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binary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ustomData/itemProps1.xml" ContentType="application/vnd.ms-excel.customDataPropertie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pivotTables/pivotTable3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defaultThemeVersion="124226"/>
  <bookViews>
    <workbookView xWindow="240" yWindow="75" windowWidth="20115" windowHeight="7995" activeTab="1"/>
  </bookViews>
  <sheets>
    <sheet name="Datos de Hoja1 6 Gráfico" sheetId="4" r:id="rId1"/>
    <sheet name="Hoja1" sheetId="1" r:id="rId2"/>
    <sheet name="Hoja2" sheetId="2" r:id="rId3"/>
    <sheet name="Hoja3" sheetId="3" r:id="rId4"/>
  </sheets>
  <definedNames>
    <definedName name="SegmentaciónDeDatos_CalculatedColumn_1">#N/A</definedName>
    <definedName name="SegmentaciónDeDatos_CalculatedColumn_11">#N/A</definedName>
    <definedName name="SegmentaciónDeDatos_CalculatedColumn_2">#N/A</definedName>
    <definedName name="SegmentaciónDeDatos_CalculatedColumn_3">#N/A</definedName>
    <definedName name="SegmentaciónDeDatos_CalculatedColumn_4">#N/A</definedName>
  </definedNames>
  <calcPr calcId="145621" concurrentCalc="0" concurrentManualCount="4"/>
  <pivotCaches>
    <pivotCache cacheId="9" r:id="rId5"/>
    <pivotCache cacheId="78" r:id="rId6"/>
    <pivotCache cacheId="113" r:id="rId7"/>
  </pivotCaches>
  <extLst>
    <ext xmlns:x14="http://schemas.microsoft.com/office/spreadsheetml/2009/9/main" uri="{876F7934-8845-4945-9796-88D515C7AA90}">
      <x14:pivotCaches>
        <pivotCache cacheId="14" r:id="rId8"/>
        <pivotCache cacheId="18" r:id="rId9"/>
      </x14:pivotCaches>
    </ext>
    <ext xmlns:x14="http://schemas.microsoft.com/office/spreadsheetml/2009/9/main" uri="{BBE1A952-AA13-448e-AADC-164F8A28A991}">
      <x14:slicerCaches>
        <x14:slicerCache r:id="rId10"/>
        <x14:slicerCache r:id="rId11"/>
        <x14:slicerCache r:id="rId12"/>
        <x14:slicerCache r:id="rId13"/>
        <x14:slicerCache r:id="rId14"/>
      </x14:slicerCaches>
    </ext>
    <ext xmlns:x14="http://schemas.microsoft.com/office/spreadsheetml/2009/9/main" uri="{79F54976-1DA5-4618-B147-4CDE4B953A38}">
      <x14:workbookPr/>
    </ext>
  </extLst>
</workbook>
</file>

<file path=xl/connections.xml><?xml version="1.0" encoding="utf-8"?>
<connections xmlns="http://schemas.openxmlformats.org/spreadsheetml/2006/main">
  <connection id="1" keepAlive="1" name="PowerPivot Data" description="Excel usa esta conexión para la comunicación entre el libro y los datos PowerPivot incrustados y no se debe editar o eliminar manualmente." type="5" refreshedVersion="4">
    <dbPr connection="Provider=MSOLAP.5;Persist Security Info=True;Initial Catalog=Microsoft_SQLServer_AnalysisServices;Data Source=$Embedded$;MDX Compatibility=1;Safety Options=2;ConnectTo=11.0;MDX Missing Member Mode=Error;Optimize Response=3;Cell Error Mode=TextValue" command="Model" commandType="1"/>
    <olapPr sendLocale="1" rowDrillCount="1000"/>
    <extLst>
      <ext xmlns:x14="http://schemas.microsoft.com/office/spreadsheetml/2009/9/main" uri="{D79990A0-CA42-45e3-83F4-45C500A0EAA5}">
        <x14:connection culture="" embeddedDataId="Microsoft_SQLServer_AnalysisServices"/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PowerPivot Data"/>
    <s v="{[cheques].[cierre].[All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<sst xmlns="http://schemas.openxmlformats.org/spreadsheetml/2006/main" count="20" uniqueCount="17">
  <si>
    <t>Etiquetas de fila</t>
  </si>
  <si>
    <t>9498</t>
  </si>
  <si>
    <t>9499</t>
  </si>
  <si>
    <t>9500</t>
  </si>
  <si>
    <t>9501</t>
  </si>
  <si>
    <t>9502</t>
  </si>
  <si>
    <t>9503</t>
  </si>
  <si>
    <t>9504</t>
  </si>
  <si>
    <t>9505</t>
  </si>
  <si>
    <t>9506</t>
  </si>
  <si>
    <t>Total general</t>
  </si>
  <si>
    <t>Suma de preciocatalogo</t>
  </si>
  <si>
    <t>Suma de cantidad</t>
  </si>
  <si>
    <t>cierre</t>
  </si>
  <si>
    <t>All</t>
  </si>
  <si>
    <t>9</t>
  </si>
  <si>
    <t>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</si>
</sst>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indexed="8"/>
      </right>
      <top style="thin">
        <color indexed="65"/>
      </top>
      <bottom/>
      <diagonal/>
    </border>
    <border>
      <left style="thin">
        <color indexed="8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 style="thin">
        <color indexed="8"/>
      </right>
      <top style="thin">
        <color indexed="65"/>
      </top>
      <bottom style="thin">
        <color indexed="8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4.xml"/><Relationship Id="rId13" Type="http://schemas.microsoft.com/office/2007/relationships/slicerCache" Target="slicerCaches/slicerCache4.xml"/><Relationship Id="rId18" Type="http://schemas.openxmlformats.org/officeDocument/2006/relationships/sharedStrings" Target="sharedStrings.xml"/><Relationship Id="rId26" Type="http://schemas.openxmlformats.org/officeDocument/2006/relationships/customXml" Target="../customXml/item6.xml"/><Relationship Id="rId39" Type="http://schemas.openxmlformats.org/officeDocument/2006/relationships/customXml" Target="../customXml/item19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34" Type="http://schemas.openxmlformats.org/officeDocument/2006/relationships/customXml" Target="../customXml/item14.xml"/><Relationship Id="rId42" Type="http://schemas.openxmlformats.org/officeDocument/2006/relationships/customXml" Target="../customXml/item22.xml"/><Relationship Id="rId7" Type="http://schemas.openxmlformats.org/officeDocument/2006/relationships/pivotCacheDefinition" Target="pivotCache/pivotCacheDefinition3.xml"/><Relationship Id="rId12" Type="http://schemas.microsoft.com/office/2007/relationships/slicerCache" Target="slicerCaches/slicerCache3.xml"/><Relationship Id="rId17" Type="http://schemas.openxmlformats.org/officeDocument/2006/relationships/styles" Target="styles.xml"/><Relationship Id="rId25" Type="http://schemas.openxmlformats.org/officeDocument/2006/relationships/customXml" Target="../customXml/item5.xml"/><Relationship Id="rId33" Type="http://schemas.openxmlformats.org/officeDocument/2006/relationships/customXml" Target="../customXml/item13.xml"/><Relationship Id="rId38" Type="http://schemas.openxmlformats.org/officeDocument/2006/relationships/customXml" Target="../customXml/item18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20" Type="http://schemas.microsoft.com/office/2007/relationships/customDataProps" Target="customData/itemProps1.xml"/><Relationship Id="rId29" Type="http://schemas.openxmlformats.org/officeDocument/2006/relationships/customXml" Target="../customXml/item9.xml"/><Relationship Id="rId41" Type="http://schemas.openxmlformats.org/officeDocument/2006/relationships/customXml" Target="../customXml/item21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microsoft.com/office/2007/relationships/slicerCache" Target="slicerCaches/slicerCache2.xml"/><Relationship Id="rId24" Type="http://schemas.openxmlformats.org/officeDocument/2006/relationships/customXml" Target="../customXml/item4.xml"/><Relationship Id="rId32" Type="http://schemas.openxmlformats.org/officeDocument/2006/relationships/customXml" Target="../customXml/item12.xml"/><Relationship Id="rId37" Type="http://schemas.openxmlformats.org/officeDocument/2006/relationships/customXml" Target="../customXml/item17.xml"/><Relationship Id="rId40" Type="http://schemas.openxmlformats.org/officeDocument/2006/relationships/customXml" Target="../customXml/item20.xml"/><Relationship Id="rId5" Type="http://schemas.openxmlformats.org/officeDocument/2006/relationships/pivotCacheDefinition" Target="pivotCache/pivotCacheDefinition1.xml"/><Relationship Id="rId15" Type="http://schemas.openxmlformats.org/officeDocument/2006/relationships/theme" Target="theme/theme1.xml"/><Relationship Id="rId23" Type="http://schemas.openxmlformats.org/officeDocument/2006/relationships/customXml" Target="../customXml/item3.xml"/><Relationship Id="rId28" Type="http://schemas.openxmlformats.org/officeDocument/2006/relationships/customXml" Target="../customXml/item8.xml"/><Relationship Id="rId36" Type="http://schemas.openxmlformats.org/officeDocument/2006/relationships/customXml" Target="../customXml/item16.xml"/><Relationship Id="rId10" Type="http://schemas.microsoft.com/office/2007/relationships/slicerCache" Target="slicerCaches/slicerCache1.xml"/><Relationship Id="rId19" Type="http://schemas.openxmlformats.org/officeDocument/2006/relationships/sheetMetadata" Target="metadata.xml"/><Relationship Id="rId31" Type="http://schemas.openxmlformats.org/officeDocument/2006/relationships/customXml" Target="../customXml/item11.xml"/><Relationship Id="rId44" Type="http://schemas.openxmlformats.org/officeDocument/2006/relationships/customXml" Target="../customXml/item24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5.xml"/><Relationship Id="rId14" Type="http://schemas.microsoft.com/office/2007/relationships/slicerCache" Target="slicerCaches/slicerCache5.xml"/><Relationship Id="rId22" Type="http://schemas.openxmlformats.org/officeDocument/2006/relationships/customXml" Target="../customXml/item2.xml"/><Relationship Id="rId27" Type="http://schemas.openxmlformats.org/officeDocument/2006/relationships/customXml" Target="../customXml/item7.xml"/><Relationship Id="rId30" Type="http://schemas.openxmlformats.org/officeDocument/2006/relationships/customXml" Target="../customXml/item10.xml"/><Relationship Id="rId35" Type="http://schemas.openxmlformats.org/officeDocument/2006/relationships/customXml" Target="../customXml/item15.xml"/><Relationship Id="rId43" Type="http://schemas.openxmlformats.org/officeDocument/2006/relationships/customXml" Target="../customXml/item2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[prueba1.xlsx]Datos de Hoja1 6 Gráfico!Tabla dinámica2</c:name>
    <c:fmtId val="0"/>
  </c:pivotSource>
  <c:chart>
    <c:title>
      <c:layout/>
      <c:overlay val="0"/>
    </c:title>
    <c:autoTitleDeleted val="0"/>
    <c:pivotFmts>
      <c:pivotFmt>
        <c:idx val="0"/>
        <c:marker>
          <c:symbol val="none"/>
        </c:marker>
      </c:pivotFmt>
    </c:pivotFmts>
    <c:view3D>
      <c:rotX val="75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'Datos de Hoja1 6 Gráfico'!$B$1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'Datos de Hoja1 6 Gráfico'!$A$2:$A$4</c:f>
              <c:strCache>
                <c:ptCount val="2"/>
                <c:pt idx="0">
                  <c:v>9</c:v>
                </c:pt>
                <c:pt idx="1">
                  <c:v>10</c:v>
                </c:pt>
              </c:strCache>
            </c:strRef>
          </c:cat>
          <c:val>
            <c:numRef>
              <c:f>'Datos de Hoja1 6 Gráfico'!$B$2:$B$4</c:f>
              <c:numCache>
                <c:formatCode>General</c:formatCode>
                <c:ptCount val="2"/>
                <c:pt idx="0">
                  <c:v>730</c:v>
                </c:pt>
                <c:pt idx="1">
                  <c:v>1928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ustomData/_rels/itemProps1.xml.rels><?xml version="1.0" encoding="UTF-8" standalone="yes"?>
<Relationships xmlns="http://schemas.openxmlformats.org/package/2006/relationships"><Relationship Id="rId1" Type="http://schemas.microsoft.com/office/2007/relationships/customData" Target="item1.data"/></Relationships>
</file>

<file path=xl/customData/itemProps1.xml><?xml version="1.0" encoding="utf-8"?>
<datastoreItem xmlns="http://schemas.microsoft.com/office/spreadsheetml/2009/9/main" id="Microsoft_SQLServer_AnalysisServices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76200</xdr:colOff>
      <xdr:row>0</xdr:row>
      <xdr:rowOff>76200</xdr:rowOff>
    </xdr:from>
    <xdr:to>
      <xdr:col>1</xdr:col>
      <xdr:colOff>1266825</xdr:colOff>
      <xdr:row>3</xdr:row>
      <xdr:rowOff>139700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CalculatedColumn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lculatedColumn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200" y="76200"/>
              <a:ext cx="2362200" cy="635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puede usar al menos en Excel 2010.
Si la forma se modificó en una versión anterior de Excel, o si el libro se guardó en Excel 2003 o anterior, no se puede usar la segmentaciones de datos.</a:t>
              </a:r>
            </a:p>
          </xdr:txBody>
        </xdr:sp>
      </mc:Fallback>
    </mc:AlternateContent>
    <xdr:clientData/>
  </xdr:twoCellAnchor>
  <xdr:twoCellAnchor editAs="absolute">
    <xdr:from>
      <xdr:col>0</xdr:col>
      <xdr:colOff>76200</xdr:colOff>
      <xdr:row>14</xdr:row>
      <xdr:rowOff>152400</xdr:rowOff>
    </xdr:from>
    <xdr:to>
      <xdr:col>1</xdr:col>
      <xdr:colOff>1266825</xdr:colOff>
      <xdr:row>18</xdr:row>
      <xdr:rowOff>25400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CalculatedColumn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lculatedColumn 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200" y="2819400"/>
              <a:ext cx="2362200" cy="635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puede usar al menos en Excel 2010.
Si la forma se modificó en una versión anterior de Excel, o si el libro se guardó en Excel 2003 o anterior, no se puede usar la segmentaciones de datos.</a:t>
              </a:r>
            </a:p>
          </xdr:txBody>
        </xdr:sp>
      </mc:Fallback>
    </mc:AlternateContent>
    <xdr:clientData/>
  </xdr:twoCellAnchor>
  <xdr:twoCellAnchor editAs="absolute">
    <xdr:from>
      <xdr:col>0</xdr:col>
      <xdr:colOff>76200</xdr:colOff>
      <xdr:row>10</xdr:row>
      <xdr:rowOff>152400</xdr:rowOff>
    </xdr:from>
    <xdr:to>
      <xdr:col>1</xdr:col>
      <xdr:colOff>1266825</xdr:colOff>
      <xdr:row>14</xdr:row>
      <xdr:rowOff>25400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CalculatedColumn 3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lculatedColumn 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200" y="2057400"/>
              <a:ext cx="2362200" cy="635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puede usar al menos en Excel 2010.
Si la forma se modificó en una versión anterior de Excel, o si el libro se guardó en Excel 2003 o anterior, no se puede usar la segmentaciones de datos.</a:t>
              </a:r>
            </a:p>
          </xdr:txBody>
        </xdr:sp>
      </mc:Fallback>
    </mc:AlternateContent>
    <xdr:clientData/>
  </xdr:twoCellAnchor>
  <xdr:twoCellAnchor editAs="absolute">
    <xdr:from>
      <xdr:col>0</xdr:col>
      <xdr:colOff>76200</xdr:colOff>
      <xdr:row>4</xdr:row>
      <xdr:rowOff>76200</xdr:rowOff>
    </xdr:from>
    <xdr:to>
      <xdr:col>1</xdr:col>
      <xdr:colOff>1266825</xdr:colOff>
      <xdr:row>10</xdr:row>
      <xdr:rowOff>25400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CalculatedColumn 4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lculatedColumn 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200" y="838200"/>
              <a:ext cx="2362200" cy="1092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puede usar al menos en Excel 2010.
Si la forma se modificó en una versión anterior de Excel, o si el libro se guardó en Excel 2003 o anterior, no se puede usar la segmentaciones de datos.</a:t>
              </a:r>
            </a:p>
          </xdr:txBody>
        </xdr:sp>
      </mc:Fallback>
    </mc:AlternateContent>
    <xdr:clientData/>
  </xdr:twoCellAnchor>
  <xdr:twoCellAnchor>
    <xdr:from>
      <xdr:col>5</xdr:col>
      <xdr:colOff>1774825</xdr:colOff>
      <xdr:row>0</xdr:row>
      <xdr:rowOff>0</xdr:rowOff>
    </xdr:from>
    <xdr:to>
      <xdr:col>16</xdr:col>
      <xdr:colOff>514350</xdr:colOff>
      <xdr:row>14</xdr:row>
      <xdr:rowOff>63500</xdr:rowOff>
    </xdr:to>
    <xdr:graphicFrame macro="">
      <xdr:nvGraphicFramePr>
        <xdr:cNvPr id="7" name="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4</xdr:col>
      <xdr:colOff>1111250</xdr:colOff>
      <xdr:row>0</xdr:row>
      <xdr:rowOff>76200</xdr:rowOff>
    </xdr:from>
    <xdr:to>
      <xdr:col>5</xdr:col>
      <xdr:colOff>1482725</xdr:colOff>
      <xdr:row>3</xdr:row>
      <xdr:rowOff>139700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9" name="CalculatedColumn 1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lculatedColumn 1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426200" y="76200"/>
              <a:ext cx="1485900" cy="635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puede usar al menos en Excel 2010.
Si la forma se modificó en una versión anterior de Excel, o si el libro se guardó en Excel 2003 o anterior, no se puede usar la segmentaciones de datos.</a:t>
              </a:r>
            </a:p>
          </xdr:txBody>
        </xdr:sp>
      </mc:Fallback>
    </mc:AlternateContent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admin" refreshedDate="43508.408366087962" createdVersion="4" refreshedVersion="4" minRefreshableVersion="3" recordCount="0" supportSubquery="1" supportAdvancedDrill="1">
  <cacheSource type="external" connectionId="1"/>
  <cacheFields count="0"/>
  <cacheHierarchies count="224">
    <cacheHierarchy uniqueName="[cheques].[arriborepartidor]" caption="arriborepartidor" attribute="1" defaultMemberUniqueName="[cheques].[arriborepartidor].[All]" allUniqueName="[cheques].[arriborepartidor].[All]" dimensionUniqueName="[cheques]" displayFolder="" count="0" unbalanced="0"/>
    <cacheHierarchy uniqueName="[cheques].[autorizacionfolio]" caption="autorizacionfolio" attribute="1" defaultMemberUniqueName="[cheques].[autorizacionfolio].[All]" allUniqueName="[cheques].[autorizacionfolio].[All]" dimensionUniqueName="[cheques]" displayFolder="" count="0" unbalanced="0"/>
    <cacheHierarchy uniqueName="[cheques].[c_iddispositivo]" caption="c_iddispositivo" attribute="1" defaultMemberUniqueName="[cheques].[c_iddispositivo].[All]" allUniqueName="[cheques].[c_iddispositivo].[All]" dimensionUniqueName="[cheques]" displayFolder="" count="0" unbalanced="0"/>
    <cacheHierarchy uniqueName="[cheques].[CalculatedColumn 1]" caption="CalculatedColumn 1" attribute="1" defaultMemberUniqueName="[cheques].[CalculatedColumn 1].[All]" allUniqueName="[cheques].[CalculatedColumn 1].[All]" dimensionUniqueName="[cheques]" displayFolder="" count="0" unbalanced="0"/>
    <cacheHierarchy uniqueName="[cheques].[CalculatedColumn 2]" caption="CalculatedColumn 2" attribute="1" defaultMemberUniqueName="[cheques].[CalculatedColumn 2].[All]" allUniqueName="[cheques].[CalculatedColumn 2].[All]" dimensionUniqueName="[cheques]" displayFolder="" count="0" unbalanced="0"/>
    <cacheHierarchy uniqueName="[cheques].[CalculatedColumn 3]" caption="CalculatedColumn 3" attribute="1" defaultMemberUniqueName="[cheques].[CalculatedColumn 3].[All]" allUniqueName="[cheques].[CalculatedColumn 3].[All]" dimensionUniqueName="[cheques]" displayFolder="" count="0" unbalanced="0"/>
    <cacheHierarchy uniqueName="[cheques].[CalculatedColumn 4]" caption="CalculatedColumn 4" attribute="1" defaultMemberUniqueName="[cheques].[CalculatedColumn 4].[All]" allUniqueName="[cheques].[CalculatedColumn 4].[All]" dimensionUniqueName="[cheques]" displayFolder="" count="0" unbalanced="0"/>
    <cacheHierarchy uniqueName="[cheques].[callcenter]" caption="callcenter" attribute="1" defaultMemberUniqueName="[cheques].[callcenter].[All]" allUniqueName="[cheques].[callcenter].[All]" dimensionUniqueName="[cheques]" displayFolder="" count="0" unbalanced="0"/>
    <cacheHierarchy uniqueName="[cheques].[cambio]" caption="cambio" attribute="1" defaultMemberUniqueName="[cheques].[cambio].[All]" allUniqueName="[cheques].[cambio].[All]" dimensionUniqueName="[cheques]" displayFolder="" count="0" unbalanced="0"/>
    <cacheHierarchy uniqueName="[cheques].[cambiorepartidor]" caption="cambiorepartidor" attribute="1" defaultMemberUniqueName="[cheques].[cambiorepartidor].[All]" allUniqueName="[cheques].[cambiorepartidor].[All]" dimensionUniqueName="[cheques]" displayFolder="" count="0" unbalanced="0"/>
    <cacheHierarchy uniqueName="[cheques].[campoadicional1]" caption="campoadicional1" attribute="1" defaultMemberUniqueName="[cheques].[campoadicional1].[All]" allUniqueName="[cheques].[campoadicional1].[All]" dimensionUniqueName="[cheques]" displayFolder="" count="0" unbalanced="0"/>
    <cacheHierarchy uniqueName="[cheques].[cancelado]" caption="cancelado" attribute="1" defaultMemberUniqueName="[cheques].[cancelado].[All]" allUniqueName="[cheques].[cancelado].[All]" dimensionUniqueName="[cheques]" displayFolder="" count="0" unbalanced="0"/>
    <cacheHierarchy uniqueName="[cheques].[cargo]" caption="cargo" attribute="1" defaultMemberUniqueName="[cheques].[cargo].[All]" allUniqueName="[cheques].[cargo].[All]" dimensionUniqueName="[cheques]" displayFolder="" count="0" unbalanced="0"/>
    <cacheHierarchy uniqueName="[cheques].[cashpaymentwith]" caption="cashpaymentwith" attribute="1" defaultMemberUniqueName="[cheques].[cashpaymentwith].[All]" allUniqueName="[cheques].[cashpaymentwith].[All]" dimensionUniqueName="[cheques]" displayFolder="" count="0" unbalanced="0"/>
    <cacheHierarchy uniqueName="[cheques].[cierre]" caption="cierre" attribute="1" defaultMemberUniqueName="[cheques].[cierre].[All]" allUniqueName="[cheques].[cierre].[All]" dimensionUniqueName="[cheques]" displayFolder="" count="0" unbalanced="0"/>
    <cacheHierarchy uniqueName="[cheques].[codigo_unico_af]" caption="codigo_unico_af" attribute="1" defaultMemberUniqueName="[cheques].[codigo_unico_af].[All]" allUniqueName="[cheques].[codigo_unico_af].[All]" dimensionUniqueName="[cheques]" displayFolder="" count="0" unbalanced="0"/>
    <cacheHierarchy uniqueName="[cheques].[comandaimpresa]" caption="comandaimpresa" attribute="1" defaultMemberUniqueName="[cheques].[comandaimpresa].[All]" allUniqueName="[cheques].[comandaimpresa].[All]" dimensionUniqueName="[cheques]" displayFolder="" count="0" unbalanced="0"/>
    <cacheHierarchy uniqueName="[cheques].[comentariodescuento]" caption="comentariodescuento" attribute="1" defaultMemberUniqueName="[cheques].[comentariodescuento].[All]" allUniqueName="[cheques].[comentariodescuento].[All]" dimensionUniqueName="[cheques]" displayFolder="" count="0" unbalanced="0"/>
    <cacheHierarchy uniqueName="[cheques].[comisionpagada]" caption="comisionpagada" attribute="1" defaultMemberUniqueName="[cheques].[comisionpagada].[All]" allUniqueName="[cheques].[comisionpagada].[All]" dimensionUniqueName="[cheques]" displayFolder="" count="0" unbalanced="0"/>
    <cacheHierarchy uniqueName="[cheques].[comisionpax]" caption="comisionpax" attribute="1" defaultMemberUniqueName="[cheques].[comisionpax].[All]" allUniqueName="[cheques].[comisionpax].[All]" dimensionUniqueName="[cheques]" displayFolder="" count="0" unbalanced="0"/>
    <cacheHierarchy uniqueName="[cheques].[deliverycharge]" caption="deliverycharge" attribute="1" defaultMemberUniqueName="[cheques].[deliverycharge].[All]" allUniqueName="[cheques].[deliverycharge].[All]" dimensionUniqueName="[cheques]" displayFolder="" count="0" unbalanced="0"/>
    <cacheHierarchy uniqueName="[cheques].[descuento]" caption="descuento" attribute="1" defaultMemberUniqueName="[cheques].[descuento].[All]" allUniqueName="[cheques].[descuento].[All]" dimensionUniqueName="[cheques]" displayFolder="" count="0" unbalanced="0"/>
    <cacheHierarchy uniqueName="[cheques].[descuentocriterio]" caption="descuentocriterio" attribute="1" defaultMemberUniqueName="[cheques].[descuentocriterio].[All]" allUniqueName="[cheques].[descuentocriterio].[All]" dimensionUniqueName="[cheques]" displayFolder="" count="0" unbalanced="0"/>
    <cacheHierarchy uniqueName="[cheques].[descuentoimporte]" caption="descuentoimporte" attribute="1" defaultMemberUniqueName="[cheques].[descuentoimporte].[All]" allUniqueName="[cheques].[descuentoimporte].[All]" dimensionUniqueName="[cheques]" displayFolder="" count="0" unbalanced="0"/>
    <cacheHierarchy uniqueName="[cheques].[descuentomonedero]" caption="descuentomonedero" attribute="1" defaultMemberUniqueName="[cheques].[descuentomonedero].[All]" allUniqueName="[cheques].[descuentomonedero].[All]" dimensionUniqueName="[cheques]" displayFolder="" count="0" unbalanced="0"/>
    <cacheHierarchy uniqueName="[cheques].[domicilioprogramado]" caption="domicilioprogramado" attribute="1" defaultMemberUniqueName="[cheques].[domicilioprogramado].[All]" allUniqueName="[cheques].[domicilioprogramado].[All]" dimensionUniqueName="[cheques]" displayFolder="" count="0" unbalanced="0"/>
    <cacheHierarchy uniqueName="[cheques].[efectivo]" caption="efectivo" attribute="1" defaultMemberUniqueName="[cheques].[efectivo].[All]" allUniqueName="[cheques].[efectivo].[All]" dimensionUniqueName="[cheques]" displayFolder="" count="0" unbalanced="0"/>
    <cacheHierarchy uniqueName="[cheques].[enviado]" caption="enviado" attribute="1" defaultMemberUniqueName="[cheques].[enviado].[All]" allUniqueName="[cheques].[enviado].[All]" dimensionUniqueName="[cheques]" displayFolder="" count="0" unbalanced="0"/>
    <cacheHierarchy uniqueName="[cheques].[enviadorw]" caption="enviadorw" attribute="1" defaultMemberUniqueName="[cheques].[enviadorw].[All]" allUniqueName="[cheques].[enviadorw].[All]" dimensionUniqueName="[cheques]" displayFolder="" count="0" unbalanced="0"/>
    <cacheHierarchy uniqueName="[cheques].[esalestatus]" caption="esalestatus" attribute="1" defaultMemberUniqueName="[cheques].[esalestatus].[All]" allUniqueName="[cheques].[esalestatus].[All]" dimensionUniqueName="[cheques]" displayFolder="" count="0" unbalanced="0"/>
    <cacheHierarchy uniqueName="[cheques].[estacion]" caption="estacion" attribute="1" defaultMemberUniqueName="[cheques].[estacion].[All]" allUniqueName="[cheques].[estacion].[All]" dimensionUniqueName="[cheques]" displayFolder="" count="0" unbalanced="0"/>
    <cacheHierarchy uniqueName="[cheques].[facturado]" caption="facturado" attribute="1" defaultMemberUniqueName="[cheques].[facturado].[All]" allUniqueName="[cheques].[facturado].[All]" dimensionUniqueName="[cheques]" displayFolder="" count="0" unbalanced="0"/>
    <cacheHierarchy uniqueName="[cheques].[fecha]" caption="fecha" attribute="1" defaultMemberUniqueName="[cheques].[fecha].[All]" allUniqueName="[cheques].[fecha].[All]" dimensionUniqueName="[cheques]" displayFolder="" count="0" unbalanced="0"/>
    <cacheHierarchy uniqueName="[cheques].[fechacancelado]" caption="fechacancelado" attribute="1" defaultMemberUniqueName="[cheques].[fechacancelado].[All]" allUniqueName="[cheques].[fechacancelado].[All]" dimensionUniqueName="[cheques]" displayFolder="" count="0" unbalanced="0"/>
    <cacheHierarchy uniqueName="[cheques].[fechadomicilioprogramado]" caption="fechadomicilioprogramado" attribute="1" defaultMemberUniqueName="[cheques].[fechadomicilioprogramado].[All]" allUniqueName="[cheques].[fechadomicilioprogramado].[All]" dimensionUniqueName="[cheques]" displayFolder="" count="0" unbalanced="0"/>
    <cacheHierarchy uniqueName="[cheques].[fechalimiteemision]" caption="fechalimiteemision" attribute="1" defaultMemberUniqueName="[cheques].[fechalimiteemision].[All]" allUniqueName="[cheques].[fechalimiteemision].[All]" dimensionUniqueName="[cheques]" displayFolder="" count="0" unbalanced="0"/>
    <cacheHierarchy uniqueName="[cheques].[fechapagocomision]" caption="fechapagocomision" attribute="1" defaultMemberUniqueName="[cheques].[fechapagocomision].[All]" allUniqueName="[cheques].[fechapagocomision].[All]" dimensionUniqueName="[cheques]" displayFolder="" count="0" unbalanced="0"/>
    <cacheHierarchy uniqueName="[cheques].[folio]" caption="folio" attribute="1" defaultMemberUniqueName="[cheques].[folio].[All]" allUniqueName="[cheques].[folio].[All]" dimensionUniqueName="[cheques]" displayFolder="" count="0" unbalanced="0"/>
    <cacheHierarchy uniqueName="[cheques].[folionotadeconsumo]" caption="folionotadeconsumo" attribute="1" defaultMemberUniqueName="[cheques].[folionotadeconsumo].[All]" allUniqueName="[cheques].[folionotadeconsumo].[All]" dimensionUniqueName="[cheques]" displayFolder="" count="0" unbalanced="0"/>
    <cacheHierarchy uniqueName="[cheques].[foliopagocomision]" caption="foliopagocomision" attribute="1" defaultMemberUniqueName="[cheques].[foliopagocomision].[All]" allUniqueName="[cheques].[foliopagocomision].[All]" dimensionUniqueName="[cheques]" displayFolder="" count="0" unbalanced="0"/>
    <cacheHierarchy uniqueName="[cheques].[foliotempcheques]" caption="foliotempcheques" attribute="1" defaultMemberUniqueName="[cheques].[foliotempcheques].[All]" allUniqueName="[cheques].[foliotempcheques].[All]" dimensionUniqueName="[cheques]" displayFolder="" count="0" unbalanced="0"/>
    <cacheHierarchy uniqueName="[cheques].[foodorder]" caption="foodorder" attribute="1" defaultMemberUniqueName="[cheques].[foodorder].[All]" allUniqueName="[cheques].[foodorder].[All]" dimensionUniqueName="[cheques]" displayFolder="" count="0" unbalanced="0"/>
    <cacheHierarchy uniqueName="[cheques].[idarearestaurant]" caption="idarearestaurant" attribute="1" defaultMemberUniqueName="[cheques].[idarearestaurant].[All]" allUniqueName="[cheques].[idarearestaurant].[All]" dimensionUniqueName="[cheques]" displayFolder="" count="0" unbalanced="0"/>
    <cacheHierarchy uniqueName="[cheques].[idcliente]" caption="idcliente" attribute="1" defaultMemberUniqueName="[cheques].[idcliente].[All]" allUniqueName="[cheques].[idcliente].[All]" dimensionUniqueName="[cheques]" displayFolder="" count="0" unbalanced="0"/>
    <cacheHierarchy uniqueName="[cheques].[idclientedomicilio]" caption="idclientedomicilio" attribute="1" defaultMemberUniqueName="[cheques].[idclientedomicilio].[All]" allUniqueName="[cheques].[idclientedomicilio].[All]" dimensionUniqueName="[cheques]" displayFolder="" count="0" unbalanced="0"/>
    <cacheHierarchy uniqueName="[cheques].[idclientefacturacion]" caption="idclientefacturacion" attribute="1" defaultMemberUniqueName="[cheques].[idclientefacturacion].[All]" allUniqueName="[cheques].[idclientefacturacion].[All]" dimensionUniqueName="[cheques]" displayFolder="" count="0" unbalanced="0"/>
    <cacheHierarchy uniqueName="[cheques].[idcomisionista]" caption="idcomisionista" attribute="1" defaultMemberUniqueName="[cheques].[idcomisionista].[All]" allUniqueName="[cheques].[idcomisionista].[All]" dimensionUniqueName="[cheques]" displayFolder="" count="0" unbalanced="0"/>
    <cacheHierarchy uniqueName="[cheques].[iddireccion]" caption="iddireccion" attribute="1" defaultMemberUniqueName="[cheques].[iddireccion].[All]" allUniqueName="[cheques].[iddireccion].[All]" dimensionUniqueName="[cheques]" displayFolder="" count="0" unbalanced="0"/>
    <cacheHierarchy uniqueName="[cheques].[idempresa]" caption="idempresa" attribute="1" defaultMemberUniqueName="[cheques].[idempresa].[All]" allUniqueName="[cheques].[idempresa].[All]" dimensionUniqueName="[cheques]" displayFolder="" count="0" unbalanced="0"/>
    <cacheHierarchy uniqueName="[cheques].[idfoliohub]" caption="idfoliohub" attribute="1" defaultMemberUniqueName="[cheques].[idfoliohub].[All]" allUniqueName="[cheques].[idfoliohub].[All]" dimensionUniqueName="[cheques]" displayFolder="" count="0" unbalanced="0"/>
    <cacheHierarchy uniqueName="[cheques].[idformadepagodescuento]" caption="idformadepagodescuento" attribute="1" defaultMemberUniqueName="[cheques].[idformadepagodescuento].[All]" allUniqueName="[cheques].[idformadepagodescuento].[All]" dimensionUniqueName="[cheques]" displayFolder="" count="0" unbalanced="0"/>
    <cacheHierarchy uniqueName="[cheques].[idmenucomedor]" caption="idmenucomedor" attribute="1" defaultMemberUniqueName="[cheques].[idmenucomedor].[All]" allUniqueName="[cheques].[idmenucomedor].[All]" dimensionUniqueName="[cheques]" displayFolder="" count="0" unbalanced="0"/>
    <cacheHierarchy uniqueName="[cheques].[idmesero]" caption="idmesero" attribute="1" defaultMemberUniqueName="[cheques].[idmesero].[All]" allUniqueName="[cheques].[idmesero].[All]" dimensionUniqueName="[cheques]" displayFolder="" count="0" unbalanced="0"/>
    <cacheHierarchy uniqueName="[cheques].[idmotivocancela]" caption="idmotivocancela" attribute="1" defaultMemberUniqueName="[cheques].[idmotivocancela].[All]" allUniqueName="[cheques].[idmotivocancela].[All]" dimensionUniqueName="[cheques]" displayFolder="" count="0" unbalanced="0"/>
    <cacheHierarchy uniqueName="[cheques].[idordencompra]" caption="idordencompra" attribute="1" defaultMemberUniqueName="[cheques].[idordencompra].[All]" allUniqueName="[cheques].[idordencompra].[All]" dimensionUniqueName="[cheques]" displayFolder="" count="0" unbalanced="0"/>
    <cacheHierarchy uniqueName="[cheques].[idreservacion]" caption="idreservacion" attribute="1" defaultMemberUniqueName="[cheques].[idreservacion].[All]" allUniqueName="[cheques].[idreservacion].[All]" dimensionUniqueName="[cheques]" displayFolder="" count="0" unbalanced="0"/>
    <cacheHierarchy uniqueName="[cheques].[idtipodescuento]" caption="idtipodescuento" attribute="1" defaultMemberUniqueName="[cheques].[idtipodescuento].[All]" allUniqueName="[cheques].[idtipodescuento].[All]" dimensionUniqueName="[cheques]" displayFolder="" count="0" unbalanced="0"/>
    <cacheHierarchy uniqueName="[cheques].[idturno]" caption="idturno" attribute="1" defaultMemberUniqueName="[cheques].[idturno].[All]" allUniqueName="[cheques].[idturno].[All]" dimensionUniqueName="[cheques]" displayFolder="" count="0" unbalanced="0"/>
    <cacheHierarchy uniqueName="[cheques].[importecomision]" caption="importecomision" attribute="1" defaultMemberUniqueName="[cheques].[importecomision].[All]" allUniqueName="[cheques].[importecomision].[All]" dimensionUniqueName="[cheques]" displayFolder="" count="0" unbalanced="0"/>
    <cacheHierarchy uniqueName="[cheques].[impresiones]" caption="impresiones" attribute="1" defaultMemberUniqueName="[cheques].[impresiones].[All]" allUniqueName="[cheques].[impresiones].[All]" dimensionUniqueName="[cheques]" displayFolder="" count="0" unbalanced="0"/>
    <cacheHierarchy uniqueName="[cheques].[impreso]" caption="impreso" attribute="1" defaultMemberUniqueName="[cheques].[impreso].[All]" allUniqueName="[cheques].[impreso].[All]" dimensionUniqueName="[cheques]" displayFolder="" count="0" unbalanced="0"/>
    <cacheHierarchy uniqueName="[cheques].[intentoenvioaf]" caption="intentoenvioaf" attribute="1" defaultMemberUniqueName="[cheques].[intentoenvioaf].[All]" allUniqueName="[cheques].[intentoenvioaf].[All]" dimensionUniqueName="[cheques]" displayFolder="" count="0" unbalanced="0"/>
    <cacheHierarchy uniqueName="[cheques].[mesa]" caption="mesa" attribute="1" defaultMemberUniqueName="[cheques].[mesa].[All]" allUniqueName="[cheques].[mesa].[All]" dimensionUniqueName="[cheques]" displayFolder="" count="0" unbalanced="0"/>
    <cacheHierarchy uniqueName="[cheques].[ncf]" caption="ncf" attribute="1" defaultMemberUniqueName="[cheques].[ncf].[All]" allUniqueName="[cheques].[ncf].[All]" dimensionUniqueName="[cheques]" displayFolder="" count="0" unbalanced="0"/>
    <cacheHierarchy uniqueName="[cheques].[nopersonas]" caption="nopersonas" attribute="1" defaultMemberUniqueName="[cheques].[nopersonas].[All]" allUniqueName="[cheques].[nopersonas].[All]" dimensionUniqueName="[cheques]" displayFolder="" count="0" unbalanced="0"/>
    <cacheHierarchy uniqueName="[cheques].[notadeconsumo]" caption="notadeconsumo" attribute="1" defaultMemberUniqueName="[cheques].[notadeconsumo].[All]" allUniqueName="[cheques].[notadeconsumo].[All]" dimensionUniqueName="[cheques]" displayFolder="" count="0" unbalanced="0"/>
    <cacheHierarchy uniqueName="[cheques].[numcheque]" caption="numcheque" attribute="1" defaultMemberUniqueName="[cheques].[numcheque].[All]" allUniqueName="[cheques].[numcheque].[All]" dimensionUniqueName="[cheques]" displayFolder="" count="0" unbalanced="0"/>
    <cacheHierarchy uniqueName="[cheques].[numerocuenta]" caption="numerocuenta" attribute="1" defaultMemberUniqueName="[cheques].[numerocuenta].[All]" allUniqueName="[cheques].[numerocuenta].[All]" dimensionUniqueName="[cheques]" displayFolder="" count="0" unbalanced="0"/>
    <cacheHierarchy uniqueName="[cheques].[numerotarjeta]" caption="numerotarjeta" attribute="1" defaultMemberUniqueName="[cheques].[numerotarjeta].[All]" allUniqueName="[cheques].[numerotarjeta].[All]" dimensionUniqueName="[cheques]" displayFolder="" count="0" unbalanced="0"/>
    <cacheHierarchy uniqueName="[cheques].[observaciones]" caption="observaciones" attribute="1" defaultMemberUniqueName="[cheques].[observaciones].[All]" allUniqueName="[cheques].[observaciones].[All]" dimensionUniqueName="[cheques]" displayFolder="" count="0" unbalanced="0"/>
    <cacheHierarchy uniqueName="[cheques].[orden]" caption="orden" attribute="1" defaultMemberUniqueName="[cheques].[orden].[All]" allUniqueName="[cheques].[orden].[All]" dimensionUniqueName="[cheques]" displayFolder="" count="0" unbalanced="0"/>
    <cacheHierarchy uniqueName="[cheques].[otros]" caption="otros" attribute="1" defaultMemberUniqueName="[cheques].[otros].[All]" allUniqueName="[cheques].[otros].[All]" dimensionUniqueName="[cheques]" displayFolder="" count="0" unbalanced="0"/>
    <cacheHierarchy uniqueName="[cheques].[pagado]" caption="pagado" attribute="1" defaultMemberUniqueName="[cheques].[pagado].[All]" allUniqueName="[cheques].[pagado].[All]" dimensionUniqueName="[cheques]" displayFolder="" count="0" unbalanced="0"/>
    <cacheHierarchy uniqueName="[cheques].[paymentmethod_id]" caption="paymentmethod_id" attribute="1" defaultMemberUniqueName="[cheques].[paymentmethod_id].[All]" allUniqueName="[cheques].[paymentmethod_id].[All]" dimensionUniqueName="[cheques]" displayFolder="" count="0" unbalanced="0"/>
    <cacheHierarchy uniqueName="[cheques].[paymentreference]" caption="paymentreference" attribute="1" defaultMemberUniqueName="[cheques].[paymentreference].[All]" allUniqueName="[cheques].[paymentreference].[All]" dimensionUniqueName="[cheques]" displayFolder="" count="0" unbalanced="0"/>
    <cacheHierarchy uniqueName="[cheques].[porcentajefac]" caption="porcentajefac" attribute="1" defaultMemberUniqueName="[cheques].[porcentajefac].[All]" allUniqueName="[cheques].[porcentajefac].[All]" dimensionUniqueName="[cheques]" displayFolder="" count="0" unbalanced="0"/>
    <cacheHierarchy uniqueName="[cheques].[procesadointerfaz]" caption="procesadointerfaz" attribute="1" defaultMemberUniqueName="[cheques].[procesadointerfaz].[All]" allUniqueName="[cheques].[procesadointerfaz].[All]" dimensionUniqueName="[cheques]" displayFolder="" count="0" unbalanced="0"/>
    <cacheHierarchy uniqueName="[cheques].[propina]" caption="propina" attribute="1" defaultMemberUniqueName="[cheques].[propina].[All]" allUniqueName="[cheques].[propina].[All]" dimensionUniqueName="[cheques]" displayFolder="" count="0" unbalanced="0"/>
    <cacheHierarchy uniqueName="[cheques].[propinafoliomovtocaja]" caption="propinafoliomovtocaja" attribute="1" defaultMemberUniqueName="[cheques].[propinafoliomovtocaja].[All]" allUniqueName="[cheques].[propinafoliomovtocaja].[All]" dimensionUniqueName="[cheques]" displayFolder="" count="0" unbalanced="0"/>
    <cacheHierarchy uniqueName="[cheques].[propinaincluida]" caption="propinaincluida" attribute="1" defaultMemberUniqueName="[cheques].[propinaincluida].[All]" allUniqueName="[cheques].[propinaincluida].[All]" dimensionUniqueName="[cheques]" displayFolder="" count="0" unbalanced="0"/>
    <cacheHierarchy uniqueName="[cheques].[propinamanual]" caption="propinamanual" attribute="1" defaultMemberUniqueName="[cheques].[propinamanual].[All]" allUniqueName="[cheques].[propinamanual].[All]" dimensionUniqueName="[cheques]" displayFolder="" count="0" unbalanced="0"/>
    <cacheHierarchy uniqueName="[cheques].[propinapagada]" caption="propinapagada" attribute="1" defaultMemberUniqueName="[cheques].[propinapagada].[All]" allUniqueName="[cheques].[propinapagada].[All]" dimensionUniqueName="[cheques]" displayFolder="" count="0" unbalanced="0"/>
    <cacheHierarchy uniqueName="[cheques].[propinatarjeta]" caption="propinatarjeta" attribute="1" defaultMemberUniqueName="[cheques].[propinatarjeta].[All]" allUniqueName="[cheques].[propinatarjeta].[All]" dimensionUniqueName="[cheques]" displayFolder="" count="0" unbalanced="0"/>
    <cacheHierarchy uniqueName="[cheques].[puntosmonederogenerados]" caption="puntosmonederogenerados" attribute="1" defaultMemberUniqueName="[cheques].[puntosmonederogenerados].[All]" allUniqueName="[cheques].[puntosmonederogenerados].[All]" dimensionUniqueName="[cheques]" displayFolder="" count="0" unbalanced="0"/>
    <cacheHierarchy uniqueName="[cheques].[razoncancelado]" caption="razoncancelado" attribute="1" defaultMemberUniqueName="[cheques].[razoncancelado].[All]" allUniqueName="[cheques].[razoncancelado].[All]" dimensionUniqueName="[cheques]" displayFolder="" count="0" unbalanced="0"/>
    <cacheHierarchy uniqueName="[cheques].[reabiertas]" caption="reabiertas" attribute="1" defaultMemberUniqueName="[cheques].[reabiertas].[All]" allUniqueName="[cheques].[reabiertas].[All]" dimensionUniqueName="[cheques]" displayFolder="" count="0" unbalanced="0"/>
    <cacheHierarchy uniqueName="[cheques].[saldoanteriormonedero]" caption="saldoanteriormonedero" attribute="1" defaultMemberUniqueName="[cheques].[saldoanteriormonedero].[All]" allUniqueName="[cheques].[saldoanteriormonedero].[All]" dimensionUniqueName="[cheques]" displayFolder="" count="0" unbalanced="0"/>
    <cacheHierarchy uniqueName="[cheques].[salerestaurantid]" caption="salerestaurantid" attribute="1" defaultMemberUniqueName="[cheques].[salerestaurantid].[All]" allUniqueName="[cheques].[salerestaurantid].[All]" dimensionUniqueName="[cheques]" displayFolder="" count="0" unbalanced="0"/>
    <cacheHierarchy uniqueName="[cheques].[salidarepartidor]" caption="salidarepartidor" attribute="1" defaultMemberUniqueName="[cheques].[salidarepartidor].[All]" allUniqueName="[cheques].[salidarepartidor].[All]" dimensionUniqueName="[cheques]" displayFolder="" count="0" unbalanced="0"/>
    <cacheHierarchy uniqueName="[cheques].[seriefolio]" caption="seriefolio" attribute="1" defaultMemberUniqueName="[cheques].[seriefolio].[All]" allUniqueName="[cheques].[seriefolio].[All]" dimensionUniqueName="[cheques]" displayFolder="" count="0" unbalanced="0"/>
    <cacheHierarchy uniqueName="[cheques].[sistema_envio]" caption="sistema_envio" attribute="1" defaultMemberUniqueName="[cheques].[sistema_envio].[All]" allUniqueName="[cheques].[sistema_envio].[All]" dimensionUniqueName="[cheques]" displayFolder="" count="0" unbalanced="0"/>
    <cacheHierarchy uniqueName="[cheques].[statussr]" caption="statussr" attribute="1" defaultMemberUniqueName="[cheques].[statussr].[All]" allUniqueName="[cheques].[statussr].[All]" dimensionUniqueName="[cheques]" displayFolder="" count="0" unbalanced="0"/>
    <cacheHierarchy uniqueName="[cheques].[subtotal]" caption="subtotal" attribute="1" defaultMemberUniqueName="[cheques].[subtotal].[All]" allUniqueName="[cheques].[subtotal].[All]" dimensionUniqueName="[cheques]" displayFolder="" count="0" unbalanced="0"/>
    <cacheHierarchy uniqueName="[cheques].[subtotalcondescuento]" caption="subtotalcondescuento" attribute="1" defaultMemberUniqueName="[cheques].[subtotalcondescuento].[All]" allUniqueName="[cheques].[subtotalcondescuento].[All]" dimensionUniqueName="[cheques]" displayFolder="" count="0" unbalanced="0"/>
    <cacheHierarchy uniqueName="[cheques].[subtotalsinimpuestos]" caption="subtotalsinimpuestos" attribute="1" defaultMemberUniqueName="[cheques].[subtotalsinimpuestos].[All]" allUniqueName="[cheques].[subtotalsinimpuestos].[All]" dimensionUniqueName="[cheques]" displayFolder="" count="0" unbalanced="0"/>
    <cacheHierarchy uniqueName="[cheques].[surveycode]" caption="surveycode" attribute="1" defaultMemberUniqueName="[cheques].[surveycode].[All]" allUniqueName="[cheques].[surveycode].[All]" dimensionUniqueName="[cheques]" displayFolder="" count="0" unbalanced="0"/>
    <cacheHierarchy uniqueName="[cheques].[tarjeta]" caption="tarjeta" attribute="1" defaultMemberUniqueName="[cheques].[tarjeta].[All]" allUniqueName="[cheques].[tarjeta].[All]" dimensionUniqueName="[cheques]" displayFolder="" count="0" unbalanced="0"/>
    <cacheHierarchy uniqueName="[cheques].[tarjetadescuento]" caption="tarjetadescuento" attribute="1" defaultMemberUniqueName="[cheques].[tarjetadescuento].[All]" allUniqueName="[cheques].[tarjetadescuento].[All]" dimensionUniqueName="[cheques]" displayFolder="" count="0" unbalanced="0"/>
    <cacheHierarchy uniqueName="[cheques].[telefonousadodomicilio]" caption="telefonousadodomicilio" attribute="1" defaultMemberUniqueName="[cheques].[telefonousadodomicilio].[All]" allUniqueName="[cheques].[telefonousadodomicilio].[All]" dimensionUniqueName="[cheques]" displayFolder="" count="0" unbalanced="0"/>
    <cacheHierarchy uniqueName="[cheques].[timemarktoconfirmed]" caption="timemarktoconfirmed" attribute="1" defaultMemberUniqueName="[cheques].[timemarktoconfirmed].[All]" allUniqueName="[cheques].[timemarktoconfirmed].[All]" dimensionUniqueName="[cheques]" displayFolder="" count="0" unbalanced="0"/>
    <cacheHierarchy uniqueName="[cheques].[timemarktodelivery]" caption="timemarktodelivery" attribute="1" defaultMemberUniqueName="[cheques].[timemarktodelivery].[All]" allUniqueName="[cheques].[timemarktodelivery].[All]" dimensionUniqueName="[cheques]" displayFolder="" count="0" unbalanced="0"/>
    <cacheHierarchy uniqueName="[cheques].[timemarktodeliveryarrive]" caption="timemarktodeliveryarrive" attribute="1" defaultMemberUniqueName="[cheques].[timemarktodeliveryarrive].[All]" allUniqueName="[cheques].[timemarktodeliveryarrive].[All]" dimensionUniqueName="[cheques]" displayFolder="" count="0" unbalanced="0"/>
    <cacheHierarchy uniqueName="[cheques].[tipodeservicio]" caption="tipodeservicio" attribute="1" defaultMemberUniqueName="[cheques].[tipodeservicio].[All]" allUniqueName="[cheques].[tipodeservicio].[All]" dimensionUniqueName="[cheques]" displayFolder="" count="0" unbalanced="0"/>
    <cacheHierarchy uniqueName="[cheques].[tipoventarapida]" caption="tipoventarapida" attribute="1" defaultMemberUniqueName="[cheques].[tipoventarapida].[All]" allUniqueName="[cheques].[tipoventarapida].[All]" dimensionUniqueName="[cheques]" displayFolder="" count="0" unbalanced="0"/>
    <cacheHierarchy uniqueName="[cheques].[titulartarjetamonedero]" caption="titulartarjetamonedero" attribute="1" defaultMemberUniqueName="[cheques].[titulartarjetamonedero].[All]" allUniqueName="[cheques].[titulartarjetamonedero].[All]" dimensionUniqueName="[cheques]" displayFolder="" count="0" unbalanced="0"/>
    <cacheHierarchy uniqueName="[cheques].[titulartarjetamonederodescuento]" caption="titulartarjetamonederodescuento" attribute="1" defaultMemberUniqueName="[cheques].[titulartarjetamonederodescuento].[All]" allUniqueName="[cheques].[titulartarjetamonederodescuento].[All]" dimensionUniqueName="[cheques]" displayFolder="" count="0" unbalanced="0"/>
    <cacheHierarchy uniqueName="[cheques].[tkc_authorization]" caption="tkc_authorization" attribute="1" defaultMemberUniqueName="[cheques].[tkc_authorization].[All]" allUniqueName="[cheques].[tkc_authorization].[All]" dimensionUniqueName="[cheques]" displayFolder="" count="0" unbalanced="0"/>
    <cacheHierarchy uniqueName="[cheques].[tkc_cupon]" caption="tkc_cupon" attribute="1" defaultMemberUniqueName="[cheques].[tkc_cupon].[All]" allUniqueName="[cheques].[tkc_cupon].[All]" dimensionUniqueName="[cheques]" displayFolder="" count="0" unbalanced="0"/>
    <cacheHierarchy uniqueName="[cheques].[tkc_expirationdate]" caption="tkc_expirationdate" attribute="1" defaultMemberUniqueName="[cheques].[tkc_expirationdate].[All]" allUniqueName="[cheques].[tkc_expirationdate].[All]" dimensionUniqueName="[cheques]" displayFolder="" count="0" unbalanced="0"/>
    <cacheHierarchy uniqueName="[cheques].[tkc_recompensa]" caption="tkc_recompensa" attribute="1" defaultMemberUniqueName="[cheques].[tkc_recompensa].[All]" allUniqueName="[cheques].[tkc_recompensa].[All]" dimensionUniqueName="[cheques]" displayFolder="" count="0" unbalanced="0"/>
    <cacheHierarchy uniqueName="[cheques].[tkc_token]" caption="tkc_token" attribute="1" defaultMemberUniqueName="[cheques].[tkc_token].[All]" allUniqueName="[cheques].[tkc_token].[All]" dimensionUniqueName="[cheques]" displayFolder="" count="0" unbalanced="0"/>
    <cacheHierarchy uniqueName="[cheques].[tkc_transaction]" caption="tkc_transaction" attribute="1" defaultMemberUniqueName="[cheques].[tkc_transaction].[All]" allUniqueName="[cheques].[tkc_transaction].[All]" dimensionUniqueName="[cheques]" displayFolder="" count="0" unbalanced="0"/>
    <cacheHierarchy uniqueName="[cheques].[total]" caption="total" attribute="1" defaultMemberUniqueName="[cheques].[total].[All]" allUniqueName="[cheques].[total].[All]" dimensionUniqueName="[cheques]" displayFolder="" count="0" unbalanced="0"/>
    <cacheHierarchy uniqueName="[cheques].[totalalimentos]" caption="totalalimentos" attribute="1" defaultMemberUniqueName="[cheques].[totalalimentos].[All]" allUniqueName="[cheques].[totalalimentos].[All]" dimensionUniqueName="[cheques]" displayFolder="" count="0" unbalanced="0"/>
    <cacheHierarchy uniqueName="[cheques].[totalalimentosconimpuestos]" caption="totalalimentosconimpuestos" attribute="1" defaultMemberUniqueName="[cheques].[totalalimentosconimpuestos].[All]" allUniqueName="[cheques].[totalalimentosconimpuestos].[All]" dimensionUniqueName="[cheques]" displayFolder="" count="0" unbalanced="0"/>
    <cacheHierarchy uniqueName="[cheques].[totalalimentossindescuentos]" caption="totalalimentossindescuentos" attribute="1" defaultMemberUniqueName="[cheques].[totalalimentossindescuentos].[All]" allUniqueName="[cheques].[totalalimentossindescuentos].[All]" dimensionUniqueName="[cheques]" displayFolder="" count="0" unbalanced="0"/>
    <cacheHierarchy uniqueName="[cheques].[totalalimentossinimpuestos]" caption="totalalimentossinimpuestos" attribute="1" defaultMemberUniqueName="[cheques].[totalalimentossinimpuestos].[All]" allUniqueName="[cheques].[totalalimentossinimpuestos].[All]" dimensionUniqueName="[cheques]" displayFolder="" count="0" unbalanced="0"/>
    <cacheHierarchy uniqueName="[cheques].[totalalimentossinimpuestossindescuentos]" caption="totalalimentossinimpuestossindescuentos" attribute="1" defaultMemberUniqueName="[cheques].[totalalimentossinimpuestossindescuentos].[All]" allUniqueName="[cheques].[totalalimentossinimpuestossindescuentos].[All]" dimensionUniqueName="[cheques]" displayFolder="" count="0" unbalanced="0"/>
    <cacheHierarchy uniqueName="[cheques].[totalarticulos]" caption="totalarticulos" attribute="1" defaultMemberUniqueName="[cheques].[totalarticulos].[All]" allUniqueName="[cheques].[totalarticulos].[All]" dimensionUniqueName="[cheques]" displayFolder="" count="0" unbalanced="0"/>
    <cacheHierarchy uniqueName="[cheques].[totalbebidas]" caption="totalbebidas" attribute="1" defaultMemberUniqueName="[cheques].[totalbebidas].[All]" allUniqueName="[cheques].[totalbebidas].[All]" dimensionUniqueName="[cheques]" displayFolder="" count="0" unbalanced="0"/>
    <cacheHierarchy uniqueName="[cheques].[totalbebidasconimpuestos]" caption="totalbebidasconimpuestos" attribute="1" defaultMemberUniqueName="[cheques].[totalbebidasconimpuestos].[All]" allUniqueName="[cheques].[totalbebidasconimpuestos].[All]" dimensionUniqueName="[cheques]" displayFolder="" count="0" unbalanced="0"/>
    <cacheHierarchy uniqueName="[cheques].[totalbebidassindescuentos]" caption="totalbebidassindescuentos" attribute="1" defaultMemberUniqueName="[cheques].[totalbebidassindescuentos].[All]" allUniqueName="[cheques].[totalbebidassindescuentos].[All]" dimensionUniqueName="[cheques]" displayFolder="" count="0" unbalanced="0"/>
    <cacheHierarchy uniqueName="[cheques].[totalbebidassinimpuestos]" caption="totalbebidassinimpuestos" attribute="1" defaultMemberUniqueName="[cheques].[totalbebidassinimpuestos].[All]" allUniqueName="[cheques].[totalbebidassinimpuestos].[All]" dimensionUniqueName="[cheques]" displayFolder="" count="0" unbalanced="0"/>
    <cacheHierarchy uniqueName="[cheques].[totalbebidassinimpuestossindescuentos]" caption="totalbebidassinimpuestossindescuentos" attribute="1" defaultMemberUniqueName="[cheques].[totalbebidassinimpuestossindescuentos].[All]" allUniqueName="[cheques].[totalbebidassinimpuestossindescuentos].[All]" dimensionUniqueName="[cheques]" displayFolder="" count="0" unbalanced="0"/>
    <cacheHierarchy uniqueName="[cheques].[totalconcargo]" caption="totalconcargo" attribute="1" defaultMemberUniqueName="[cheques].[totalconcargo].[All]" allUniqueName="[cheques].[totalconcargo].[All]" dimensionUniqueName="[cheques]" displayFolder="" count="0" unbalanced="0"/>
    <cacheHierarchy uniqueName="[cheques].[totalconpropina]" caption="totalconpropina" attribute="1" defaultMemberUniqueName="[cheques].[totalconpropina].[All]" allUniqueName="[cheques].[totalconpropina].[All]" dimensionUniqueName="[cheques]" displayFolder="" count="0" unbalanced="0"/>
    <cacheHierarchy uniqueName="[cheques].[totalconpropinacargo]" caption="totalconpropinacargo" attribute="1" defaultMemberUniqueName="[cheques].[totalconpropinacargo].[All]" allUniqueName="[cheques].[totalconpropinacargo].[All]" dimensionUniqueName="[cheques]" displayFolder="" count="0" unbalanced="0"/>
    <cacheHierarchy uniqueName="[cheques].[totalcortesiaalimentos]" caption="totalcortesiaalimentos" attribute="1" defaultMemberUniqueName="[cheques].[totalcortesiaalimentos].[All]" allUniqueName="[cheques].[totalcortesiaalimentos].[All]" dimensionUniqueName="[cheques]" displayFolder="" count="0" unbalanced="0"/>
    <cacheHierarchy uniqueName="[cheques].[totalcortesiaalimentosconimpuesto]" caption="totalcortesiaalimentosconimpuesto" attribute="1" defaultMemberUniqueName="[cheques].[totalcortesiaalimentosconimpuesto].[All]" allUniqueName="[cheques].[totalcortesiaalimentosconimpuesto].[All]" dimensionUniqueName="[cheques]" displayFolder="" count="0" unbalanced="0"/>
    <cacheHierarchy uniqueName="[cheques].[totalcortesiaalimentossinimpuesto]" caption="totalcortesiaalimentossinimpuesto" attribute="1" defaultMemberUniqueName="[cheques].[totalcortesiaalimentossinimpuesto].[All]" allUniqueName="[cheques].[totalcortesiaalimentossinimpuesto].[All]" dimensionUniqueName="[cheques]" displayFolder="" count="0" unbalanced="0"/>
    <cacheHierarchy uniqueName="[cheques].[totalcortesiabebidas]" caption="totalcortesiabebidas" attribute="1" defaultMemberUniqueName="[cheques].[totalcortesiabebidas].[All]" allUniqueName="[cheques].[totalcortesiabebidas].[All]" dimensionUniqueName="[cheques]" displayFolder="" count="0" unbalanced="0"/>
    <cacheHierarchy uniqueName="[cheques].[totalcortesiabebidasconimpuesto]" caption="totalcortesiabebidasconimpuesto" attribute="1" defaultMemberUniqueName="[cheques].[totalcortesiabebidasconimpuesto].[All]" allUniqueName="[cheques].[totalcortesiabebidasconimpuesto].[All]" dimensionUniqueName="[cheques]" displayFolder="" count="0" unbalanced="0"/>
    <cacheHierarchy uniqueName="[cheques].[totalcortesiabebidassinimpuesto]" caption="totalcortesiabebidassinimpuesto" attribute="1" defaultMemberUniqueName="[cheques].[totalcortesiabebidassinimpuesto].[All]" allUniqueName="[cheques].[totalcortesiabebidassinimpuesto].[All]" dimensionUniqueName="[cheques]" displayFolder="" count="0" unbalanced="0"/>
    <cacheHierarchy uniqueName="[cheques].[totalcortesiaotros]" caption="totalcortesiaotros" attribute="1" defaultMemberUniqueName="[cheques].[totalcortesiaotros].[All]" allUniqueName="[cheques].[totalcortesiaotros].[All]" dimensionUniqueName="[cheques]" displayFolder="" count="0" unbalanced="0"/>
    <cacheHierarchy uniqueName="[cheques].[totalcortesiaotrosconimpuesto]" caption="totalcortesiaotrosconimpuesto" attribute="1" defaultMemberUniqueName="[cheques].[totalcortesiaotrosconimpuesto].[All]" allUniqueName="[cheques].[totalcortesiaotrosconimpuesto].[All]" dimensionUniqueName="[cheques]" displayFolder="" count="0" unbalanced="0"/>
    <cacheHierarchy uniqueName="[cheques].[totalcortesiaotrossinimpuesto]" caption="totalcortesiaotrossinimpuesto" attribute="1" defaultMemberUniqueName="[cheques].[totalcortesiaotrossinimpuesto].[All]" allUniqueName="[cheques].[totalcortesiaotrossinimpuesto].[All]" dimensionUniqueName="[cheques]" displayFolder="" count="0" unbalanced="0"/>
    <cacheHierarchy uniqueName="[cheques].[totalcortesias]" caption="totalcortesias" attribute="1" defaultMemberUniqueName="[cheques].[totalcortesias].[All]" allUniqueName="[cheques].[totalcortesias].[All]" dimensionUniqueName="[cheques]" displayFolder="" count="0" unbalanced="0"/>
    <cacheHierarchy uniqueName="[cheques].[totalcortesiasconimpuestos]" caption="totalcortesiasconimpuestos" attribute="1" defaultMemberUniqueName="[cheques].[totalcortesiasconimpuestos].[All]" allUniqueName="[cheques].[totalcortesiasconimpuestos].[All]" dimensionUniqueName="[cheques]" displayFolder="" count="0" unbalanced="0"/>
    <cacheHierarchy uniqueName="[cheques].[totalcortesiassinimpuestos]" caption="totalcortesiassinimpuestos" attribute="1" defaultMemberUniqueName="[cheques].[totalcortesiassinimpuestos].[All]" allUniqueName="[cheques].[totalcortesiassinimpuestos].[All]" dimensionUniqueName="[cheques]" displayFolder="" count="0" unbalanced="0"/>
    <cacheHierarchy uniqueName="[cheques].[totaldescuentoalimentos]" caption="totaldescuentoalimentos" attribute="1" defaultMemberUniqueName="[cheques].[totaldescuentoalimentos].[All]" allUniqueName="[cheques].[totaldescuentoalimentos].[All]" dimensionUniqueName="[cheques]" displayFolder="" count="0" unbalanced="0"/>
    <cacheHierarchy uniqueName="[cheques].[totaldescuentoalimentosconimpuesto]" caption="totaldescuentoalimentosconimpuesto" attribute="1" defaultMemberUniqueName="[cheques].[totaldescuentoalimentosconimpuesto].[All]" allUniqueName="[cheques].[totaldescuentoalimentosconimpuesto].[All]" dimensionUniqueName="[cheques]" displayFolder="" count="0" unbalanced="0"/>
    <cacheHierarchy uniqueName="[cheques].[totaldescuentoalimentossinimpuesto]" caption="totaldescuentoalimentossinimpuesto" attribute="1" defaultMemberUniqueName="[cheques].[totaldescuentoalimentossinimpuesto].[All]" allUniqueName="[cheques].[totaldescuentoalimentossinimpuesto].[All]" dimensionUniqueName="[cheques]" displayFolder="" count="0" unbalanced="0"/>
    <cacheHierarchy uniqueName="[cheques].[totaldescuentobebidas]" caption="totaldescuentobebidas" attribute="1" defaultMemberUniqueName="[cheques].[totaldescuentobebidas].[All]" allUniqueName="[cheques].[totaldescuentobebidas].[All]" dimensionUniqueName="[cheques]" displayFolder="" count="0" unbalanced="0"/>
    <cacheHierarchy uniqueName="[cheques].[totaldescuentobebidasconimpuesto]" caption="totaldescuentobebidasconimpuesto" attribute="1" defaultMemberUniqueName="[cheques].[totaldescuentobebidasconimpuesto].[All]" allUniqueName="[cheques].[totaldescuentobebidasconimpuesto].[All]" dimensionUniqueName="[cheques]" displayFolder="" count="0" unbalanced="0"/>
    <cacheHierarchy uniqueName="[cheques].[totaldescuentobebidassinimpuesto]" caption="totaldescuentobebidassinimpuesto" attribute="1" defaultMemberUniqueName="[cheques].[totaldescuentobebidassinimpuesto].[All]" allUniqueName="[cheques].[totaldescuentobebidassinimpuesto].[All]" dimensionUniqueName="[cheques]" displayFolder="" count="0" unbalanced="0"/>
    <cacheHierarchy uniqueName="[cheques].[totaldescuentootros]" caption="totaldescuentootros" attribute="1" defaultMemberUniqueName="[cheques].[totaldescuentootros].[All]" allUniqueName="[cheques].[totaldescuentootros].[All]" dimensionUniqueName="[cheques]" displayFolder="" count="0" unbalanced="0"/>
    <cacheHierarchy uniqueName="[cheques].[totaldescuentootrosconimpuesto]" caption="totaldescuentootrosconimpuesto" attribute="1" defaultMemberUniqueName="[cheques].[totaldescuentootrosconimpuesto].[All]" allUniqueName="[cheques].[totaldescuentootrosconimpuesto].[All]" dimensionUniqueName="[cheques]" displayFolder="" count="0" unbalanced="0"/>
    <cacheHierarchy uniqueName="[cheques].[totaldescuentootrossinimpuesto]" caption="totaldescuentootrossinimpuesto" attribute="1" defaultMemberUniqueName="[cheques].[totaldescuentootrossinimpuesto].[All]" allUniqueName="[cheques].[totaldescuentootrossinimpuesto].[All]" dimensionUniqueName="[cheques]" displayFolder="" count="0" unbalanced="0"/>
    <cacheHierarchy uniqueName="[cheques].[totaldescuentos]" caption="totaldescuentos" attribute="1" defaultMemberUniqueName="[cheques].[totaldescuentos].[All]" allUniqueName="[cheques].[totaldescuentos].[All]" dimensionUniqueName="[cheques]" displayFolder="" count="0" unbalanced="0"/>
    <cacheHierarchy uniqueName="[cheques].[totaldescuentosconimpuestos]" caption="totaldescuentosconimpuestos" attribute="1" defaultMemberUniqueName="[cheques].[totaldescuentosconimpuestos].[All]" allUniqueName="[cheques].[totaldescuentosconimpuestos].[All]" dimensionUniqueName="[cheques]" displayFolder="" count="0" unbalanced="0"/>
    <cacheHierarchy uniqueName="[cheques].[totaldescuentossinimpuestos]" caption="totaldescuentossinimpuestos" attribute="1" defaultMemberUniqueName="[cheques].[totaldescuentossinimpuestos].[All]" allUniqueName="[cheques].[totaldescuentossinimpuestos].[All]" dimensionUniqueName="[cheques]" displayFolder="" count="0" unbalanced="0"/>
    <cacheHierarchy uniqueName="[cheques].[totaldescuentoycortesia]" caption="totaldescuentoycortesia" attribute="1" defaultMemberUniqueName="[cheques].[totaldescuentoycortesia].[All]" allUniqueName="[cheques].[totaldescuentoycortesia].[All]" dimensionUniqueName="[cheques]" displayFolder="" count="0" unbalanced="0"/>
    <cacheHierarchy uniqueName="[cheques].[totaldescuentoycortesiaconimpuesto]" caption="totaldescuentoycortesiaconimpuesto" attribute="1" defaultMemberUniqueName="[cheques].[totaldescuentoycortesiaconimpuesto].[All]" allUniqueName="[cheques].[totaldescuentoycortesiaconimpuesto].[All]" dimensionUniqueName="[cheques]" displayFolder="" count="0" unbalanced="0"/>
    <cacheHierarchy uniqueName="[cheques].[totaldescuentoycortesiasinimpuesto]" caption="totaldescuentoycortesiasinimpuesto" attribute="1" defaultMemberUniqueName="[cheques].[totaldescuentoycortesiasinimpuesto].[All]" allUniqueName="[cheques].[totaldescuentoycortesiasinimpuesto].[All]" dimensionUniqueName="[cheques]" displayFolder="" count="0" unbalanced="0"/>
    <cacheHierarchy uniqueName="[cheques].[totalimpuesto1]" caption="totalimpuesto1" attribute="1" defaultMemberUniqueName="[cheques].[totalimpuesto1].[All]" allUniqueName="[cheques].[totalimpuesto1].[All]" dimensionUniqueName="[cheques]" displayFolder="" count="0" unbalanced="0"/>
    <cacheHierarchy uniqueName="[cheques].[totalimpuestod1]" caption="totalimpuestod1" attribute="1" defaultMemberUniqueName="[cheques].[totalimpuestod1].[All]" allUniqueName="[cheques].[totalimpuestod1].[All]" dimensionUniqueName="[cheques]" displayFolder="" count="0" unbalanced="0"/>
    <cacheHierarchy uniqueName="[cheques].[totalimpuestod2]" caption="totalimpuestod2" attribute="1" defaultMemberUniqueName="[cheques].[totalimpuestod2].[All]" allUniqueName="[cheques].[totalimpuestod2].[All]" dimensionUniqueName="[cheques]" displayFolder="" count="0" unbalanced="0"/>
    <cacheHierarchy uniqueName="[cheques].[totalimpuestod3]" caption="totalimpuestod3" attribute="1" defaultMemberUniqueName="[cheques].[totalimpuestod3].[All]" allUniqueName="[cheques].[totalimpuestod3].[All]" dimensionUniqueName="[cheques]" displayFolder="" count="0" unbalanced="0"/>
    <cacheHierarchy uniqueName="[cheques].[totalotros]" caption="totalotros" attribute="1" defaultMemberUniqueName="[cheques].[totalotros].[All]" allUniqueName="[cheques].[totalotros].[All]" dimensionUniqueName="[cheques]" displayFolder="" count="0" unbalanced="0"/>
    <cacheHierarchy uniqueName="[cheques].[totalotrosconimpuestos]" caption="totalotrosconimpuestos" attribute="1" defaultMemberUniqueName="[cheques].[totalotrosconimpuestos].[All]" allUniqueName="[cheques].[totalotrosconimpuestos].[All]" dimensionUniqueName="[cheques]" displayFolder="" count="0" unbalanced="0"/>
    <cacheHierarchy uniqueName="[cheques].[totalotrossindescuentos]" caption="totalotrossindescuentos" attribute="1" defaultMemberUniqueName="[cheques].[totalotrossindescuentos].[All]" allUniqueName="[cheques].[totalotrossindescuentos].[All]" dimensionUniqueName="[cheques]" displayFolder="" count="0" unbalanced="0"/>
    <cacheHierarchy uniqueName="[cheques].[totalotrossinimpuestos]" caption="totalotrossinimpuestos" attribute="1" defaultMemberUniqueName="[cheques].[totalotrossinimpuestos].[All]" allUniqueName="[cheques].[totalotrossinimpuestos].[All]" dimensionUniqueName="[cheques]" displayFolder="" count="0" unbalanced="0"/>
    <cacheHierarchy uniqueName="[cheques].[totalotrossinimpuestossindescuentos]" caption="totalotrossinimpuestossindescuentos" attribute="1" defaultMemberUniqueName="[cheques].[totalotrossinimpuestossindescuentos].[All]" allUniqueName="[cheques].[totalotrossinimpuestossindescuentos].[All]" dimensionUniqueName="[cheques]" displayFolder="" count="0" unbalanced="0"/>
    <cacheHierarchy uniqueName="[cheques].[totalsindescuento]" caption="totalsindescuento" attribute="1" defaultMemberUniqueName="[cheques].[totalsindescuento].[All]" allUniqueName="[cheques].[totalsindescuento].[All]" dimensionUniqueName="[cheques]" displayFolder="" count="0" unbalanced="0"/>
    <cacheHierarchy uniqueName="[cheques].[totalsindescuentosinimpuesto]" caption="totalsindescuentosinimpuesto" attribute="1" defaultMemberUniqueName="[cheques].[totalsindescuentosinimpuesto].[All]" allUniqueName="[cheques].[totalsindescuentosinimpuesto].[All]" dimensionUniqueName="[cheques]" displayFolder="" count="0" unbalanced="0"/>
    <cacheHierarchy uniqueName="[cheques].[totalsinimpuestos]" caption="totalsinimpuestos" attribute="1" defaultMemberUniqueName="[cheques].[totalsinimpuestos].[All]" allUniqueName="[cheques].[totalsinimpuestos].[All]" dimensionUniqueName="[cheques]" displayFolder="" count="0" unbalanced="0"/>
    <cacheHierarchy uniqueName="[cheques].[usuarioapertura]" caption="usuarioapertura" attribute="1" defaultMemberUniqueName="[cheques].[usuarioapertura].[All]" allUniqueName="[cheques].[usuarioapertura].[All]" dimensionUniqueName="[cheques]" displayFolder="" count="0" unbalanced="0"/>
    <cacheHierarchy uniqueName="[cheques].[usuariocancelo]" caption="usuariocancelo" attribute="1" defaultMemberUniqueName="[cheques].[usuariocancelo].[All]" allUniqueName="[cheques].[usuariocancelo].[All]" dimensionUniqueName="[cheques]" displayFolder="" count="0" unbalanced="0"/>
    <cacheHierarchy uniqueName="[cheques].[usuariodescuento]" caption="usuariodescuento" attribute="1" defaultMemberUniqueName="[cheques].[usuariodescuento].[All]" allUniqueName="[cheques].[usuariodescuento].[All]" dimensionUniqueName="[cheques]" displayFolder="" count="0" unbalanced="0"/>
    <cacheHierarchy uniqueName="[cheques].[usuariopago]" caption="usuariopago" attribute="1" defaultMemberUniqueName="[cheques].[usuariopago].[All]" allUniqueName="[cheques].[usuariopago].[All]" dimensionUniqueName="[cheques]" displayFolder="" count="0" unbalanced="0"/>
    <cacheHierarchy uniqueName="[cheques].[vales]" caption="vales" attribute="1" defaultMemberUniqueName="[cheques].[vales].[All]" allUniqueName="[cheques].[vales].[All]" dimensionUniqueName="[cheques]" displayFolder="" count="0" unbalanced="0"/>
    <cacheHierarchy uniqueName="[chequesdet].[cantidad]" caption="cantidad" attribute="1" defaultMemberUniqueName="[chequesdet].[cantidad].[All]" allUniqueName="[chequesdet].[cantidad].[All]" dimensionUniqueName="[chequesdet]" displayFolder="" count="0" unbalanced="0"/>
    <cacheHierarchy uniqueName="[chequesdet].[comanda]" caption="comanda" attribute="1" defaultMemberUniqueName="[chequesdet].[comanda].[All]" allUniqueName="[chequesdet].[comanda].[All]" dimensionUniqueName="[chequesdet]" displayFolder="" count="0" unbalanced="0"/>
    <cacheHierarchy uniqueName="[chequesdet].[comentario]" caption="comentario" attribute="1" defaultMemberUniqueName="[chequesdet].[comentario].[All]" allUniqueName="[chequesdet].[comentario].[All]" dimensionUniqueName="[chequesdet]" displayFolder="" count="0" unbalanced="0"/>
    <cacheHierarchy uniqueName="[chequesdet].[comentariodescuento]" caption="comentariodescuento" attribute="1" defaultMemberUniqueName="[chequesdet].[comentariodescuento].[All]" allUniqueName="[chequesdet].[comentariodescuento].[All]" dimensionUniqueName="[chequesdet]" displayFolder="" count="0" unbalanced="0"/>
    <cacheHierarchy uniqueName="[chequesdet].[descuento]" caption="descuento" attribute="1" defaultMemberUniqueName="[chequesdet].[descuento].[All]" allUniqueName="[chequesdet].[descuento].[All]" dimensionUniqueName="[chequesdet]" displayFolder="" count="0" unbalanced="0"/>
    <cacheHierarchy uniqueName="[chequesdet].[estadomonitor]" caption="estadomonitor" attribute="1" defaultMemberUniqueName="[chequesdet].[estadomonitor].[All]" allUniqueName="[chequesdet].[estadomonitor].[All]" dimensionUniqueName="[chequesdet]" displayFolder="" count="0" unbalanced="0"/>
    <cacheHierarchy uniqueName="[chequesdet].[estatuspatin]" caption="estatuspatin" attribute="1" defaultMemberUniqueName="[chequesdet].[estatuspatin].[All]" allUniqueName="[chequesdet].[estatuspatin].[All]" dimensionUniqueName="[chequesdet]" displayFolder="" count="0" unbalanced="0"/>
    <cacheHierarchy uniqueName="[chequesdet].[foliodet]" caption="foliodet" attribute="1" defaultMemberUniqueName="[chequesdet].[foliodet].[All]" allUniqueName="[chequesdet].[foliodet].[All]" dimensionUniqueName="[chequesdet]" displayFolder="" count="0" unbalanced="0"/>
    <cacheHierarchy uniqueName="[chequesdet].[hora]" caption="hora" attribute="1" defaultMemberUniqueName="[chequesdet].[hora].[All]" allUniqueName="[chequesdet].[hora].[All]" dimensionUniqueName="[chequesdet]" displayFolder="" count="0" unbalanced="0"/>
    <cacheHierarchy uniqueName="[chequesdet].[horameserofinalizado]" caption="horameserofinalizado" attribute="1" defaultMemberUniqueName="[chequesdet].[horameserofinalizado].[All]" allUniqueName="[chequesdet].[horameserofinalizado].[All]" dimensionUniqueName="[chequesdet]" displayFolder="" count="0" unbalanced="0"/>
    <cacheHierarchy uniqueName="[chequesdet].[horaproduccion]" caption="horaproduccion" attribute="1" defaultMemberUniqueName="[chequesdet].[horaproduccion].[All]" allUniqueName="[chequesdet].[horaproduccion].[All]" dimensionUniqueName="[chequesdet]" displayFolder="" count="0" unbalanced="0"/>
    <cacheHierarchy uniqueName="[chequesdet].[idcortesia]" caption="idcortesia" attribute="1" defaultMemberUniqueName="[chequesdet].[idcortesia].[All]" allUniqueName="[chequesdet].[idcortesia].[All]" dimensionUniqueName="[chequesdet]" displayFolder="" count="0" unbalanced="0"/>
    <cacheHierarchy uniqueName="[chequesdet].[iddispositivo]" caption="iddispositivo" attribute="1" defaultMemberUniqueName="[chequesdet].[iddispositivo].[All]" allUniqueName="[chequesdet].[iddispositivo].[All]" dimensionUniqueName="[chequesdet]" displayFolder="" count="0" unbalanced="0"/>
    <cacheHierarchy uniqueName="[chequesdet].[idestacion]" caption="idestacion" attribute="1" defaultMemberUniqueName="[chequesdet].[idestacion].[All]" allUniqueName="[chequesdet].[idestacion].[All]" dimensionUniqueName="[chequesdet]" displayFolder="" count="0" unbalanced="0"/>
    <cacheHierarchy uniqueName="[chequesdet].[idmeseroproducto]" caption="idmeseroproducto" attribute="1" defaultMemberUniqueName="[chequesdet].[idmeseroproducto].[All]" allUniqueName="[chequesdet].[idmeseroproducto].[All]" dimensionUniqueName="[chequesdet]" displayFolder="" count="0" unbalanced="0"/>
    <cacheHierarchy uniqueName="[chequesdet].[idmovtobillar]" caption="idmovtobillar" attribute="1" defaultMemberUniqueName="[chequesdet].[idmovtobillar].[All]" allUniqueName="[chequesdet].[idmovtobillar].[All]" dimensionUniqueName="[chequesdet]" displayFolder="" count="0" unbalanced="0"/>
    <cacheHierarchy uniqueName="[chequesdet].[idproducto]" caption="idproducto" attribute="1" defaultMemberUniqueName="[chequesdet].[idproducto].[All]" allUniqueName="[chequesdet].[idproducto].[All]" dimensionUniqueName="[chequesdet]" displayFolder="" count="0" unbalanced="0"/>
    <cacheHierarchy uniqueName="[chequesdet].[idproductocompuesto]" caption="idproductocompuesto" attribute="1" defaultMemberUniqueName="[chequesdet].[idproductocompuesto].[All]" allUniqueName="[chequesdet].[idproductocompuesto].[All]" dimensionUniqueName="[chequesdet]" displayFolder="" count="0" unbalanced="0"/>
    <cacheHierarchy uniqueName="[chequesdet].[idtipodescuento]" caption="idtipodescuento" attribute="1" defaultMemberUniqueName="[chequesdet].[idtipodescuento].[All]" allUniqueName="[chequesdet].[idtipodescuento].[All]" dimensionUniqueName="[chequesdet]" displayFolder="" count="0" unbalanced="0"/>
    <cacheHierarchy uniqueName="[chequesdet].[idturno_cierre]" caption="idturno_cierre" attribute="1" defaultMemberUniqueName="[chequesdet].[idturno_cierre].[All]" allUniqueName="[chequesdet].[idturno_cierre].[All]" dimensionUniqueName="[chequesdet]" displayFolder="" count="0" unbalanced="0"/>
    <cacheHierarchy uniqueName="[chequesdet].[impuesto1]" caption="impuesto1" attribute="1" defaultMemberUniqueName="[chequesdet].[impuesto1].[All]" allUniqueName="[chequesdet].[impuesto1].[All]" dimensionUniqueName="[chequesdet]" displayFolder="" count="0" unbalanced="0"/>
    <cacheHierarchy uniqueName="[chequesdet].[impuesto2]" caption="impuesto2" attribute="1" defaultMemberUniqueName="[chequesdet].[impuesto2].[All]" allUniqueName="[chequesdet].[impuesto2].[All]" dimensionUniqueName="[chequesdet]" displayFolder="" count="0" unbalanced="0"/>
    <cacheHierarchy uniqueName="[chequesdet].[impuesto3]" caption="impuesto3" attribute="1" defaultMemberUniqueName="[chequesdet].[impuesto3].[All]" allUniqueName="[chequesdet].[impuesto3].[All]" dimensionUniqueName="[chequesdet]" displayFolder="" count="0" unbalanced="0"/>
    <cacheHierarchy uniqueName="[chequesdet].[llavemovto]" caption="llavemovto" attribute="1" defaultMemberUniqueName="[chequesdet].[llavemovto].[All]" allUniqueName="[chequesdet].[llavemovto].[All]" dimensionUniqueName="[chequesdet]" displayFolder="" count="0" unbalanced="0"/>
    <cacheHierarchy uniqueName="[chequesdet].[marcar]" caption="marcar" attribute="1" defaultMemberUniqueName="[chequesdet].[marcar].[All]" allUniqueName="[chequesdet].[marcar].[All]" dimensionUniqueName="[chequesdet]" displayFolder="" count="0" unbalanced="0"/>
    <cacheHierarchy uniqueName="[chequesdet].[meserofinalizado]" caption="meserofinalizado" attribute="1" defaultMemberUniqueName="[chequesdet].[meserofinalizado].[All]" allUniqueName="[chequesdet].[meserofinalizado].[All]" dimensionUniqueName="[chequesdet]" displayFolder="" count="0" unbalanced="0"/>
    <cacheHierarchy uniqueName="[chequesdet].[mitad]" caption="mitad" attribute="1" defaultMemberUniqueName="[chequesdet].[mitad].[All]" allUniqueName="[chequesdet].[mitad].[All]" dimensionUniqueName="[chequesdet]" displayFolder="" count="0" unbalanced="0"/>
    <cacheHierarchy uniqueName="[chequesdet].[modificador]" caption="modificador" attribute="1" defaultMemberUniqueName="[chequesdet].[modificador].[All]" allUniqueName="[chequesdet].[modificador].[All]" dimensionUniqueName="[chequesdet]" displayFolder="" count="0" unbalanced="0"/>
    <cacheHierarchy uniqueName="[chequesdet].[movimiento]" caption="movimiento" attribute="1" defaultMemberUniqueName="[chequesdet].[movimiento].[All]" allUniqueName="[chequesdet].[movimiento].[All]" dimensionUniqueName="[chequesdet]" displayFolder="" count="0" unbalanced="0"/>
    <cacheHierarchy uniqueName="[chequesdet].[numerotarjeta]" caption="numerotarjeta" attribute="1" defaultMemberUniqueName="[chequesdet].[numerotarjeta].[All]" allUniqueName="[chequesdet].[numerotarjeta].[All]" dimensionUniqueName="[chequesdet]" displayFolder="" count="0" unbalanced="0"/>
    <cacheHierarchy uniqueName="[chequesdet].[precio]" caption="precio" attribute="1" defaultMemberUniqueName="[chequesdet].[precio].[All]" allUniqueName="[chequesdet].[precio].[All]" dimensionUniqueName="[chequesdet]" displayFolder="" count="0" unbalanced="0"/>
    <cacheHierarchy uniqueName="[chequesdet].[preciocatalogo]" caption="preciocatalogo" attribute="1" defaultMemberUniqueName="[chequesdet].[preciocatalogo].[All]" allUniqueName="[chequesdet].[preciocatalogo].[All]" dimensionUniqueName="[chequesdet]" displayFolder="" count="0" unbalanced="0"/>
    <cacheHierarchy uniqueName="[chequesdet].[preciosinimpuestos]" caption="preciosinimpuestos" attribute="1" defaultMemberUniqueName="[chequesdet].[preciosinimpuestos].[All]" allUniqueName="[chequesdet].[preciosinimpuestos].[All]" dimensionUniqueName="[chequesdet]" displayFolder="" count="0" unbalanced="0"/>
    <cacheHierarchy uniqueName="[chequesdet].[prioridadproduccion]" caption="prioridadproduccion" attribute="1" defaultMemberUniqueName="[chequesdet].[prioridadproduccion].[All]" allUniqueName="[chequesdet].[prioridadproduccion].[All]" dimensionUniqueName="[chequesdet]" displayFolder="" count="0" unbalanced="0"/>
    <cacheHierarchy uniqueName="[chequesdet].[procesado]" caption="procesado" attribute="1" defaultMemberUniqueName="[chequesdet].[procesado].[All]" allUniqueName="[chequesdet].[procesado].[All]" dimensionUniqueName="[chequesdet]" displayFolder="" count="0" unbalanced="0"/>
    <cacheHierarchy uniqueName="[chequesdet].[productocompuestoprincipal]" caption="productocompuestoprincipal" attribute="1" defaultMemberUniqueName="[chequesdet].[productocompuestoprincipal].[All]" allUniqueName="[chequesdet].[productocompuestoprincipal].[All]" dimensionUniqueName="[chequesdet]" displayFolder="" count="0" unbalanced="0"/>
    <cacheHierarchy uniqueName="[chequesdet].[productsyncidsr]" caption="productsyncidsr" attribute="1" defaultMemberUniqueName="[chequesdet].[productsyncidsr].[All]" allUniqueName="[chequesdet].[productsyncidsr].[All]" dimensionUniqueName="[chequesdet]" displayFolder="" count="0" unbalanced="0"/>
    <cacheHierarchy uniqueName="[chequesdet].[promovolumen]" caption="promovolumen" attribute="1" defaultMemberUniqueName="[chequesdet].[promovolumen].[All]" allUniqueName="[chequesdet].[promovolumen].[All]" dimensionUniqueName="[chequesdet]" displayFolder="" count="0" unbalanced="0"/>
    <cacheHierarchy uniqueName="[chequesdet].[sistema_envio]" caption="sistema_envio" attribute="1" defaultMemberUniqueName="[chequesdet].[sistema_envio].[All]" allUniqueName="[chequesdet].[sistema_envio].[All]" dimensionUniqueName="[chequesdet]" displayFolder="" count="0" unbalanced="0"/>
    <cacheHierarchy uniqueName="[chequesdet].[subtotalsrx]" caption="subtotalsrx" attribute="1" defaultMemberUniqueName="[chequesdet].[subtotalsrx].[All]" allUniqueName="[chequesdet].[subtotalsrx].[All]" dimensionUniqueName="[chequesdet]" displayFolder="" count="0" unbalanced="0"/>
    <cacheHierarchy uniqueName="[chequesdet].[tiempo]" caption="tiempo" attribute="1" defaultMemberUniqueName="[chequesdet].[tiempo].[All]" allUniqueName="[chequesdet].[tiempo].[All]" dimensionUniqueName="[chequesdet]" displayFolder="" count="0" unbalanced="0"/>
    <cacheHierarchy uniqueName="[chequesdet].[tipocambio]" caption="tipocambio" attribute="1" defaultMemberUniqueName="[chequesdet].[tipocambio].[All]" allUniqueName="[chequesdet].[tipocambio].[All]" dimensionUniqueName="[chequesdet]" displayFolder="" count="0" unbalanced="0"/>
    <cacheHierarchy uniqueName="[chequesdet].[totalsrx]" caption="totalsrx" attribute="1" defaultMemberUniqueName="[chequesdet].[totalsrx].[All]" allUniqueName="[chequesdet].[totalsrx].[All]" dimensionUniqueName="[chequesdet]" displayFolder="" count="0" unbalanced="0"/>
    <cacheHierarchy uniqueName="[chequesdet].[usuariodescuento]" caption="usuariodescuento" attribute="1" defaultMemberUniqueName="[chequesdet].[usuariodescuento].[All]" allUniqueName="[chequesdet].[usuariodescuento].[All]" dimensionUniqueName="[chequesdet]" displayFolder="" count="0" unbalanced="0"/>
    <cacheHierarchy uniqueName="[Measures].[Medida 1]" caption="Medida 1" measure="1" displayFolder="" measureGroup="chequesdet" count="0"/>
    <cacheHierarchy uniqueName="[Measures].[Suma de preciocatalogo]" caption="Suma de preciocatalogo" measure="1" displayFolder="" measureGroup="chequesdet" count="0"/>
    <cacheHierarchy uniqueName="[Measures].[Suma de cantidad]" caption="Suma de cantidad" measure="1" displayFolder="" measureGroup="chequesdet" count="0"/>
    <cacheHierarchy uniqueName="[Measures].[_Recuento cheques]" caption="_Recuento cheques" measure="1" displayFolder="" measureGroup="cheques" count="0" hidden="1"/>
    <cacheHierarchy uniqueName="[Measures].[_Recuento chequesdet]" caption="_Recuento chequesdet" measure="1" displayFolder="" measureGroup="chequesdet" count="0" hidden="1"/>
    <cacheHierarchy uniqueName="[Measures].[__No hay medidas definidas]" caption="__No hay medidas definidas" measure="1" displayFolder="" count="0" hidden="1"/>
    <cacheHierarchy uniqueName="[Measures].[Suma de foliodet]" caption="Suma de foliodet" measure="1" displayFolder="" measureGroup="chequesdet" count="0" hidden="1"/>
    <cacheHierarchy uniqueName="[Measures].[Suma de preciosinimpuestos]" caption="Suma de preciosinimpuestos" measure="1" displayFolder="" measureGroup="chequesdet" count="0" hidden="1"/>
    <cacheHierarchy uniqueName="[Measures].[Recuento de idproducto]" caption="Recuento de idproducto" measure="1" displayFolder="" measureGroup="chequesdet" count="0" hidden="1"/>
  </cacheHierarchies>
  <kpis count="0"/>
  <dimensions count="3">
    <dimension name="cheques" uniqueName="[cheques]" caption="cheques"/>
    <dimension name="chequesdet" uniqueName="[chequesdet]" caption="chequesdet"/>
    <dimension measure="1" name="Measures" uniqueName="[Measures]" caption="Measures"/>
  </dimensions>
  <measureGroups count="2">
    <measureGroup name="cheques" caption="cheques"/>
    <measureGroup name="chequesdet" caption="chequesdet"/>
  </measureGroups>
  <maps count="3">
    <map measureGroup="0" dimension="0"/>
    <map measureGroup="1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admin" refreshedDate="43508.409464814817" createdVersion="4" refreshedVersion="4" minRefreshableVersion="3" recordCount="0" supportSubquery="1" supportAdvancedDrill="1">
  <cacheSource type="external" connectionId="1"/>
  <cacheFields count="7">
    <cacheField name="[cheques].[folio].[folio]" caption="folio" numFmtId="0" hierarchy="37" level="1">
      <sharedItems count="9">
        <s v="[cheques].[folio].&amp;[9.498E3]" c="9498"/>
        <s v="[cheques].[folio].&amp;[9.499E3]" c="9499"/>
        <s v="[cheques].[folio].&amp;[9.5E3]" c="9500"/>
        <s v="[cheques].[folio].&amp;[9.501E3]" c="9501"/>
        <s v="[cheques].[folio].&amp;[9.502E3]" c="9502"/>
        <s v="[cheques].[folio].&amp;[9.503E3]" c="9503"/>
        <s v="[cheques].[folio].&amp;[9.504E3]" c="9504"/>
        <s v="[cheques].[folio].&amp;[9.505E3]" c="9505"/>
        <s v="[cheques].[folio].&amp;[9.506E3]" c="9506"/>
      </sharedItems>
    </cacheField>
    <cacheField name="[Measures].[Suma de preciocatalogo]" caption="Suma de preciocatalogo" numFmtId="0" hierarchy="216" level="32767"/>
    <cacheField name="[chequesdet].[idproducto].[idproducto]" caption="idproducto" numFmtId="0" hierarchy="187" level="1">
      <sharedItems count="2">
        <s v="[chequesdet].[idproducto].&amp;[BEAGU01]" c="BEAGU01"/>
        <s v="[chequesdet].[idproducto].&amp;[BEAGU08]" c="BEAGU08"/>
      </sharedItems>
    </cacheField>
    <cacheField name="[Measures].[Suma de cantidad]" caption="Suma de cantidad" numFmtId="0" hierarchy="217" level="32767"/>
    <cacheField name="[cheques].[cierre].[cierre]" caption="cierre" numFmtId="0" hierarchy="14" level="1">
      <sharedItems containsSemiMixedTypes="0" containsString="0"/>
    </cacheField>
    <cacheField name="[cheques].[CalculatedColumn 3].[CalculatedColumn 3]" caption="CalculatedColumn 3" numFmtId="0" hierarchy="5" level="1">
      <sharedItems containsSemiMixedTypes="0" containsString="0"/>
    </cacheField>
    <cacheField name="[cheques].[CalculatedColumn 4].[CalculatedColumn 4]" caption="CalculatedColumn 4" numFmtId="0" hierarchy="6" level="1">
      <sharedItems containsSemiMixedTypes="0" containsString="0"/>
    </cacheField>
  </cacheFields>
  <cacheHierarchies count="224">
    <cacheHierarchy uniqueName="[cheques].[arriborepartidor]" caption="arriborepartidor" attribute="1" defaultMemberUniqueName="[cheques].[arriborepartidor].[All]" allUniqueName="[cheques].[arriborepartidor].[All]" dimensionUniqueName="[cheques]" displayFolder="" count="2" unbalanced="0"/>
    <cacheHierarchy uniqueName="[cheques].[autorizacionfolio]" caption="autorizacionfolio" attribute="1" defaultMemberUniqueName="[cheques].[autorizacionfolio].[All]" allUniqueName="[cheques].[autorizacionfolio].[All]" dimensionUniqueName="[cheques]" displayFolder="" count="2" unbalanced="0"/>
    <cacheHierarchy uniqueName="[cheques].[c_iddispositivo]" caption="c_iddispositivo" attribute="1" defaultMemberUniqueName="[cheques].[c_iddispositivo].[All]" allUniqueName="[cheques].[c_iddispositivo].[All]" dimensionUniqueName="[cheques]" displayFolder="" count="2" unbalanced="0"/>
    <cacheHierarchy uniqueName="[cheques].[CalculatedColumn 1]" caption="CalculatedColumn 1" attribute="1" defaultMemberUniqueName="[cheques].[CalculatedColumn 1].[All]" allUniqueName="[cheques].[CalculatedColumn 1].[All]" dimensionUniqueName="[cheques]" displayFolder="" count="2" unbalanced="0"/>
    <cacheHierarchy uniqueName="[cheques].[CalculatedColumn 2]" caption="CalculatedColumn 2" attribute="1" defaultMemberUniqueName="[cheques].[CalculatedColumn 2].[All]" allUniqueName="[cheques].[CalculatedColumn 2].[All]" dimensionUniqueName="[cheques]" displayFolder="" count="2" unbalanced="0"/>
    <cacheHierarchy uniqueName="[cheques].[CalculatedColumn 3]" caption="CalculatedColumn 3" attribute="1" defaultMemberUniqueName="[cheques].[CalculatedColumn 3].[All]" allUniqueName="[cheques].[CalculatedColumn 3].[All]" dimensionUniqueName="[cheques]" displayFolder="" count="2" unbalanced="0">
      <fieldsUsage count="2">
        <fieldUsage x="-1"/>
        <fieldUsage x="5"/>
      </fieldsUsage>
    </cacheHierarchy>
    <cacheHierarchy uniqueName="[cheques].[CalculatedColumn 4]" caption="CalculatedColumn 4" attribute="1" defaultMemberUniqueName="[cheques].[CalculatedColumn 4].[All]" allUniqueName="[cheques].[CalculatedColumn 4].[All]" dimensionUniqueName="[cheques]" displayFolder="" count="2" unbalanced="0">
      <fieldsUsage count="2">
        <fieldUsage x="-1"/>
        <fieldUsage x="6"/>
      </fieldsUsage>
    </cacheHierarchy>
    <cacheHierarchy uniqueName="[cheques].[callcenter]" caption="callcenter" attribute="1" defaultMemberUniqueName="[cheques].[callcenter].[All]" allUniqueName="[cheques].[callcenter].[All]" dimensionUniqueName="[cheques]" displayFolder="" count="0" unbalanced="0"/>
    <cacheHierarchy uniqueName="[cheques].[cambio]" caption="cambio" attribute="1" defaultMemberUniqueName="[cheques].[cambio].[All]" allUniqueName="[cheques].[cambio].[All]" dimensionUniqueName="[cheques]" displayFolder="" count="0" unbalanced="0"/>
    <cacheHierarchy uniqueName="[cheques].[cambiorepartidor]" caption="cambiorepartidor" attribute="1" defaultMemberUniqueName="[cheques].[cambiorepartidor].[All]" allUniqueName="[cheques].[cambiorepartidor].[All]" dimensionUniqueName="[cheques]" displayFolder="" count="0" unbalanced="0"/>
    <cacheHierarchy uniqueName="[cheques].[campoadicional1]" caption="campoadicional1" attribute="1" defaultMemberUniqueName="[cheques].[campoadicional1].[All]" allUniqueName="[cheques].[campoadicional1].[All]" dimensionUniqueName="[cheques]" displayFolder="" count="0" unbalanced="0"/>
    <cacheHierarchy uniqueName="[cheques].[cancelado]" caption="cancelado" attribute="1" defaultMemberUniqueName="[cheques].[cancelado].[All]" allUniqueName="[cheques].[cancelado].[All]" dimensionUniqueName="[cheques]" displayFolder="" count="0" unbalanced="0"/>
    <cacheHierarchy uniqueName="[cheques].[cargo]" caption="cargo" attribute="1" defaultMemberUniqueName="[cheques].[cargo].[All]" allUniqueName="[cheques].[cargo].[All]" dimensionUniqueName="[cheques]" displayFolder="" count="0" unbalanced="0"/>
    <cacheHierarchy uniqueName="[cheques].[cashpaymentwith]" caption="cashpaymentwith" attribute="1" defaultMemberUniqueName="[cheques].[cashpaymentwith].[All]" allUniqueName="[cheques].[cashpaymentwith].[All]" dimensionUniqueName="[cheques]" displayFolder="" count="0" unbalanced="0"/>
    <cacheHierarchy uniqueName="[cheques].[cierre]" caption="cierre" attribute="1" defaultMemberUniqueName="[cheques].[cierre].[All]" allUniqueName="[cheques].[cierre].[All]" dimensionUniqueName="[cheques]" displayFolder="" count="2" unbalanced="0">
      <fieldsUsage count="2">
        <fieldUsage x="-1"/>
        <fieldUsage x="4"/>
      </fieldsUsage>
    </cacheHierarchy>
    <cacheHierarchy uniqueName="[cheques].[codigo_unico_af]" caption="codigo_unico_af" attribute="1" defaultMemberUniqueName="[cheques].[codigo_unico_af].[All]" allUniqueName="[cheques].[codigo_unico_af].[All]" dimensionUniqueName="[cheques]" displayFolder="" count="0" unbalanced="0"/>
    <cacheHierarchy uniqueName="[cheques].[comandaimpresa]" caption="comandaimpresa" attribute="1" defaultMemberUniqueName="[cheques].[comandaimpresa].[All]" allUniqueName="[cheques].[comandaimpresa].[All]" dimensionUniqueName="[cheques]" displayFolder="" count="0" unbalanced="0"/>
    <cacheHierarchy uniqueName="[cheques].[comentariodescuento]" caption="comentariodescuento" attribute="1" defaultMemberUniqueName="[cheques].[comentariodescuento].[All]" allUniqueName="[cheques].[comentariodescuento].[All]" dimensionUniqueName="[cheques]" displayFolder="" count="0" unbalanced="0"/>
    <cacheHierarchy uniqueName="[cheques].[comisionpagada]" caption="comisionpagada" attribute="1" defaultMemberUniqueName="[cheques].[comisionpagada].[All]" allUniqueName="[cheques].[comisionpagada].[All]" dimensionUniqueName="[cheques]" displayFolder="" count="0" unbalanced="0"/>
    <cacheHierarchy uniqueName="[cheques].[comisionpax]" caption="comisionpax" attribute="1" defaultMemberUniqueName="[cheques].[comisionpax].[All]" allUniqueName="[cheques].[comisionpax].[All]" dimensionUniqueName="[cheques]" displayFolder="" count="0" unbalanced="0"/>
    <cacheHierarchy uniqueName="[cheques].[deliverycharge]" caption="deliverycharge" attribute="1" defaultMemberUniqueName="[cheques].[deliverycharge].[All]" allUniqueName="[cheques].[deliverycharge].[All]" dimensionUniqueName="[cheques]" displayFolder="" count="0" unbalanced="0"/>
    <cacheHierarchy uniqueName="[cheques].[descuento]" caption="descuento" attribute="1" defaultMemberUniqueName="[cheques].[descuento].[All]" allUniqueName="[cheques].[descuento].[All]" dimensionUniqueName="[cheques]" displayFolder="" count="0" unbalanced="0"/>
    <cacheHierarchy uniqueName="[cheques].[descuentocriterio]" caption="descuentocriterio" attribute="1" defaultMemberUniqueName="[cheques].[descuentocriterio].[All]" allUniqueName="[cheques].[descuentocriterio].[All]" dimensionUniqueName="[cheques]" displayFolder="" count="0" unbalanced="0"/>
    <cacheHierarchy uniqueName="[cheques].[descuentoimporte]" caption="descuentoimporte" attribute="1" defaultMemberUniqueName="[cheques].[descuentoimporte].[All]" allUniqueName="[cheques].[descuentoimporte].[All]" dimensionUniqueName="[cheques]" displayFolder="" count="0" unbalanced="0"/>
    <cacheHierarchy uniqueName="[cheques].[descuentomonedero]" caption="descuentomonedero" attribute="1" defaultMemberUniqueName="[cheques].[descuentomonedero].[All]" allUniqueName="[cheques].[descuentomonedero].[All]" dimensionUniqueName="[cheques]" displayFolder="" count="0" unbalanced="0"/>
    <cacheHierarchy uniqueName="[cheques].[domicilioprogramado]" caption="domicilioprogramado" attribute="1" defaultMemberUniqueName="[cheques].[domicilioprogramado].[All]" allUniqueName="[cheques].[domicilioprogramado].[All]" dimensionUniqueName="[cheques]" displayFolder="" count="0" unbalanced="0"/>
    <cacheHierarchy uniqueName="[cheques].[efectivo]" caption="efectivo" attribute="1" defaultMemberUniqueName="[cheques].[efectivo].[All]" allUniqueName="[cheques].[efectivo].[All]" dimensionUniqueName="[cheques]" displayFolder="" count="0" unbalanced="0"/>
    <cacheHierarchy uniqueName="[cheques].[enviado]" caption="enviado" attribute="1" defaultMemberUniqueName="[cheques].[enviado].[All]" allUniqueName="[cheques].[enviado].[All]" dimensionUniqueName="[cheques]" displayFolder="" count="0" unbalanced="0"/>
    <cacheHierarchy uniqueName="[cheques].[enviadorw]" caption="enviadorw" attribute="1" defaultMemberUniqueName="[cheques].[enviadorw].[All]" allUniqueName="[cheques].[enviadorw].[All]" dimensionUniqueName="[cheques]" displayFolder="" count="0" unbalanced="0"/>
    <cacheHierarchy uniqueName="[cheques].[esalestatus]" caption="esalestatus" attribute="1" defaultMemberUniqueName="[cheques].[esalestatus].[All]" allUniqueName="[cheques].[esalestatus].[All]" dimensionUniqueName="[cheques]" displayFolder="" count="0" unbalanced="0"/>
    <cacheHierarchy uniqueName="[cheques].[estacion]" caption="estacion" attribute="1" defaultMemberUniqueName="[cheques].[estacion].[All]" allUniqueName="[cheques].[estacion].[All]" dimensionUniqueName="[cheques]" displayFolder="" count="0" unbalanced="0"/>
    <cacheHierarchy uniqueName="[cheques].[facturado]" caption="facturado" attribute="1" defaultMemberUniqueName="[cheques].[facturado].[All]" allUniqueName="[cheques].[facturado].[All]" dimensionUniqueName="[cheques]" displayFolder="" count="0" unbalanced="0"/>
    <cacheHierarchy uniqueName="[cheques].[fecha]" caption="fecha" attribute="1" defaultMemberUniqueName="[cheques].[fecha].[All]" allUniqueName="[cheques].[fecha].[All]" dimensionUniqueName="[cheques]" displayFolder="" count="0" unbalanced="0"/>
    <cacheHierarchy uniqueName="[cheques].[fechacancelado]" caption="fechacancelado" attribute="1" defaultMemberUniqueName="[cheques].[fechacancelado].[All]" allUniqueName="[cheques].[fechacancelado].[All]" dimensionUniqueName="[cheques]" displayFolder="" count="0" unbalanced="0"/>
    <cacheHierarchy uniqueName="[cheques].[fechadomicilioprogramado]" caption="fechadomicilioprogramado" attribute="1" defaultMemberUniqueName="[cheques].[fechadomicilioprogramado].[All]" allUniqueName="[cheques].[fechadomicilioprogramado].[All]" dimensionUniqueName="[cheques]" displayFolder="" count="0" unbalanced="0"/>
    <cacheHierarchy uniqueName="[cheques].[fechalimiteemision]" caption="fechalimiteemision" attribute="1" defaultMemberUniqueName="[cheques].[fechalimiteemision].[All]" allUniqueName="[cheques].[fechalimiteemision].[All]" dimensionUniqueName="[cheques]" displayFolder="" count="0" unbalanced="0"/>
    <cacheHierarchy uniqueName="[cheques].[fechapagocomision]" caption="fechapagocomision" attribute="1" defaultMemberUniqueName="[cheques].[fechapagocomision].[All]" allUniqueName="[cheques].[fechapagocomision].[All]" dimensionUniqueName="[cheques]" displayFolder="" count="0" unbalanced="0"/>
    <cacheHierarchy uniqueName="[cheques].[folio]" caption="folio" attribute="1" defaultMemberUniqueName="[cheques].[folio].[All]" allUniqueName="[cheques].[folio].[All]" dimensionUniqueName="[cheques]" displayFolder="" count="2" unbalanced="0">
      <fieldsUsage count="2">
        <fieldUsage x="-1"/>
        <fieldUsage x="0"/>
      </fieldsUsage>
    </cacheHierarchy>
    <cacheHierarchy uniqueName="[cheques].[folionotadeconsumo]" caption="folionotadeconsumo" attribute="1" defaultMemberUniqueName="[cheques].[folionotadeconsumo].[All]" allUniqueName="[cheques].[folionotadeconsumo].[All]" dimensionUniqueName="[cheques]" displayFolder="" count="0" unbalanced="0"/>
    <cacheHierarchy uniqueName="[cheques].[foliopagocomision]" caption="foliopagocomision" attribute="1" defaultMemberUniqueName="[cheques].[foliopagocomision].[All]" allUniqueName="[cheques].[foliopagocomision].[All]" dimensionUniqueName="[cheques]" displayFolder="" count="0" unbalanced="0"/>
    <cacheHierarchy uniqueName="[cheques].[foliotempcheques]" caption="foliotempcheques" attribute="1" defaultMemberUniqueName="[cheques].[foliotempcheques].[All]" allUniqueName="[cheques].[foliotempcheques].[All]" dimensionUniqueName="[cheques]" displayFolder="" count="0" unbalanced="0"/>
    <cacheHierarchy uniqueName="[cheques].[foodorder]" caption="foodorder" attribute="1" defaultMemberUniqueName="[cheques].[foodorder].[All]" allUniqueName="[cheques].[foodorder].[All]" dimensionUniqueName="[cheques]" displayFolder="" count="0" unbalanced="0"/>
    <cacheHierarchy uniqueName="[cheques].[idarearestaurant]" caption="idarearestaurant" attribute="1" defaultMemberUniqueName="[cheques].[idarearestaurant].[All]" allUniqueName="[cheques].[idarearestaurant].[All]" dimensionUniqueName="[cheques]" displayFolder="" count="0" unbalanced="0"/>
    <cacheHierarchy uniqueName="[cheques].[idcliente]" caption="idcliente" attribute="1" defaultMemberUniqueName="[cheques].[idcliente].[All]" allUniqueName="[cheques].[idcliente].[All]" dimensionUniqueName="[cheques]" displayFolder="" count="0" unbalanced="0"/>
    <cacheHierarchy uniqueName="[cheques].[idclientedomicilio]" caption="idclientedomicilio" attribute="1" defaultMemberUniqueName="[cheques].[idclientedomicilio].[All]" allUniqueName="[cheques].[idclientedomicilio].[All]" dimensionUniqueName="[cheques]" displayFolder="" count="0" unbalanced="0"/>
    <cacheHierarchy uniqueName="[cheques].[idclientefacturacion]" caption="idclientefacturacion" attribute="1" defaultMemberUniqueName="[cheques].[idclientefacturacion].[All]" allUniqueName="[cheques].[idclientefacturacion].[All]" dimensionUniqueName="[cheques]" displayFolder="" count="0" unbalanced="0"/>
    <cacheHierarchy uniqueName="[cheques].[idcomisionista]" caption="idcomisionista" attribute="1" defaultMemberUniqueName="[cheques].[idcomisionista].[All]" allUniqueName="[cheques].[idcomisionista].[All]" dimensionUniqueName="[cheques]" displayFolder="" count="0" unbalanced="0"/>
    <cacheHierarchy uniqueName="[cheques].[iddireccion]" caption="iddireccion" attribute="1" defaultMemberUniqueName="[cheques].[iddireccion].[All]" allUniqueName="[cheques].[iddireccion].[All]" dimensionUniqueName="[cheques]" displayFolder="" count="0" unbalanced="0"/>
    <cacheHierarchy uniqueName="[cheques].[idempresa]" caption="idempresa" attribute="1" defaultMemberUniqueName="[cheques].[idempresa].[All]" allUniqueName="[cheques].[idempresa].[All]" dimensionUniqueName="[cheques]" displayFolder="" count="0" unbalanced="0"/>
    <cacheHierarchy uniqueName="[cheques].[idfoliohub]" caption="idfoliohub" attribute="1" defaultMemberUniqueName="[cheques].[idfoliohub].[All]" allUniqueName="[cheques].[idfoliohub].[All]" dimensionUniqueName="[cheques]" displayFolder="" count="0" unbalanced="0"/>
    <cacheHierarchy uniqueName="[cheques].[idformadepagodescuento]" caption="idformadepagodescuento" attribute="1" defaultMemberUniqueName="[cheques].[idformadepagodescuento].[All]" allUniqueName="[cheques].[idformadepagodescuento].[All]" dimensionUniqueName="[cheques]" displayFolder="" count="0" unbalanced="0"/>
    <cacheHierarchy uniqueName="[cheques].[idmenucomedor]" caption="idmenucomedor" attribute="1" defaultMemberUniqueName="[cheques].[idmenucomedor].[All]" allUniqueName="[cheques].[idmenucomedor].[All]" dimensionUniqueName="[cheques]" displayFolder="" count="0" unbalanced="0"/>
    <cacheHierarchy uniqueName="[cheques].[idmesero]" caption="idmesero" attribute="1" defaultMemberUniqueName="[cheques].[idmesero].[All]" allUniqueName="[cheques].[idmesero].[All]" dimensionUniqueName="[cheques]" displayFolder="" count="0" unbalanced="0"/>
    <cacheHierarchy uniqueName="[cheques].[idmotivocancela]" caption="idmotivocancela" attribute="1" defaultMemberUniqueName="[cheques].[idmotivocancela].[All]" allUniqueName="[cheques].[idmotivocancela].[All]" dimensionUniqueName="[cheques]" displayFolder="" count="0" unbalanced="0"/>
    <cacheHierarchy uniqueName="[cheques].[idordencompra]" caption="idordencompra" attribute="1" defaultMemberUniqueName="[cheques].[idordencompra].[All]" allUniqueName="[cheques].[idordencompra].[All]" dimensionUniqueName="[cheques]" displayFolder="" count="0" unbalanced="0"/>
    <cacheHierarchy uniqueName="[cheques].[idreservacion]" caption="idreservacion" attribute="1" defaultMemberUniqueName="[cheques].[idreservacion].[All]" allUniqueName="[cheques].[idreservacion].[All]" dimensionUniqueName="[cheques]" displayFolder="" count="0" unbalanced="0"/>
    <cacheHierarchy uniqueName="[cheques].[idtipodescuento]" caption="idtipodescuento" attribute="1" defaultMemberUniqueName="[cheques].[idtipodescuento].[All]" allUniqueName="[cheques].[idtipodescuento].[All]" dimensionUniqueName="[cheques]" displayFolder="" count="0" unbalanced="0"/>
    <cacheHierarchy uniqueName="[cheques].[idturno]" caption="idturno" attribute="1" defaultMemberUniqueName="[cheques].[idturno].[All]" allUniqueName="[cheques].[idturno].[All]" dimensionUniqueName="[cheques]" displayFolder="" count="0" unbalanced="0"/>
    <cacheHierarchy uniqueName="[cheques].[importecomision]" caption="importecomision" attribute="1" defaultMemberUniqueName="[cheques].[importecomision].[All]" allUniqueName="[cheques].[importecomision].[All]" dimensionUniqueName="[cheques]" displayFolder="" count="0" unbalanced="0"/>
    <cacheHierarchy uniqueName="[cheques].[impresiones]" caption="impresiones" attribute="1" defaultMemberUniqueName="[cheques].[impresiones].[All]" allUniqueName="[cheques].[impresiones].[All]" dimensionUniqueName="[cheques]" displayFolder="" count="0" unbalanced="0"/>
    <cacheHierarchy uniqueName="[cheques].[impreso]" caption="impreso" attribute="1" defaultMemberUniqueName="[cheques].[impreso].[All]" allUniqueName="[cheques].[impreso].[All]" dimensionUniqueName="[cheques]" displayFolder="" count="0" unbalanced="0"/>
    <cacheHierarchy uniqueName="[cheques].[intentoenvioaf]" caption="intentoenvioaf" attribute="1" defaultMemberUniqueName="[cheques].[intentoenvioaf].[All]" allUniqueName="[cheques].[intentoenvioaf].[All]" dimensionUniqueName="[cheques]" displayFolder="" count="0" unbalanced="0"/>
    <cacheHierarchy uniqueName="[cheques].[mesa]" caption="mesa" attribute="1" defaultMemberUniqueName="[cheques].[mesa].[All]" allUniqueName="[cheques].[mesa].[All]" dimensionUniqueName="[cheques]" displayFolder="" count="0" unbalanced="0"/>
    <cacheHierarchy uniqueName="[cheques].[ncf]" caption="ncf" attribute="1" defaultMemberUniqueName="[cheques].[ncf].[All]" allUniqueName="[cheques].[ncf].[All]" dimensionUniqueName="[cheques]" displayFolder="" count="0" unbalanced="0"/>
    <cacheHierarchy uniqueName="[cheques].[nopersonas]" caption="nopersonas" attribute="1" defaultMemberUniqueName="[cheques].[nopersonas].[All]" allUniqueName="[cheques].[nopersonas].[All]" dimensionUniqueName="[cheques]" displayFolder="" count="0" unbalanced="0"/>
    <cacheHierarchy uniqueName="[cheques].[notadeconsumo]" caption="notadeconsumo" attribute="1" defaultMemberUniqueName="[cheques].[notadeconsumo].[All]" allUniqueName="[cheques].[notadeconsumo].[All]" dimensionUniqueName="[cheques]" displayFolder="" count="0" unbalanced="0"/>
    <cacheHierarchy uniqueName="[cheques].[numcheque]" caption="numcheque" attribute="1" defaultMemberUniqueName="[cheques].[numcheque].[All]" allUniqueName="[cheques].[numcheque].[All]" dimensionUniqueName="[cheques]" displayFolder="" count="0" unbalanced="0"/>
    <cacheHierarchy uniqueName="[cheques].[numerocuenta]" caption="numerocuenta" attribute="1" defaultMemberUniqueName="[cheques].[numerocuenta].[All]" allUniqueName="[cheques].[numerocuenta].[All]" dimensionUniqueName="[cheques]" displayFolder="" count="0" unbalanced="0"/>
    <cacheHierarchy uniqueName="[cheques].[numerotarjeta]" caption="numerotarjeta" attribute="1" defaultMemberUniqueName="[cheques].[numerotarjeta].[All]" allUniqueName="[cheques].[numerotarjeta].[All]" dimensionUniqueName="[cheques]" displayFolder="" count="0" unbalanced="0"/>
    <cacheHierarchy uniqueName="[cheques].[observaciones]" caption="observaciones" attribute="1" defaultMemberUniqueName="[cheques].[observaciones].[All]" allUniqueName="[cheques].[observaciones].[All]" dimensionUniqueName="[cheques]" displayFolder="" count="0" unbalanced="0"/>
    <cacheHierarchy uniqueName="[cheques].[orden]" caption="orden" attribute="1" defaultMemberUniqueName="[cheques].[orden].[All]" allUniqueName="[cheques].[orden].[All]" dimensionUniqueName="[cheques]" displayFolder="" count="0" unbalanced="0"/>
    <cacheHierarchy uniqueName="[cheques].[otros]" caption="otros" attribute="1" defaultMemberUniqueName="[cheques].[otros].[All]" allUniqueName="[cheques].[otros].[All]" dimensionUniqueName="[cheques]" displayFolder="" count="0" unbalanced="0"/>
    <cacheHierarchy uniqueName="[cheques].[pagado]" caption="pagado" attribute="1" defaultMemberUniqueName="[cheques].[pagado].[All]" allUniqueName="[cheques].[pagado].[All]" dimensionUniqueName="[cheques]" displayFolder="" count="0" unbalanced="0"/>
    <cacheHierarchy uniqueName="[cheques].[paymentmethod_id]" caption="paymentmethod_id" attribute="1" defaultMemberUniqueName="[cheques].[paymentmethod_id].[All]" allUniqueName="[cheques].[paymentmethod_id].[All]" dimensionUniqueName="[cheques]" displayFolder="" count="0" unbalanced="0"/>
    <cacheHierarchy uniqueName="[cheques].[paymentreference]" caption="paymentreference" attribute="1" defaultMemberUniqueName="[cheques].[paymentreference].[All]" allUniqueName="[cheques].[paymentreference].[All]" dimensionUniqueName="[cheques]" displayFolder="" count="0" unbalanced="0"/>
    <cacheHierarchy uniqueName="[cheques].[porcentajefac]" caption="porcentajefac" attribute="1" defaultMemberUniqueName="[cheques].[porcentajefac].[All]" allUniqueName="[cheques].[porcentajefac].[All]" dimensionUniqueName="[cheques]" displayFolder="" count="0" unbalanced="0"/>
    <cacheHierarchy uniqueName="[cheques].[procesadointerfaz]" caption="procesadointerfaz" attribute="1" defaultMemberUniqueName="[cheques].[procesadointerfaz].[All]" allUniqueName="[cheques].[procesadointerfaz].[All]" dimensionUniqueName="[cheques]" displayFolder="" count="0" unbalanced="0"/>
    <cacheHierarchy uniqueName="[cheques].[propina]" caption="propina" attribute="1" defaultMemberUniqueName="[cheques].[propina].[All]" allUniqueName="[cheques].[propina].[All]" dimensionUniqueName="[cheques]" displayFolder="" count="0" unbalanced="0"/>
    <cacheHierarchy uniqueName="[cheques].[propinafoliomovtocaja]" caption="propinafoliomovtocaja" attribute="1" defaultMemberUniqueName="[cheques].[propinafoliomovtocaja].[All]" allUniqueName="[cheques].[propinafoliomovtocaja].[All]" dimensionUniqueName="[cheques]" displayFolder="" count="0" unbalanced="0"/>
    <cacheHierarchy uniqueName="[cheques].[propinaincluida]" caption="propinaincluida" attribute="1" defaultMemberUniqueName="[cheques].[propinaincluida].[All]" allUniqueName="[cheques].[propinaincluida].[All]" dimensionUniqueName="[cheques]" displayFolder="" count="0" unbalanced="0"/>
    <cacheHierarchy uniqueName="[cheques].[propinamanual]" caption="propinamanual" attribute="1" defaultMemberUniqueName="[cheques].[propinamanual].[All]" allUniqueName="[cheques].[propinamanual].[All]" dimensionUniqueName="[cheques]" displayFolder="" count="0" unbalanced="0"/>
    <cacheHierarchy uniqueName="[cheques].[propinapagada]" caption="propinapagada" attribute="1" defaultMemberUniqueName="[cheques].[propinapagada].[All]" allUniqueName="[cheques].[propinapagada].[All]" dimensionUniqueName="[cheques]" displayFolder="" count="0" unbalanced="0"/>
    <cacheHierarchy uniqueName="[cheques].[propinatarjeta]" caption="propinatarjeta" attribute="1" defaultMemberUniqueName="[cheques].[propinatarjeta].[All]" allUniqueName="[cheques].[propinatarjeta].[All]" dimensionUniqueName="[cheques]" displayFolder="" count="0" unbalanced="0"/>
    <cacheHierarchy uniqueName="[cheques].[puntosmonederogenerados]" caption="puntosmonederogenerados" attribute="1" defaultMemberUniqueName="[cheques].[puntosmonederogenerados].[All]" allUniqueName="[cheques].[puntosmonederogenerados].[All]" dimensionUniqueName="[cheques]" displayFolder="" count="0" unbalanced="0"/>
    <cacheHierarchy uniqueName="[cheques].[razoncancelado]" caption="razoncancelado" attribute="1" defaultMemberUniqueName="[cheques].[razoncancelado].[All]" allUniqueName="[cheques].[razoncancelado].[All]" dimensionUniqueName="[cheques]" displayFolder="" count="0" unbalanced="0"/>
    <cacheHierarchy uniqueName="[cheques].[reabiertas]" caption="reabiertas" attribute="1" defaultMemberUniqueName="[cheques].[reabiertas].[All]" allUniqueName="[cheques].[reabiertas].[All]" dimensionUniqueName="[cheques]" displayFolder="" count="0" unbalanced="0"/>
    <cacheHierarchy uniqueName="[cheques].[saldoanteriormonedero]" caption="saldoanteriormonedero" attribute="1" defaultMemberUniqueName="[cheques].[saldoanteriormonedero].[All]" allUniqueName="[cheques].[saldoanteriormonedero].[All]" dimensionUniqueName="[cheques]" displayFolder="" count="0" unbalanced="0"/>
    <cacheHierarchy uniqueName="[cheques].[salerestaurantid]" caption="salerestaurantid" attribute="1" defaultMemberUniqueName="[cheques].[salerestaurantid].[All]" allUniqueName="[cheques].[salerestaurantid].[All]" dimensionUniqueName="[cheques]" displayFolder="" count="0" unbalanced="0"/>
    <cacheHierarchy uniqueName="[cheques].[salidarepartidor]" caption="salidarepartidor" attribute="1" defaultMemberUniqueName="[cheques].[salidarepartidor].[All]" allUniqueName="[cheques].[salidarepartidor].[All]" dimensionUniqueName="[cheques]" displayFolder="" count="0" unbalanced="0"/>
    <cacheHierarchy uniqueName="[cheques].[seriefolio]" caption="seriefolio" attribute="1" defaultMemberUniqueName="[cheques].[seriefolio].[All]" allUniqueName="[cheques].[seriefolio].[All]" dimensionUniqueName="[cheques]" displayFolder="" count="0" unbalanced="0"/>
    <cacheHierarchy uniqueName="[cheques].[sistema_envio]" caption="sistema_envio" attribute="1" defaultMemberUniqueName="[cheques].[sistema_envio].[All]" allUniqueName="[cheques].[sistema_envio].[All]" dimensionUniqueName="[cheques]" displayFolder="" count="0" unbalanced="0"/>
    <cacheHierarchy uniqueName="[cheques].[statussr]" caption="statussr" attribute="1" defaultMemberUniqueName="[cheques].[statussr].[All]" allUniqueName="[cheques].[statussr].[All]" dimensionUniqueName="[cheques]" displayFolder="" count="0" unbalanced="0"/>
    <cacheHierarchy uniqueName="[cheques].[subtotal]" caption="subtotal" attribute="1" defaultMemberUniqueName="[cheques].[subtotal].[All]" allUniqueName="[cheques].[subtotal].[All]" dimensionUniqueName="[cheques]" displayFolder="" count="0" unbalanced="0"/>
    <cacheHierarchy uniqueName="[cheques].[subtotalcondescuento]" caption="subtotalcondescuento" attribute="1" defaultMemberUniqueName="[cheques].[subtotalcondescuento].[All]" allUniqueName="[cheques].[subtotalcondescuento].[All]" dimensionUniqueName="[cheques]" displayFolder="" count="0" unbalanced="0"/>
    <cacheHierarchy uniqueName="[cheques].[subtotalsinimpuestos]" caption="subtotalsinimpuestos" attribute="1" defaultMemberUniqueName="[cheques].[subtotalsinimpuestos].[All]" allUniqueName="[cheques].[subtotalsinimpuestos].[All]" dimensionUniqueName="[cheques]" displayFolder="" count="0" unbalanced="0"/>
    <cacheHierarchy uniqueName="[cheques].[surveycode]" caption="surveycode" attribute="1" defaultMemberUniqueName="[cheques].[surveycode].[All]" allUniqueName="[cheques].[surveycode].[All]" dimensionUniqueName="[cheques]" displayFolder="" count="0" unbalanced="0"/>
    <cacheHierarchy uniqueName="[cheques].[tarjeta]" caption="tarjeta" attribute="1" defaultMemberUniqueName="[cheques].[tarjeta].[All]" allUniqueName="[cheques].[tarjeta].[All]" dimensionUniqueName="[cheques]" displayFolder="" count="0" unbalanced="0"/>
    <cacheHierarchy uniqueName="[cheques].[tarjetadescuento]" caption="tarjetadescuento" attribute="1" defaultMemberUniqueName="[cheques].[tarjetadescuento].[All]" allUniqueName="[cheques].[tarjetadescuento].[All]" dimensionUniqueName="[cheques]" displayFolder="" count="0" unbalanced="0"/>
    <cacheHierarchy uniqueName="[cheques].[telefonousadodomicilio]" caption="telefonousadodomicilio" attribute="1" defaultMemberUniqueName="[cheques].[telefonousadodomicilio].[All]" allUniqueName="[cheques].[telefonousadodomicilio].[All]" dimensionUniqueName="[cheques]" displayFolder="" count="0" unbalanced="0"/>
    <cacheHierarchy uniqueName="[cheques].[timemarktoconfirmed]" caption="timemarktoconfirmed" attribute="1" defaultMemberUniqueName="[cheques].[timemarktoconfirmed].[All]" allUniqueName="[cheques].[timemarktoconfirmed].[All]" dimensionUniqueName="[cheques]" displayFolder="" count="0" unbalanced="0"/>
    <cacheHierarchy uniqueName="[cheques].[timemarktodelivery]" caption="timemarktodelivery" attribute="1" defaultMemberUniqueName="[cheques].[timemarktodelivery].[All]" allUniqueName="[cheques].[timemarktodelivery].[All]" dimensionUniqueName="[cheques]" displayFolder="" count="0" unbalanced="0"/>
    <cacheHierarchy uniqueName="[cheques].[timemarktodeliveryarrive]" caption="timemarktodeliveryarrive" attribute="1" defaultMemberUniqueName="[cheques].[timemarktodeliveryarrive].[All]" allUniqueName="[cheques].[timemarktodeliveryarrive].[All]" dimensionUniqueName="[cheques]" displayFolder="" count="0" unbalanced="0"/>
    <cacheHierarchy uniqueName="[cheques].[tipodeservicio]" caption="tipodeservicio" attribute="1" defaultMemberUniqueName="[cheques].[tipodeservicio].[All]" allUniqueName="[cheques].[tipodeservicio].[All]" dimensionUniqueName="[cheques]" displayFolder="" count="0" unbalanced="0"/>
    <cacheHierarchy uniqueName="[cheques].[tipoventarapida]" caption="tipoventarapida" attribute="1" defaultMemberUniqueName="[cheques].[tipoventarapida].[All]" allUniqueName="[cheques].[tipoventarapida].[All]" dimensionUniqueName="[cheques]" displayFolder="" count="0" unbalanced="0"/>
    <cacheHierarchy uniqueName="[cheques].[titulartarjetamonedero]" caption="titulartarjetamonedero" attribute="1" defaultMemberUniqueName="[cheques].[titulartarjetamonedero].[All]" allUniqueName="[cheques].[titulartarjetamonedero].[All]" dimensionUniqueName="[cheques]" displayFolder="" count="0" unbalanced="0"/>
    <cacheHierarchy uniqueName="[cheques].[titulartarjetamonederodescuento]" caption="titulartarjetamonederodescuento" attribute="1" defaultMemberUniqueName="[cheques].[titulartarjetamonederodescuento].[All]" allUniqueName="[cheques].[titulartarjetamonederodescuento].[All]" dimensionUniqueName="[cheques]" displayFolder="" count="0" unbalanced="0"/>
    <cacheHierarchy uniqueName="[cheques].[tkc_authorization]" caption="tkc_authorization" attribute="1" defaultMemberUniqueName="[cheques].[tkc_authorization].[All]" allUniqueName="[cheques].[tkc_authorization].[All]" dimensionUniqueName="[cheques]" displayFolder="" count="0" unbalanced="0"/>
    <cacheHierarchy uniqueName="[cheques].[tkc_cupon]" caption="tkc_cupon" attribute="1" defaultMemberUniqueName="[cheques].[tkc_cupon].[All]" allUniqueName="[cheques].[tkc_cupon].[All]" dimensionUniqueName="[cheques]" displayFolder="" count="0" unbalanced="0"/>
    <cacheHierarchy uniqueName="[cheques].[tkc_expirationdate]" caption="tkc_expirationdate" attribute="1" defaultMemberUniqueName="[cheques].[tkc_expirationdate].[All]" allUniqueName="[cheques].[tkc_expirationdate].[All]" dimensionUniqueName="[cheques]" displayFolder="" count="0" unbalanced="0"/>
    <cacheHierarchy uniqueName="[cheques].[tkc_recompensa]" caption="tkc_recompensa" attribute="1" defaultMemberUniqueName="[cheques].[tkc_recompensa].[All]" allUniqueName="[cheques].[tkc_recompensa].[All]" dimensionUniqueName="[cheques]" displayFolder="" count="0" unbalanced="0"/>
    <cacheHierarchy uniqueName="[cheques].[tkc_token]" caption="tkc_token" attribute="1" defaultMemberUniqueName="[cheques].[tkc_token].[All]" allUniqueName="[cheques].[tkc_token].[All]" dimensionUniqueName="[cheques]" displayFolder="" count="0" unbalanced="0"/>
    <cacheHierarchy uniqueName="[cheques].[tkc_transaction]" caption="tkc_transaction" attribute="1" defaultMemberUniqueName="[cheques].[tkc_transaction].[All]" allUniqueName="[cheques].[tkc_transaction].[All]" dimensionUniqueName="[cheques]" displayFolder="" count="0" unbalanced="0"/>
    <cacheHierarchy uniqueName="[cheques].[total]" caption="total" attribute="1" defaultMemberUniqueName="[cheques].[total].[All]" allUniqueName="[cheques].[total].[All]" dimensionUniqueName="[cheques]" displayFolder="" count="0" unbalanced="0"/>
    <cacheHierarchy uniqueName="[cheques].[totalalimentos]" caption="totalalimentos" attribute="1" defaultMemberUniqueName="[cheques].[totalalimentos].[All]" allUniqueName="[cheques].[totalalimentos].[All]" dimensionUniqueName="[cheques]" displayFolder="" count="0" unbalanced="0"/>
    <cacheHierarchy uniqueName="[cheques].[totalalimentosconimpuestos]" caption="totalalimentosconimpuestos" attribute="1" defaultMemberUniqueName="[cheques].[totalalimentosconimpuestos].[All]" allUniqueName="[cheques].[totalalimentosconimpuestos].[All]" dimensionUniqueName="[cheques]" displayFolder="" count="0" unbalanced="0"/>
    <cacheHierarchy uniqueName="[cheques].[totalalimentossindescuentos]" caption="totalalimentossindescuentos" attribute="1" defaultMemberUniqueName="[cheques].[totalalimentossindescuentos].[All]" allUniqueName="[cheques].[totalalimentossindescuentos].[All]" dimensionUniqueName="[cheques]" displayFolder="" count="0" unbalanced="0"/>
    <cacheHierarchy uniqueName="[cheques].[totalalimentossinimpuestos]" caption="totalalimentossinimpuestos" attribute="1" defaultMemberUniqueName="[cheques].[totalalimentossinimpuestos].[All]" allUniqueName="[cheques].[totalalimentossinimpuestos].[All]" dimensionUniqueName="[cheques]" displayFolder="" count="0" unbalanced="0"/>
    <cacheHierarchy uniqueName="[cheques].[totalalimentossinimpuestossindescuentos]" caption="totalalimentossinimpuestossindescuentos" attribute="1" defaultMemberUniqueName="[cheques].[totalalimentossinimpuestossindescuentos].[All]" allUniqueName="[cheques].[totalalimentossinimpuestossindescuentos].[All]" dimensionUniqueName="[cheques]" displayFolder="" count="0" unbalanced="0"/>
    <cacheHierarchy uniqueName="[cheques].[totalarticulos]" caption="totalarticulos" attribute="1" defaultMemberUniqueName="[cheques].[totalarticulos].[All]" allUniqueName="[cheques].[totalarticulos].[All]" dimensionUniqueName="[cheques]" displayFolder="" count="0" unbalanced="0"/>
    <cacheHierarchy uniqueName="[cheques].[totalbebidas]" caption="totalbebidas" attribute="1" defaultMemberUniqueName="[cheques].[totalbebidas].[All]" allUniqueName="[cheques].[totalbebidas].[All]" dimensionUniqueName="[cheques]" displayFolder="" count="0" unbalanced="0"/>
    <cacheHierarchy uniqueName="[cheques].[totalbebidasconimpuestos]" caption="totalbebidasconimpuestos" attribute="1" defaultMemberUniqueName="[cheques].[totalbebidasconimpuestos].[All]" allUniqueName="[cheques].[totalbebidasconimpuestos].[All]" dimensionUniqueName="[cheques]" displayFolder="" count="0" unbalanced="0"/>
    <cacheHierarchy uniqueName="[cheques].[totalbebidassindescuentos]" caption="totalbebidassindescuentos" attribute="1" defaultMemberUniqueName="[cheques].[totalbebidassindescuentos].[All]" allUniqueName="[cheques].[totalbebidassindescuentos].[All]" dimensionUniqueName="[cheques]" displayFolder="" count="0" unbalanced="0"/>
    <cacheHierarchy uniqueName="[cheques].[totalbebidassinimpuestos]" caption="totalbebidassinimpuestos" attribute="1" defaultMemberUniqueName="[cheques].[totalbebidassinimpuestos].[All]" allUniqueName="[cheques].[totalbebidassinimpuestos].[All]" dimensionUniqueName="[cheques]" displayFolder="" count="0" unbalanced="0"/>
    <cacheHierarchy uniqueName="[cheques].[totalbebidassinimpuestossindescuentos]" caption="totalbebidassinimpuestossindescuentos" attribute="1" defaultMemberUniqueName="[cheques].[totalbebidassinimpuestossindescuentos].[All]" allUniqueName="[cheques].[totalbebidassinimpuestossindescuentos].[All]" dimensionUniqueName="[cheques]" displayFolder="" count="0" unbalanced="0"/>
    <cacheHierarchy uniqueName="[cheques].[totalconcargo]" caption="totalconcargo" attribute="1" defaultMemberUniqueName="[cheques].[totalconcargo].[All]" allUniqueName="[cheques].[totalconcargo].[All]" dimensionUniqueName="[cheques]" displayFolder="" count="0" unbalanced="0"/>
    <cacheHierarchy uniqueName="[cheques].[totalconpropina]" caption="totalconpropina" attribute="1" defaultMemberUniqueName="[cheques].[totalconpropina].[All]" allUniqueName="[cheques].[totalconpropina].[All]" dimensionUniqueName="[cheques]" displayFolder="" count="0" unbalanced="0"/>
    <cacheHierarchy uniqueName="[cheques].[totalconpropinacargo]" caption="totalconpropinacargo" attribute="1" defaultMemberUniqueName="[cheques].[totalconpropinacargo].[All]" allUniqueName="[cheques].[totalconpropinacargo].[All]" dimensionUniqueName="[cheques]" displayFolder="" count="0" unbalanced="0"/>
    <cacheHierarchy uniqueName="[cheques].[totalcortesiaalimentos]" caption="totalcortesiaalimentos" attribute="1" defaultMemberUniqueName="[cheques].[totalcortesiaalimentos].[All]" allUniqueName="[cheques].[totalcortesiaalimentos].[All]" dimensionUniqueName="[cheques]" displayFolder="" count="0" unbalanced="0"/>
    <cacheHierarchy uniqueName="[cheques].[totalcortesiaalimentosconimpuesto]" caption="totalcortesiaalimentosconimpuesto" attribute="1" defaultMemberUniqueName="[cheques].[totalcortesiaalimentosconimpuesto].[All]" allUniqueName="[cheques].[totalcortesiaalimentosconimpuesto].[All]" dimensionUniqueName="[cheques]" displayFolder="" count="0" unbalanced="0"/>
    <cacheHierarchy uniqueName="[cheques].[totalcortesiaalimentossinimpuesto]" caption="totalcortesiaalimentossinimpuesto" attribute="1" defaultMemberUniqueName="[cheques].[totalcortesiaalimentossinimpuesto].[All]" allUniqueName="[cheques].[totalcortesiaalimentossinimpuesto].[All]" dimensionUniqueName="[cheques]" displayFolder="" count="0" unbalanced="0"/>
    <cacheHierarchy uniqueName="[cheques].[totalcortesiabebidas]" caption="totalcortesiabebidas" attribute="1" defaultMemberUniqueName="[cheques].[totalcortesiabebidas].[All]" allUniqueName="[cheques].[totalcortesiabebidas].[All]" dimensionUniqueName="[cheques]" displayFolder="" count="0" unbalanced="0"/>
    <cacheHierarchy uniqueName="[cheques].[totalcortesiabebidasconimpuesto]" caption="totalcortesiabebidasconimpuesto" attribute="1" defaultMemberUniqueName="[cheques].[totalcortesiabebidasconimpuesto].[All]" allUniqueName="[cheques].[totalcortesiabebidasconimpuesto].[All]" dimensionUniqueName="[cheques]" displayFolder="" count="0" unbalanced="0"/>
    <cacheHierarchy uniqueName="[cheques].[totalcortesiabebidassinimpuesto]" caption="totalcortesiabebidassinimpuesto" attribute="1" defaultMemberUniqueName="[cheques].[totalcortesiabebidassinimpuesto].[All]" allUniqueName="[cheques].[totalcortesiabebidassinimpuesto].[All]" dimensionUniqueName="[cheques]" displayFolder="" count="0" unbalanced="0"/>
    <cacheHierarchy uniqueName="[cheques].[totalcortesiaotros]" caption="totalcortesiaotros" attribute="1" defaultMemberUniqueName="[cheques].[totalcortesiaotros].[All]" allUniqueName="[cheques].[totalcortesiaotros].[All]" dimensionUniqueName="[cheques]" displayFolder="" count="0" unbalanced="0"/>
    <cacheHierarchy uniqueName="[cheques].[totalcortesiaotrosconimpuesto]" caption="totalcortesiaotrosconimpuesto" attribute="1" defaultMemberUniqueName="[cheques].[totalcortesiaotrosconimpuesto].[All]" allUniqueName="[cheques].[totalcortesiaotrosconimpuesto].[All]" dimensionUniqueName="[cheques]" displayFolder="" count="0" unbalanced="0"/>
    <cacheHierarchy uniqueName="[cheques].[totalcortesiaotrossinimpuesto]" caption="totalcortesiaotrossinimpuesto" attribute="1" defaultMemberUniqueName="[cheques].[totalcortesiaotrossinimpuesto].[All]" allUniqueName="[cheques].[totalcortesiaotrossinimpuesto].[All]" dimensionUniqueName="[cheques]" displayFolder="" count="0" unbalanced="0"/>
    <cacheHierarchy uniqueName="[cheques].[totalcortesias]" caption="totalcortesias" attribute="1" defaultMemberUniqueName="[cheques].[totalcortesias].[All]" allUniqueName="[cheques].[totalcortesias].[All]" dimensionUniqueName="[cheques]" displayFolder="" count="0" unbalanced="0"/>
    <cacheHierarchy uniqueName="[cheques].[totalcortesiasconimpuestos]" caption="totalcortesiasconimpuestos" attribute="1" defaultMemberUniqueName="[cheques].[totalcortesiasconimpuestos].[All]" allUniqueName="[cheques].[totalcortesiasconimpuestos].[All]" dimensionUniqueName="[cheques]" displayFolder="" count="0" unbalanced="0"/>
    <cacheHierarchy uniqueName="[cheques].[totalcortesiassinimpuestos]" caption="totalcortesiassinimpuestos" attribute="1" defaultMemberUniqueName="[cheques].[totalcortesiassinimpuestos].[All]" allUniqueName="[cheques].[totalcortesiassinimpuestos].[All]" dimensionUniqueName="[cheques]" displayFolder="" count="0" unbalanced="0"/>
    <cacheHierarchy uniqueName="[cheques].[totaldescuentoalimentos]" caption="totaldescuentoalimentos" attribute="1" defaultMemberUniqueName="[cheques].[totaldescuentoalimentos].[All]" allUniqueName="[cheques].[totaldescuentoalimentos].[All]" dimensionUniqueName="[cheques]" displayFolder="" count="0" unbalanced="0"/>
    <cacheHierarchy uniqueName="[cheques].[totaldescuentoalimentosconimpuesto]" caption="totaldescuentoalimentosconimpuesto" attribute="1" defaultMemberUniqueName="[cheques].[totaldescuentoalimentosconimpuesto].[All]" allUniqueName="[cheques].[totaldescuentoalimentosconimpuesto].[All]" dimensionUniqueName="[cheques]" displayFolder="" count="0" unbalanced="0"/>
    <cacheHierarchy uniqueName="[cheques].[totaldescuentoalimentossinimpuesto]" caption="totaldescuentoalimentossinimpuesto" attribute="1" defaultMemberUniqueName="[cheques].[totaldescuentoalimentossinimpuesto].[All]" allUniqueName="[cheques].[totaldescuentoalimentossinimpuesto].[All]" dimensionUniqueName="[cheques]" displayFolder="" count="0" unbalanced="0"/>
    <cacheHierarchy uniqueName="[cheques].[totaldescuentobebidas]" caption="totaldescuentobebidas" attribute="1" defaultMemberUniqueName="[cheques].[totaldescuentobebidas].[All]" allUniqueName="[cheques].[totaldescuentobebidas].[All]" dimensionUniqueName="[cheques]" displayFolder="" count="0" unbalanced="0"/>
    <cacheHierarchy uniqueName="[cheques].[totaldescuentobebidasconimpuesto]" caption="totaldescuentobebidasconimpuesto" attribute="1" defaultMemberUniqueName="[cheques].[totaldescuentobebidasconimpuesto].[All]" allUniqueName="[cheques].[totaldescuentobebidasconimpuesto].[All]" dimensionUniqueName="[cheques]" displayFolder="" count="0" unbalanced="0"/>
    <cacheHierarchy uniqueName="[cheques].[totaldescuentobebidassinimpuesto]" caption="totaldescuentobebidassinimpuesto" attribute="1" defaultMemberUniqueName="[cheques].[totaldescuentobebidassinimpuesto].[All]" allUniqueName="[cheques].[totaldescuentobebidassinimpuesto].[All]" dimensionUniqueName="[cheques]" displayFolder="" count="0" unbalanced="0"/>
    <cacheHierarchy uniqueName="[cheques].[totaldescuentootros]" caption="totaldescuentootros" attribute="1" defaultMemberUniqueName="[cheques].[totaldescuentootros].[All]" allUniqueName="[cheques].[totaldescuentootros].[All]" dimensionUniqueName="[cheques]" displayFolder="" count="0" unbalanced="0"/>
    <cacheHierarchy uniqueName="[cheques].[totaldescuentootrosconimpuesto]" caption="totaldescuentootrosconimpuesto" attribute="1" defaultMemberUniqueName="[cheques].[totaldescuentootrosconimpuesto].[All]" allUniqueName="[cheques].[totaldescuentootrosconimpuesto].[All]" dimensionUniqueName="[cheques]" displayFolder="" count="0" unbalanced="0"/>
    <cacheHierarchy uniqueName="[cheques].[totaldescuentootrossinimpuesto]" caption="totaldescuentootrossinimpuesto" attribute="1" defaultMemberUniqueName="[cheques].[totaldescuentootrossinimpuesto].[All]" allUniqueName="[cheques].[totaldescuentootrossinimpuesto].[All]" dimensionUniqueName="[cheques]" displayFolder="" count="0" unbalanced="0"/>
    <cacheHierarchy uniqueName="[cheques].[totaldescuentos]" caption="totaldescuentos" attribute="1" defaultMemberUniqueName="[cheques].[totaldescuentos].[All]" allUniqueName="[cheques].[totaldescuentos].[All]" dimensionUniqueName="[cheques]" displayFolder="" count="0" unbalanced="0"/>
    <cacheHierarchy uniqueName="[cheques].[totaldescuentosconimpuestos]" caption="totaldescuentosconimpuestos" attribute="1" defaultMemberUniqueName="[cheques].[totaldescuentosconimpuestos].[All]" allUniqueName="[cheques].[totaldescuentosconimpuestos].[All]" dimensionUniqueName="[cheques]" displayFolder="" count="0" unbalanced="0"/>
    <cacheHierarchy uniqueName="[cheques].[totaldescuentossinimpuestos]" caption="totaldescuentossinimpuestos" attribute="1" defaultMemberUniqueName="[cheques].[totaldescuentossinimpuestos].[All]" allUniqueName="[cheques].[totaldescuentossinimpuestos].[All]" dimensionUniqueName="[cheques]" displayFolder="" count="0" unbalanced="0"/>
    <cacheHierarchy uniqueName="[cheques].[totaldescuentoycortesia]" caption="totaldescuentoycortesia" attribute="1" defaultMemberUniqueName="[cheques].[totaldescuentoycortesia].[All]" allUniqueName="[cheques].[totaldescuentoycortesia].[All]" dimensionUniqueName="[cheques]" displayFolder="" count="0" unbalanced="0"/>
    <cacheHierarchy uniqueName="[cheques].[totaldescuentoycortesiaconimpuesto]" caption="totaldescuentoycortesiaconimpuesto" attribute="1" defaultMemberUniqueName="[cheques].[totaldescuentoycortesiaconimpuesto].[All]" allUniqueName="[cheques].[totaldescuentoycortesiaconimpuesto].[All]" dimensionUniqueName="[cheques]" displayFolder="" count="0" unbalanced="0"/>
    <cacheHierarchy uniqueName="[cheques].[totaldescuentoycortesiasinimpuesto]" caption="totaldescuentoycortesiasinimpuesto" attribute="1" defaultMemberUniqueName="[cheques].[totaldescuentoycortesiasinimpuesto].[All]" allUniqueName="[cheques].[totaldescuentoycortesiasinimpuesto].[All]" dimensionUniqueName="[cheques]" displayFolder="" count="0" unbalanced="0"/>
    <cacheHierarchy uniqueName="[cheques].[totalimpuesto1]" caption="totalimpuesto1" attribute="1" defaultMemberUniqueName="[cheques].[totalimpuesto1].[All]" allUniqueName="[cheques].[totalimpuesto1].[All]" dimensionUniqueName="[cheques]" displayFolder="" count="0" unbalanced="0"/>
    <cacheHierarchy uniqueName="[cheques].[totalimpuestod1]" caption="totalimpuestod1" attribute="1" defaultMemberUniqueName="[cheques].[totalimpuestod1].[All]" allUniqueName="[cheques].[totalimpuestod1].[All]" dimensionUniqueName="[cheques]" displayFolder="" count="0" unbalanced="0"/>
    <cacheHierarchy uniqueName="[cheques].[totalimpuestod2]" caption="totalimpuestod2" attribute="1" defaultMemberUniqueName="[cheques].[totalimpuestod2].[All]" allUniqueName="[cheques].[totalimpuestod2].[All]" dimensionUniqueName="[cheques]" displayFolder="" count="0" unbalanced="0"/>
    <cacheHierarchy uniqueName="[cheques].[totalimpuestod3]" caption="totalimpuestod3" attribute="1" defaultMemberUniqueName="[cheques].[totalimpuestod3].[All]" allUniqueName="[cheques].[totalimpuestod3].[All]" dimensionUniqueName="[cheques]" displayFolder="" count="0" unbalanced="0"/>
    <cacheHierarchy uniqueName="[cheques].[totalotros]" caption="totalotros" attribute="1" defaultMemberUniqueName="[cheques].[totalotros].[All]" allUniqueName="[cheques].[totalotros].[All]" dimensionUniqueName="[cheques]" displayFolder="" count="0" unbalanced="0"/>
    <cacheHierarchy uniqueName="[cheques].[totalotrosconimpuestos]" caption="totalotrosconimpuestos" attribute="1" defaultMemberUniqueName="[cheques].[totalotrosconimpuestos].[All]" allUniqueName="[cheques].[totalotrosconimpuestos].[All]" dimensionUniqueName="[cheques]" displayFolder="" count="0" unbalanced="0"/>
    <cacheHierarchy uniqueName="[cheques].[totalotrossindescuentos]" caption="totalotrossindescuentos" attribute="1" defaultMemberUniqueName="[cheques].[totalotrossindescuentos].[All]" allUniqueName="[cheques].[totalotrossindescuentos].[All]" dimensionUniqueName="[cheques]" displayFolder="" count="0" unbalanced="0"/>
    <cacheHierarchy uniqueName="[cheques].[totalotrossinimpuestos]" caption="totalotrossinimpuestos" attribute="1" defaultMemberUniqueName="[cheques].[totalotrossinimpuestos].[All]" allUniqueName="[cheques].[totalotrossinimpuestos].[All]" dimensionUniqueName="[cheques]" displayFolder="" count="0" unbalanced="0"/>
    <cacheHierarchy uniqueName="[cheques].[totalotrossinimpuestossindescuentos]" caption="totalotrossinimpuestossindescuentos" attribute="1" defaultMemberUniqueName="[cheques].[totalotrossinimpuestossindescuentos].[All]" allUniqueName="[cheques].[totalotrossinimpuestossindescuentos].[All]" dimensionUniqueName="[cheques]" displayFolder="" count="0" unbalanced="0"/>
    <cacheHierarchy uniqueName="[cheques].[totalsindescuento]" caption="totalsindescuento" attribute="1" defaultMemberUniqueName="[cheques].[totalsindescuento].[All]" allUniqueName="[cheques].[totalsindescuento].[All]" dimensionUniqueName="[cheques]" displayFolder="" count="0" unbalanced="0"/>
    <cacheHierarchy uniqueName="[cheques].[totalsindescuentosinimpuesto]" caption="totalsindescuentosinimpuesto" attribute="1" defaultMemberUniqueName="[cheques].[totalsindescuentosinimpuesto].[All]" allUniqueName="[cheques].[totalsindescuentosinimpuesto].[All]" dimensionUniqueName="[cheques]" displayFolder="" count="0" unbalanced="0"/>
    <cacheHierarchy uniqueName="[cheques].[totalsinimpuestos]" caption="totalsinimpuestos" attribute="1" defaultMemberUniqueName="[cheques].[totalsinimpuestos].[All]" allUniqueName="[cheques].[totalsinimpuestos].[All]" dimensionUniqueName="[cheques]" displayFolder="" count="0" unbalanced="0"/>
    <cacheHierarchy uniqueName="[cheques].[usuarioapertura]" caption="usuarioapertura" attribute="1" defaultMemberUniqueName="[cheques].[usuarioapertura].[All]" allUniqueName="[cheques].[usuarioapertura].[All]" dimensionUniqueName="[cheques]" displayFolder="" count="0" unbalanced="0"/>
    <cacheHierarchy uniqueName="[cheques].[usuariocancelo]" caption="usuariocancelo" attribute="1" defaultMemberUniqueName="[cheques].[usuariocancelo].[All]" allUniqueName="[cheques].[usuariocancelo].[All]" dimensionUniqueName="[cheques]" displayFolder="" count="0" unbalanced="0"/>
    <cacheHierarchy uniqueName="[cheques].[usuariodescuento]" caption="usuariodescuento" attribute="1" defaultMemberUniqueName="[cheques].[usuariodescuento].[All]" allUniqueName="[cheques].[usuariodescuento].[All]" dimensionUniqueName="[cheques]" displayFolder="" count="0" unbalanced="0"/>
    <cacheHierarchy uniqueName="[cheques].[usuariopago]" caption="usuariopago" attribute="1" defaultMemberUniqueName="[cheques].[usuariopago].[All]" allUniqueName="[cheques].[usuariopago].[All]" dimensionUniqueName="[cheques]" displayFolder="" count="0" unbalanced="0"/>
    <cacheHierarchy uniqueName="[cheques].[vales]" caption="vales" attribute="1" defaultMemberUniqueName="[cheques].[vales].[All]" allUniqueName="[cheques].[vales].[All]" dimensionUniqueName="[cheques]" displayFolder="" count="0" unbalanced="0"/>
    <cacheHierarchy uniqueName="[chequesdet].[cantidad]" caption="cantidad" attribute="1" defaultMemberUniqueName="[chequesdet].[cantidad].[All]" allUniqueName="[chequesdet].[cantidad].[All]" dimensionUniqueName="[chequesdet]" displayFolder="" count="0" unbalanced="0"/>
    <cacheHierarchy uniqueName="[chequesdet].[comanda]" caption="comanda" attribute="1" defaultMemberUniqueName="[chequesdet].[comanda].[All]" allUniqueName="[chequesdet].[comanda].[All]" dimensionUniqueName="[chequesdet]" displayFolder="" count="0" unbalanced="0"/>
    <cacheHierarchy uniqueName="[chequesdet].[comentario]" caption="comentario" attribute="1" defaultMemberUniqueName="[chequesdet].[comentario].[All]" allUniqueName="[chequesdet].[comentario].[All]" dimensionUniqueName="[chequesdet]" displayFolder="" count="0" unbalanced="0"/>
    <cacheHierarchy uniqueName="[chequesdet].[comentariodescuento]" caption="comentariodescuento" attribute="1" defaultMemberUniqueName="[chequesdet].[comentariodescuento].[All]" allUniqueName="[chequesdet].[comentariodescuento].[All]" dimensionUniqueName="[chequesdet]" displayFolder="" count="0" unbalanced="0"/>
    <cacheHierarchy uniqueName="[chequesdet].[descuento]" caption="descuento" attribute="1" defaultMemberUniqueName="[chequesdet].[descuento].[All]" allUniqueName="[chequesdet].[descuento].[All]" dimensionUniqueName="[chequesdet]" displayFolder="" count="0" unbalanced="0"/>
    <cacheHierarchy uniqueName="[chequesdet].[estadomonitor]" caption="estadomonitor" attribute="1" defaultMemberUniqueName="[chequesdet].[estadomonitor].[All]" allUniqueName="[chequesdet].[estadomonitor].[All]" dimensionUniqueName="[chequesdet]" displayFolder="" count="0" unbalanced="0"/>
    <cacheHierarchy uniqueName="[chequesdet].[estatuspatin]" caption="estatuspatin" attribute="1" defaultMemberUniqueName="[chequesdet].[estatuspatin].[All]" allUniqueName="[chequesdet].[estatuspatin].[All]" dimensionUniqueName="[chequesdet]" displayFolder="" count="0" unbalanced="0"/>
    <cacheHierarchy uniqueName="[chequesdet].[foliodet]" caption="foliodet" attribute="1" defaultMemberUniqueName="[chequesdet].[foliodet].[All]" allUniqueName="[chequesdet].[foliodet].[All]" dimensionUniqueName="[chequesdet]" displayFolder="" count="0" unbalanced="0"/>
    <cacheHierarchy uniqueName="[chequesdet].[hora]" caption="hora" attribute="1" defaultMemberUniqueName="[chequesdet].[hora].[All]" allUniqueName="[chequesdet].[hora].[All]" dimensionUniqueName="[chequesdet]" displayFolder="" count="0" unbalanced="0"/>
    <cacheHierarchy uniqueName="[chequesdet].[horameserofinalizado]" caption="horameserofinalizado" attribute="1" defaultMemberUniqueName="[chequesdet].[horameserofinalizado].[All]" allUniqueName="[chequesdet].[horameserofinalizado].[All]" dimensionUniqueName="[chequesdet]" displayFolder="" count="0" unbalanced="0"/>
    <cacheHierarchy uniqueName="[chequesdet].[horaproduccion]" caption="horaproduccion" attribute="1" defaultMemberUniqueName="[chequesdet].[horaproduccion].[All]" allUniqueName="[chequesdet].[horaproduccion].[All]" dimensionUniqueName="[chequesdet]" displayFolder="" count="0" unbalanced="0"/>
    <cacheHierarchy uniqueName="[chequesdet].[idcortesia]" caption="idcortesia" attribute="1" defaultMemberUniqueName="[chequesdet].[idcortesia].[All]" allUniqueName="[chequesdet].[idcortesia].[All]" dimensionUniqueName="[chequesdet]" displayFolder="" count="0" unbalanced="0"/>
    <cacheHierarchy uniqueName="[chequesdet].[iddispositivo]" caption="iddispositivo" attribute="1" defaultMemberUniqueName="[chequesdet].[iddispositivo].[All]" allUniqueName="[chequesdet].[iddispositivo].[All]" dimensionUniqueName="[chequesdet]" displayFolder="" count="0" unbalanced="0"/>
    <cacheHierarchy uniqueName="[chequesdet].[idestacion]" caption="idestacion" attribute="1" defaultMemberUniqueName="[chequesdet].[idestacion].[All]" allUniqueName="[chequesdet].[idestacion].[All]" dimensionUniqueName="[chequesdet]" displayFolder="" count="0" unbalanced="0"/>
    <cacheHierarchy uniqueName="[chequesdet].[idmeseroproducto]" caption="idmeseroproducto" attribute="1" defaultMemberUniqueName="[chequesdet].[idmeseroproducto].[All]" allUniqueName="[chequesdet].[idmeseroproducto].[All]" dimensionUniqueName="[chequesdet]" displayFolder="" count="0" unbalanced="0"/>
    <cacheHierarchy uniqueName="[chequesdet].[idmovtobillar]" caption="idmovtobillar" attribute="1" defaultMemberUniqueName="[chequesdet].[idmovtobillar].[All]" allUniqueName="[chequesdet].[idmovtobillar].[All]" dimensionUniqueName="[chequesdet]" displayFolder="" count="0" unbalanced="0"/>
    <cacheHierarchy uniqueName="[chequesdet].[idproducto]" caption="idproducto" attribute="1" defaultMemberUniqueName="[chequesdet].[idproducto].[All]" allUniqueName="[chequesdet].[idproducto].[All]" dimensionUniqueName="[chequesdet]" displayFolder="" count="2" unbalanced="0">
      <fieldsUsage count="2">
        <fieldUsage x="-1"/>
        <fieldUsage x="2"/>
      </fieldsUsage>
    </cacheHierarchy>
    <cacheHierarchy uniqueName="[chequesdet].[idproductocompuesto]" caption="idproductocompuesto" attribute="1" defaultMemberUniqueName="[chequesdet].[idproductocompuesto].[All]" allUniqueName="[chequesdet].[idproductocompuesto].[All]" dimensionUniqueName="[chequesdet]" displayFolder="" count="0" unbalanced="0"/>
    <cacheHierarchy uniqueName="[chequesdet].[idtipodescuento]" caption="idtipodescuento" attribute="1" defaultMemberUniqueName="[chequesdet].[idtipodescuento].[All]" allUniqueName="[chequesdet].[idtipodescuento].[All]" dimensionUniqueName="[chequesdet]" displayFolder="" count="0" unbalanced="0"/>
    <cacheHierarchy uniqueName="[chequesdet].[idturno_cierre]" caption="idturno_cierre" attribute="1" defaultMemberUniqueName="[chequesdet].[idturno_cierre].[All]" allUniqueName="[chequesdet].[idturno_cierre].[All]" dimensionUniqueName="[chequesdet]" displayFolder="" count="0" unbalanced="0"/>
    <cacheHierarchy uniqueName="[chequesdet].[impuesto1]" caption="impuesto1" attribute="1" defaultMemberUniqueName="[chequesdet].[impuesto1].[All]" allUniqueName="[chequesdet].[impuesto1].[All]" dimensionUniqueName="[chequesdet]" displayFolder="" count="0" unbalanced="0"/>
    <cacheHierarchy uniqueName="[chequesdet].[impuesto2]" caption="impuesto2" attribute="1" defaultMemberUniqueName="[chequesdet].[impuesto2].[All]" allUniqueName="[chequesdet].[impuesto2].[All]" dimensionUniqueName="[chequesdet]" displayFolder="" count="0" unbalanced="0"/>
    <cacheHierarchy uniqueName="[chequesdet].[impuesto3]" caption="impuesto3" attribute="1" defaultMemberUniqueName="[chequesdet].[impuesto3].[All]" allUniqueName="[chequesdet].[impuesto3].[All]" dimensionUniqueName="[chequesdet]" displayFolder="" count="0" unbalanced="0"/>
    <cacheHierarchy uniqueName="[chequesdet].[llavemovto]" caption="llavemovto" attribute="1" defaultMemberUniqueName="[chequesdet].[llavemovto].[All]" allUniqueName="[chequesdet].[llavemovto].[All]" dimensionUniqueName="[chequesdet]" displayFolder="" count="0" unbalanced="0"/>
    <cacheHierarchy uniqueName="[chequesdet].[marcar]" caption="marcar" attribute="1" defaultMemberUniqueName="[chequesdet].[marcar].[All]" allUniqueName="[chequesdet].[marcar].[All]" dimensionUniqueName="[chequesdet]" displayFolder="" count="0" unbalanced="0"/>
    <cacheHierarchy uniqueName="[chequesdet].[meserofinalizado]" caption="meserofinalizado" attribute="1" defaultMemberUniqueName="[chequesdet].[meserofinalizado].[All]" allUniqueName="[chequesdet].[meserofinalizado].[All]" dimensionUniqueName="[chequesdet]" displayFolder="" count="0" unbalanced="0"/>
    <cacheHierarchy uniqueName="[chequesdet].[mitad]" caption="mitad" attribute="1" defaultMemberUniqueName="[chequesdet].[mitad].[All]" allUniqueName="[chequesdet].[mitad].[All]" dimensionUniqueName="[chequesdet]" displayFolder="" count="0" unbalanced="0"/>
    <cacheHierarchy uniqueName="[chequesdet].[modificador]" caption="modificador" attribute="1" defaultMemberUniqueName="[chequesdet].[modificador].[All]" allUniqueName="[chequesdet].[modificador].[All]" dimensionUniqueName="[chequesdet]" displayFolder="" count="0" unbalanced="0"/>
    <cacheHierarchy uniqueName="[chequesdet].[movimiento]" caption="movimiento" attribute="1" defaultMemberUniqueName="[chequesdet].[movimiento].[All]" allUniqueName="[chequesdet].[movimiento].[All]" dimensionUniqueName="[chequesdet]" displayFolder="" count="0" unbalanced="0"/>
    <cacheHierarchy uniqueName="[chequesdet].[numerotarjeta]" caption="numerotarjeta" attribute="1" defaultMemberUniqueName="[chequesdet].[numerotarjeta].[All]" allUniqueName="[chequesdet].[numerotarjeta].[All]" dimensionUniqueName="[chequesdet]" displayFolder="" count="0" unbalanced="0"/>
    <cacheHierarchy uniqueName="[chequesdet].[precio]" caption="precio" attribute="1" defaultMemberUniqueName="[chequesdet].[precio].[All]" allUniqueName="[chequesdet].[precio].[All]" dimensionUniqueName="[chequesdet]" displayFolder="" count="0" unbalanced="0"/>
    <cacheHierarchy uniqueName="[chequesdet].[preciocatalogo]" caption="preciocatalogo" attribute="1" defaultMemberUniqueName="[chequesdet].[preciocatalogo].[All]" allUniqueName="[chequesdet].[preciocatalogo].[All]" dimensionUniqueName="[chequesdet]" displayFolder="" count="0" unbalanced="0"/>
    <cacheHierarchy uniqueName="[chequesdet].[preciosinimpuestos]" caption="preciosinimpuestos" attribute="1" defaultMemberUniqueName="[chequesdet].[preciosinimpuestos].[All]" allUniqueName="[chequesdet].[preciosinimpuestos].[All]" dimensionUniqueName="[chequesdet]" displayFolder="" count="0" unbalanced="0"/>
    <cacheHierarchy uniqueName="[chequesdet].[prioridadproduccion]" caption="prioridadproduccion" attribute="1" defaultMemberUniqueName="[chequesdet].[prioridadproduccion].[All]" allUniqueName="[chequesdet].[prioridadproduccion].[All]" dimensionUniqueName="[chequesdet]" displayFolder="" count="0" unbalanced="0"/>
    <cacheHierarchy uniqueName="[chequesdet].[procesado]" caption="procesado" attribute="1" defaultMemberUniqueName="[chequesdet].[procesado].[All]" allUniqueName="[chequesdet].[procesado].[All]" dimensionUniqueName="[chequesdet]" displayFolder="" count="0" unbalanced="0"/>
    <cacheHierarchy uniqueName="[chequesdet].[productocompuestoprincipal]" caption="productocompuestoprincipal" attribute="1" defaultMemberUniqueName="[chequesdet].[productocompuestoprincipal].[All]" allUniqueName="[chequesdet].[productocompuestoprincipal].[All]" dimensionUniqueName="[chequesdet]" displayFolder="" count="0" unbalanced="0"/>
    <cacheHierarchy uniqueName="[chequesdet].[productsyncidsr]" caption="productsyncidsr" attribute="1" defaultMemberUniqueName="[chequesdet].[productsyncidsr].[All]" allUniqueName="[chequesdet].[productsyncidsr].[All]" dimensionUniqueName="[chequesdet]" displayFolder="" count="0" unbalanced="0"/>
    <cacheHierarchy uniqueName="[chequesdet].[promovolumen]" caption="promovolumen" attribute="1" defaultMemberUniqueName="[chequesdet].[promovolumen].[All]" allUniqueName="[chequesdet].[promovolumen].[All]" dimensionUniqueName="[chequesdet]" displayFolder="" count="0" unbalanced="0"/>
    <cacheHierarchy uniqueName="[chequesdet].[sistema_envio]" caption="sistema_envio" attribute="1" defaultMemberUniqueName="[chequesdet].[sistema_envio].[All]" allUniqueName="[chequesdet].[sistema_envio].[All]" dimensionUniqueName="[chequesdet]" displayFolder="" count="0" unbalanced="0"/>
    <cacheHierarchy uniqueName="[chequesdet].[subtotalsrx]" caption="subtotalsrx" attribute="1" defaultMemberUniqueName="[chequesdet].[subtotalsrx].[All]" allUniqueName="[chequesdet].[subtotalsrx].[All]" dimensionUniqueName="[chequesdet]" displayFolder="" count="0" unbalanced="0"/>
    <cacheHierarchy uniqueName="[chequesdet].[tiempo]" caption="tiempo" attribute="1" defaultMemberUniqueName="[chequesdet].[tiempo].[All]" allUniqueName="[chequesdet].[tiempo].[All]" dimensionUniqueName="[chequesdet]" displayFolder="" count="0" unbalanced="0"/>
    <cacheHierarchy uniqueName="[chequesdet].[tipocambio]" caption="tipocambio" attribute="1" defaultMemberUniqueName="[chequesdet].[tipocambio].[All]" allUniqueName="[chequesdet].[tipocambio].[All]" dimensionUniqueName="[chequesdet]" displayFolder="" count="0" unbalanced="0"/>
    <cacheHierarchy uniqueName="[chequesdet].[totalsrx]" caption="totalsrx" attribute="1" defaultMemberUniqueName="[chequesdet].[totalsrx].[All]" allUniqueName="[chequesdet].[totalsrx].[All]" dimensionUniqueName="[chequesdet]" displayFolder="" count="0" unbalanced="0"/>
    <cacheHierarchy uniqueName="[chequesdet].[usuariodescuento]" caption="usuariodescuento" attribute="1" defaultMemberUniqueName="[chequesdet].[usuariodescuento].[All]" allUniqueName="[chequesdet].[usuariodescuento].[All]" dimensionUniqueName="[chequesdet]" displayFolder="" count="0" unbalanced="0"/>
    <cacheHierarchy uniqueName="[Measures].[Medida 1]" caption="Medida 1" measure="1" displayFolder="" measureGroup="chequesdet" count="0"/>
    <cacheHierarchy uniqueName="[Measures].[Suma de preciocatalogo]" caption="Suma de preciocatalogo" measure="1" displayFolder="" measureGroup="chequesdet" count="0" oneField="1">
      <fieldsUsage count="1">
        <fieldUsage x="1"/>
      </fieldsUsage>
    </cacheHierarchy>
    <cacheHierarchy uniqueName="[Measures].[Suma de cantidad]" caption="Suma de cantidad" measure="1" displayFolder="" measureGroup="chequesdet" count="0" oneField="1">
      <fieldsUsage count="1">
        <fieldUsage x="3"/>
      </fieldsUsage>
    </cacheHierarchy>
    <cacheHierarchy uniqueName="[Measures].[_Recuento cheques]" caption="_Recuento cheques" measure="1" displayFolder="" measureGroup="cheques" count="0" hidden="1"/>
    <cacheHierarchy uniqueName="[Measures].[_Recuento chequesdet]" caption="_Recuento chequesdet" measure="1" displayFolder="" measureGroup="chequesdet" count="0" hidden="1"/>
    <cacheHierarchy uniqueName="[Measures].[__No hay medidas definidas]" caption="__No hay medidas definidas" measure="1" displayFolder="" count="0" hidden="1"/>
    <cacheHierarchy uniqueName="[Measures].[Suma de foliodet]" caption="Suma de foliodet" measure="1" displayFolder="" measureGroup="chequesdet" count="0" hidden="1"/>
    <cacheHierarchy uniqueName="[Measures].[Suma de preciosinimpuestos]" caption="Suma de preciosinimpuestos" measure="1" displayFolder="" measureGroup="chequesdet" count="0" hidden="1"/>
    <cacheHierarchy uniqueName="[Measures].[Recuento de idproducto]" caption="Recuento de idproducto" measure="1" displayFolder="" measureGroup="chequesdet" count="0" hidden="1"/>
  </cacheHierarchies>
  <kpis count="0"/>
  <dimensions count="3">
    <dimension name="cheques" uniqueName="[cheques]" caption="cheques"/>
    <dimension name="chequesdet" uniqueName="[chequesdet]" caption="chequesdet"/>
    <dimension measure="1" name="Measures" uniqueName="[Measures]" caption="Measures"/>
  </dimensions>
  <measureGroups count="2">
    <measureGroup name="cheques" caption="cheques"/>
    <measureGroup name="chequesdet" caption="chequesdet"/>
  </measureGroups>
  <maps count="3">
    <map measureGroup="0" dimension="0"/>
    <map measureGroup="1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saveData="0" refreshedBy="admin" refreshedDate="43508.412080208334" createdVersion="4" refreshedVersion="4" minRefreshableVersion="3" recordCount="0" supportSubquery="1" supportAdvancedDrill="1">
  <cacheSource type="external" connectionId="1"/>
  <cacheFields count="2">
    <cacheField name="[Measures].[Suma de preciocatalogo]" caption="Suma de preciocatalogo" numFmtId="0" hierarchy="216" level="32767"/>
    <cacheField name="[cheques].[CalculatedColumn 4].[CalculatedColumn 4]" caption="CalculatedColumn 4" numFmtId="0" hierarchy="6" level="1">
      <sharedItems count="2">
        <s v="[cheques].[CalculatedColumn 4].&amp;[9]" c="9"/>
        <s v="[cheques].[CalculatedColumn 4].&amp;[10]" c="10"/>
      </sharedItems>
    </cacheField>
  </cacheFields>
  <cacheHierarchies count="224">
    <cacheHierarchy uniqueName="[cheques].[arriborepartidor]" caption="arriborepartidor" attribute="1" defaultMemberUniqueName="[cheques].[arriborepartidor].[All]" allUniqueName="[cheques].[arriborepartidor].[All]" dimensionUniqueName="[cheques]" displayFolder="" count="2" unbalanced="0"/>
    <cacheHierarchy uniqueName="[cheques].[autorizacionfolio]" caption="autorizacionfolio" attribute="1" defaultMemberUniqueName="[cheques].[autorizacionfolio].[All]" allUniqueName="[cheques].[autorizacionfolio].[All]" dimensionUniqueName="[cheques]" displayFolder="" count="2" unbalanced="0"/>
    <cacheHierarchy uniqueName="[cheques].[c_iddispositivo]" caption="c_iddispositivo" attribute="1" defaultMemberUniqueName="[cheques].[c_iddispositivo].[All]" allUniqueName="[cheques].[c_iddispositivo].[All]" dimensionUniqueName="[cheques]" displayFolder="" count="2" unbalanced="0"/>
    <cacheHierarchy uniqueName="[cheques].[CalculatedColumn 1]" caption="CalculatedColumn 1" attribute="1" defaultMemberUniqueName="[cheques].[CalculatedColumn 1].[All]" allUniqueName="[cheques].[CalculatedColumn 1].[All]" dimensionUniqueName="[cheques]" displayFolder="" count="2" unbalanced="0"/>
    <cacheHierarchy uniqueName="[cheques].[CalculatedColumn 2]" caption="CalculatedColumn 2" attribute="1" defaultMemberUniqueName="[cheques].[CalculatedColumn 2].[All]" allUniqueName="[cheques].[CalculatedColumn 2].[All]" dimensionUniqueName="[cheques]" displayFolder="" count="2" unbalanced="0"/>
    <cacheHierarchy uniqueName="[cheques].[CalculatedColumn 3]" caption="CalculatedColumn 3" attribute="1" defaultMemberUniqueName="[cheques].[CalculatedColumn 3].[All]" allUniqueName="[cheques].[CalculatedColumn 3].[All]" dimensionUniqueName="[cheques]" displayFolder="" count="2" unbalanced="0"/>
    <cacheHierarchy uniqueName="[cheques].[CalculatedColumn 4]" caption="CalculatedColumn 4" attribute="1" defaultMemberUniqueName="[cheques].[CalculatedColumn 4].[All]" allUniqueName="[cheques].[CalculatedColumn 4].[All]" dimensionUniqueName="[cheques]" displayFolder="" count="2" unbalanced="0">
      <fieldsUsage count="2">
        <fieldUsage x="-1"/>
        <fieldUsage x="1"/>
      </fieldsUsage>
    </cacheHierarchy>
    <cacheHierarchy uniqueName="[cheques].[callcenter]" caption="callcenter" attribute="1" defaultMemberUniqueName="[cheques].[callcenter].[All]" allUniqueName="[cheques].[callcenter].[All]" dimensionUniqueName="[cheques]" displayFolder="" count="0" unbalanced="0"/>
    <cacheHierarchy uniqueName="[cheques].[cambio]" caption="cambio" attribute="1" defaultMemberUniqueName="[cheques].[cambio].[All]" allUniqueName="[cheques].[cambio].[All]" dimensionUniqueName="[cheques]" displayFolder="" count="0" unbalanced="0"/>
    <cacheHierarchy uniqueName="[cheques].[cambiorepartidor]" caption="cambiorepartidor" attribute="1" defaultMemberUniqueName="[cheques].[cambiorepartidor].[All]" allUniqueName="[cheques].[cambiorepartidor].[All]" dimensionUniqueName="[cheques]" displayFolder="" count="0" unbalanced="0"/>
    <cacheHierarchy uniqueName="[cheques].[campoadicional1]" caption="campoadicional1" attribute="1" defaultMemberUniqueName="[cheques].[campoadicional1].[All]" allUniqueName="[cheques].[campoadicional1].[All]" dimensionUniqueName="[cheques]" displayFolder="" count="0" unbalanced="0"/>
    <cacheHierarchy uniqueName="[cheques].[cancelado]" caption="cancelado" attribute="1" defaultMemberUniqueName="[cheques].[cancelado].[All]" allUniqueName="[cheques].[cancelado].[All]" dimensionUniqueName="[cheques]" displayFolder="" count="0" unbalanced="0"/>
    <cacheHierarchy uniqueName="[cheques].[cargo]" caption="cargo" attribute="1" defaultMemberUniqueName="[cheques].[cargo].[All]" allUniqueName="[cheques].[cargo].[All]" dimensionUniqueName="[cheques]" displayFolder="" count="0" unbalanced="0"/>
    <cacheHierarchy uniqueName="[cheques].[cashpaymentwith]" caption="cashpaymentwith" attribute="1" defaultMemberUniqueName="[cheques].[cashpaymentwith].[All]" allUniqueName="[cheques].[cashpaymentwith].[All]" dimensionUniqueName="[cheques]" displayFolder="" count="0" unbalanced="0"/>
    <cacheHierarchy uniqueName="[cheques].[cierre]" caption="cierre" attribute="1" defaultMemberUniqueName="[cheques].[cierre].[All]" allUniqueName="[cheques].[cierre].[All]" dimensionUniqueName="[cheques]" displayFolder="" count="0" unbalanced="0"/>
    <cacheHierarchy uniqueName="[cheques].[codigo_unico_af]" caption="codigo_unico_af" attribute="1" defaultMemberUniqueName="[cheques].[codigo_unico_af].[All]" allUniqueName="[cheques].[codigo_unico_af].[All]" dimensionUniqueName="[cheques]" displayFolder="" count="0" unbalanced="0"/>
    <cacheHierarchy uniqueName="[cheques].[comandaimpresa]" caption="comandaimpresa" attribute="1" defaultMemberUniqueName="[cheques].[comandaimpresa].[All]" allUniqueName="[cheques].[comandaimpresa].[All]" dimensionUniqueName="[cheques]" displayFolder="" count="0" unbalanced="0"/>
    <cacheHierarchy uniqueName="[cheques].[comentariodescuento]" caption="comentariodescuento" attribute="1" defaultMemberUniqueName="[cheques].[comentariodescuento].[All]" allUniqueName="[cheques].[comentariodescuento].[All]" dimensionUniqueName="[cheques]" displayFolder="" count="0" unbalanced="0"/>
    <cacheHierarchy uniqueName="[cheques].[comisionpagada]" caption="comisionpagada" attribute="1" defaultMemberUniqueName="[cheques].[comisionpagada].[All]" allUniqueName="[cheques].[comisionpagada].[All]" dimensionUniqueName="[cheques]" displayFolder="" count="0" unbalanced="0"/>
    <cacheHierarchy uniqueName="[cheques].[comisionpax]" caption="comisionpax" attribute="1" defaultMemberUniqueName="[cheques].[comisionpax].[All]" allUniqueName="[cheques].[comisionpax].[All]" dimensionUniqueName="[cheques]" displayFolder="" count="0" unbalanced="0"/>
    <cacheHierarchy uniqueName="[cheques].[deliverycharge]" caption="deliverycharge" attribute="1" defaultMemberUniqueName="[cheques].[deliverycharge].[All]" allUniqueName="[cheques].[deliverycharge].[All]" dimensionUniqueName="[cheques]" displayFolder="" count="0" unbalanced="0"/>
    <cacheHierarchy uniqueName="[cheques].[descuento]" caption="descuento" attribute="1" defaultMemberUniqueName="[cheques].[descuento].[All]" allUniqueName="[cheques].[descuento].[All]" dimensionUniqueName="[cheques]" displayFolder="" count="0" unbalanced="0"/>
    <cacheHierarchy uniqueName="[cheques].[descuentocriterio]" caption="descuentocriterio" attribute="1" defaultMemberUniqueName="[cheques].[descuentocriterio].[All]" allUniqueName="[cheques].[descuentocriterio].[All]" dimensionUniqueName="[cheques]" displayFolder="" count="0" unbalanced="0"/>
    <cacheHierarchy uniqueName="[cheques].[descuentoimporte]" caption="descuentoimporte" attribute="1" defaultMemberUniqueName="[cheques].[descuentoimporte].[All]" allUniqueName="[cheques].[descuentoimporte].[All]" dimensionUniqueName="[cheques]" displayFolder="" count="0" unbalanced="0"/>
    <cacheHierarchy uniqueName="[cheques].[descuentomonedero]" caption="descuentomonedero" attribute="1" defaultMemberUniqueName="[cheques].[descuentomonedero].[All]" allUniqueName="[cheques].[descuentomonedero].[All]" dimensionUniqueName="[cheques]" displayFolder="" count="0" unbalanced="0"/>
    <cacheHierarchy uniqueName="[cheques].[domicilioprogramado]" caption="domicilioprogramado" attribute="1" defaultMemberUniqueName="[cheques].[domicilioprogramado].[All]" allUniqueName="[cheques].[domicilioprogramado].[All]" dimensionUniqueName="[cheques]" displayFolder="" count="0" unbalanced="0"/>
    <cacheHierarchy uniqueName="[cheques].[efectivo]" caption="efectivo" attribute="1" defaultMemberUniqueName="[cheques].[efectivo].[All]" allUniqueName="[cheques].[efectivo].[All]" dimensionUniqueName="[cheques]" displayFolder="" count="0" unbalanced="0"/>
    <cacheHierarchy uniqueName="[cheques].[enviado]" caption="enviado" attribute="1" defaultMemberUniqueName="[cheques].[enviado].[All]" allUniqueName="[cheques].[enviado].[All]" dimensionUniqueName="[cheques]" displayFolder="" count="0" unbalanced="0"/>
    <cacheHierarchy uniqueName="[cheques].[enviadorw]" caption="enviadorw" attribute="1" defaultMemberUniqueName="[cheques].[enviadorw].[All]" allUniqueName="[cheques].[enviadorw].[All]" dimensionUniqueName="[cheques]" displayFolder="" count="0" unbalanced="0"/>
    <cacheHierarchy uniqueName="[cheques].[esalestatus]" caption="esalestatus" attribute="1" defaultMemberUniqueName="[cheques].[esalestatus].[All]" allUniqueName="[cheques].[esalestatus].[All]" dimensionUniqueName="[cheques]" displayFolder="" count="0" unbalanced="0"/>
    <cacheHierarchy uniqueName="[cheques].[estacion]" caption="estacion" attribute="1" defaultMemberUniqueName="[cheques].[estacion].[All]" allUniqueName="[cheques].[estacion].[All]" dimensionUniqueName="[cheques]" displayFolder="" count="0" unbalanced="0"/>
    <cacheHierarchy uniqueName="[cheques].[facturado]" caption="facturado" attribute="1" defaultMemberUniqueName="[cheques].[facturado].[All]" allUniqueName="[cheques].[facturado].[All]" dimensionUniqueName="[cheques]" displayFolder="" count="0" unbalanced="0"/>
    <cacheHierarchy uniqueName="[cheques].[fecha]" caption="fecha" attribute="1" defaultMemberUniqueName="[cheques].[fecha].[All]" allUniqueName="[cheques].[fecha].[All]" dimensionUniqueName="[cheques]" displayFolder="" count="0" unbalanced="0"/>
    <cacheHierarchy uniqueName="[cheques].[fechacancelado]" caption="fechacancelado" attribute="1" defaultMemberUniqueName="[cheques].[fechacancelado].[All]" allUniqueName="[cheques].[fechacancelado].[All]" dimensionUniqueName="[cheques]" displayFolder="" count="0" unbalanced="0"/>
    <cacheHierarchy uniqueName="[cheques].[fechadomicilioprogramado]" caption="fechadomicilioprogramado" attribute="1" defaultMemberUniqueName="[cheques].[fechadomicilioprogramado].[All]" allUniqueName="[cheques].[fechadomicilioprogramado].[All]" dimensionUniqueName="[cheques]" displayFolder="" count="0" unbalanced="0"/>
    <cacheHierarchy uniqueName="[cheques].[fechalimiteemision]" caption="fechalimiteemision" attribute="1" defaultMemberUniqueName="[cheques].[fechalimiteemision].[All]" allUniqueName="[cheques].[fechalimiteemision].[All]" dimensionUniqueName="[cheques]" displayFolder="" count="0" unbalanced="0"/>
    <cacheHierarchy uniqueName="[cheques].[fechapagocomision]" caption="fechapagocomision" attribute="1" defaultMemberUniqueName="[cheques].[fechapagocomision].[All]" allUniqueName="[cheques].[fechapagocomision].[All]" dimensionUniqueName="[cheques]" displayFolder="" count="0" unbalanced="0"/>
    <cacheHierarchy uniqueName="[cheques].[folio]" caption="folio" attribute="1" defaultMemberUniqueName="[cheques].[folio].[All]" allUniqueName="[cheques].[folio].[All]" dimensionUniqueName="[cheques]" displayFolder="" count="2" unbalanced="0"/>
    <cacheHierarchy uniqueName="[cheques].[folionotadeconsumo]" caption="folionotadeconsumo" attribute="1" defaultMemberUniqueName="[cheques].[folionotadeconsumo].[All]" allUniqueName="[cheques].[folionotadeconsumo].[All]" dimensionUniqueName="[cheques]" displayFolder="" count="0" unbalanced="0"/>
    <cacheHierarchy uniqueName="[cheques].[foliopagocomision]" caption="foliopagocomision" attribute="1" defaultMemberUniqueName="[cheques].[foliopagocomision].[All]" allUniqueName="[cheques].[foliopagocomision].[All]" dimensionUniqueName="[cheques]" displayFolder="" count="0" unbalanced="0"/>
    <cacheHierarchy uniqueName="[cheques].[foliotempcheques]" caption="foliotempcheques" attribute="1" defaultMemberUniqueName="[cheques].[foliotempcheques].[All]" allUniqueName="[cheques].[foliotempcheques].[All]" dimensionUniqueName="[cheques]" displayFolder="" count="0" unbalanced="0"/>
    <cacheHierarchy uniqueName="[cheques].[foodorder]" caption="foodorder" attribute="1" defaultMemberUniqueName="[cheques].[foodorder].[All]" allUniqueName="[cheques].[foodorder].[All]" dimensionUniqueName="[cheques]" displayFolder="" count="0" unbalanced="0"/>
    <cacheHierarchy uniqueName="[cheques].[idarearestaurant]" caption="idarearestaurant" attribute="1" defaultMemberUniqueName="[cheques].[idarearestaurant].[All]" allUniqueName="[cheques].[idarearestaurant].[All]" dimensionUniqueName="[cheques]" displayFolder="" count="0" unbalanced="0"/>
    <cacheHierarchy uniqueName="[cheques].[idcliente]" caption="idcliente" attribute="1" defaultMemberUniqueName="[cheques].[idcliente].[All]" allUniqueName="[cheques].[idcliente].[All]" dimensionUniqueName="[cheques]" displayFolder="" count="0" unbalanced="0"/>
    <cacheHierarchy uniqueName="[cheques].[idclientedomicilio]" caption="idclientedomicilio" attribute="1" defaultMemberUniqueName="[cheques].[idclientedomicilio].[All]" allUniqueName="[cheques].[idclientedomicilio].[All]" dimensionUniqueName="[cheques]" displayFolder="" count="0" unbalanced="0"/>
    <cacheHierarchy uniqueName="[cheques].[idclientefacturacion]" caption="idclientefacturacion" attribute="1" defaultMemberUniqueName="[cheques].[idclientefacturacion].[All]" allUniqueName="[cheques].[idclientefacturacion].[All]" dimensionUniqueName="[cheques]" displayFolder="" count="0" unbalanced="0"/>
    <cacheHierarchy uniqueName="[cheques].[idcomisionista]" caption="idcomisionista" attribute="1" defaultMemberUniqueName="[cheques].[idcomisionista].[All]" allUniqueName="[cheques].[idcomisionista].[All]" dimensionUniqueName="[cheques]" displayFolder="" count="0" unbalanced="0"/>
    <cacheHierarchy uniqueName="[cheques].[iddireccion]" caption="iddireccion" attribute="1" defaultMemberUniqueName="[cheques].[iddireccion].[All]" allUniqueName="[cheques].[iddireccion].[All]" dimensionUniqueName="[cheques]" displayFolder="" count="0" unbalanced="0"/>
    <cacheHierarchy uniqueName="[cheques].[idempresa]" caption="idempresa" attribute="1" defaultMemberUniqueName="[cheques].[idempresa].[All]" allUniqueName="[cheques].[idempresa].[All]" dimensionUniqueName="[cheques]" displayFolder="" count="0" unbalanced="0"/>
    <cacheHierarchy uniqueName="[cheques].[idfoliohub]" caption="idfoliohub" attribute="1" defaultMemberUniqueName="[cheques].[idfoliohub].[All]" allUniqueName="[cheques].[idfoliohub].[All]" dimensionUniqueName="[cheques]" displayFolder="" count="0" unbalanced="0"/>
    <cacheHierarchy uniqueName="[cheques].[idformadepagodescuento]" caption="idformadepagodescuento" attribute="1" defaultMemberUniqueName="[cheques].[idformadepagodescuento].[All]" allUniqueName="[cheques].[idformadepagodescuento].[All]" dimensionUniqueName="[cheques]" displayFolder="" count="0" unbalanced="0"/>
    <cacheHierarchy uniqueName="[cheques].[idmenucomedor]" caption="idmenucomedor" attribute="1" defaultMemberUniqueName="[cheques].[idmenucomedor].[All]" allUniqueName="[cheques].[idmenucomedor].[All]" dimensionUniqueName="[cheques]" displayFolder="" count="0" unbalanced="0"/>
    <cacheHierarchy uniqueName="[cheques].[idmesero]" caption="idmesero" attribute="1" defaultMemberUniqueName="[cheques].[idmesero].[All]" allUniqueName="[cheques].[idmesero].[All]" dimensionUniqueName="[cheques]" displayFolder="" count="0" unbalanced="0"/>
    <cacheHierarchy uniqueName="[cheques].[idmotivocancela]" caption="idmotivocancela" attribute="1" defaultMemberUniqueName="[cheques].[idmotivocancela].[All]" allUniqueName="[cheques].[idmotivocancela].[All]" dimensionUniqueName="[cheques]" displayFolder="" count="0" unbalanced="0"/>
    <cacheHierarchy uniqueName="[cheques].[idordencompra]" caption="idordencompra" attribute="1" defaultMemberUniqueName="[cheques].[idordencompra].[All]" allUniqueName="[cheques].[idordencompra].[All]" dimensionUniqueName="[cheques]" displayFolder="" count="0" unbalanced="0"/>
    <cacheHierarchy uniqueName="[cheques].[idreservacion]" caption="idreservacion" attribute="1" defaultMemberUniqueName="[cheques].[idreservacion].[All]" allUniqueName="[cheques].[idreservacion].[All]" dimensionUniqueName="[cheques]" displayFolder="" count="0" unbalanced="0"/>
    <cacheHierarchy uniqueName="[cheques].[idtipodescuento]" caption="idtipodescuento" attribute="1" defaultMemberUniqueName="[cheques].[idtipodescuento].[All]" allUniqueName="[cheques].[idtipodescuento].[All]" dimensionUniqueName="[cheques]" displayFolder="" count="0" unbalanced="0"/>
    <cacheHierarchy uniqueName="[cheques].[idturno]" caption="idturno" attribute="1" defaultMemberUniqueName="[cheques].[idturno].[All]" allUniqueName="[cheques].[idturno].[All]" dimensionUniqueName="[cheques]" displayFolder="" count="0" unbalanced="0"/>
    <cacheHierarchy uniqueName="[cheques].[importecomision]" caption="importecomision" attribute="1" defaultMemberUniqueName="[cheques].[importecomision].[All]" allUniqueName="[cheques].[importecomision].[All]" dimensionUniqueName="[cheques]" displayFolder="" count="0" unbalanced="0"/>
    <cacheHierarchy uniqueName="[cheques].[impresiones]" caption="impresiones" attribute="1" defaultMemberUniqueName="[cheques].[impresiones].[All]" allUniqueName="[cheques].[impresiones].[All]" dimensionUniqueName="[cheques]" displayFolder="" count="0" unbalanced="0"/>
    <cacheHierarchy uniqueName="[cheques].[impreso]" caption="impreso" attribute="1" defaultMemberUniqueName="[cheques].[impreso].[All]" allUniqueName="[cheques].[impreso].[All]" dimensionUniqueName="[cheques]" displayFolder="" count="0" unbalanced="0"/>
    <cacheHierarchy uniqueName="[cheques].[intentoenvioaf]" caption="intentoenvioaf" attribute="1" defaultMemberUniqueName="[cheques].[intentoenvioaf].[All]" allUniqueName="[cheques].[intentoenvioaf].[All]" dimensionUniqueName="[cheques]" displayFolder="" count="0" unbalanced="0"/>
    <cacheHierarchy uniqueName="[cheques].[mesa]" caption="mesa" attribute="1" defaultMemberUniqueName="[cheques].[mesa].[All]" allUniqueName="[cheques].[mesa].[All]" dimensionUniqueName="[cheques]" displayFolder="" count="0" unbalanced="0"/>
    <cacheHierarchy uniqueName="[cheques].[ncf]" caption="ncf" attribute="1" defaultMemberUniqueName="[cheques].[ncf].[All]" allUniqueName="[cheques].[ncf].[All]" dimensionUniqueName="[cheques]" displayFolder="" count="0" unbalanced="0"/>
    <cacheHierarchy uniqueName="[cheques].[nopersonas]" caption="nopersonas" attribute="1" defaultMemberUniqueName="[cheques].[nopersonas].[All]" allUniqueName="[cheques].[nopersonas].[All]" dimensionUniqueName="[cheques]" displayFolder="" count="0" unbalanced="0"/>
    <cacheHierarchy uniqueName="[cheques].[notadeconsumo]" caption="notadeconsumo" attribute="1" defaultMemberUniqueName="[cheques].[notadeconsumo].[All]" allUniqueName="[cheques].[notadeconsumo].[All]" dimensionUniqueName="[cheques]" displayFolder="" count="0" unbalanced="0"/>
    <cacheHierarchy uniqueName="[cheques].[numcheque]" caption="numcheque" attribute="1" defaultMemberUniqueName="[cheques].[numcheque].[All]" allUniqueName="[cheques].[numcheque].[All]" dimensionUniqueName="[cheques]" displayFolder="" count="0" unbalanced="0"/>
    <cacheHierarchy uniqueName="[cheques].[numerocuenta]" caption="numerocuenta" attribute="1" defaultMemberUniqueName="[cheques].[numerocuenta].[All]" allUniqueName="[cheques].[numerocuenta].[All]" dimensionUniqueName="[cheques]" displayFolder="" count="0" unbalanced="0"/>
    <cacheHierarchy uniqueName="[cheques].[numerotarjeta]" caption="numerotarjeta" attribute="1" defaultMemberUniqueName="[cheques].[numerotarjeta].[All]" allUniqueName="[cheques].[numerotarjeta].[All]" dimensionUniqueName="[cheques]" displayFolder="" count="0" unbalanced="0"/>
    <cacheHierarchy uniqueName="[cheques].[observaciones]" caption="observaciones" attribute="1" defaultMemberUniqueName="[cheques].[observaciones].[All]" allUniqueName="[cheques].[observaciones].[All]" dimensionUniqueName="[cheques]" displayFolder="" count="0" unbalanced="0"/>
    <cacheHierarchy uniqueName="[cheques].[orden]" caption="orden" attribute="1" defaultMemberUniqueName="[cheques].[orden].[All]" allUniqueName="[cheques].[orden].[All]" dimensionUniqueName="[cheques]" displayFolder="" count="0" unbalanced="0"/>
    <cacheHierarchy uniqueName="[cheques].[otros]" caption="otros" attribute="1" defaultMemberUniqueName="[cheques].[otros].[All]" allUniqueName="[cheques].[otros].[All]" dimensionUniqueName="[cheques]" displayFolder="" count="0" unbalanced="0"/>
    <cacheHierarchy uniqueName="[cheques].[pagado]" caption="pagado" attribute="1" defaultMemberUniqueName="[cheques].[pagado].[All]" allUniqueName="[cheques].[pagado].[All]" dimensionUniqueName="[cheques]" displayFolder="" count="0" unbalanced="0"/>
    <cacheHierarchy uniqueName="[cheques].[paymentmethod_id]" caption="paymentmethod_id" attribute="1" defaultMemberUniqueName="[cheques].[paymentmethod_id].[All]" allUniqueName="[cheques].[paymentmethod_id].[All]" dimensionUniqueName="[cheques]" displayFolder="" count="0" unbalanced="0"/>
    <cacheHierarchy uniqueName="[cheques].[paymentreference]" caption="paymentreference" attribute="1" defaultMemberUniqueName="[cheques].[paymentreference].[All]" allUniqueName="[cheques].[paymentreference].[All]" dimensionUniqueName="[cheques]" displayFolder="" count="0" unbalanced="0"/>
    <cacheHierarchy uniqueName="[cheques].[porcentajefac]" caption="porcentajefac" attribute="1" defaultMemberUniqueName="[cheques].[porcentajefac].[All]" allUniqueName="[cheques].[porcentajefac].[All]" dimensionUniqueName="[cheques]" displayFolder="" count="0" unbalanced="0"/>
    <cacheHierarchy uniqueName="[cheques].[procesadointerfaz]" caption="procesadointerfaz" attribute="1" defaultMemberUniqueName="[cheques].[procesadointerfaz].[All]" allUniqueName="[cheques].[procesadointerfaz].[All]" dimensionUniqueName="[cheques]" displayFolder="" count="0" unbalanced="0"/>
    <cacheHierarchy uniqueName="[cheques].[propina]" caption="propina" attribute="1" defaultMemberUniqueName="[cheques].[propina].[All]" allUniqueName="[cheques].[propina].[All]" dimensionUniqueName="[cheques]" displayFolder="" count="0" unbalanced="0"/>
    <cacheHierarchy uniqueName="[cheques].[propinafoliomovtocaja]" caption="propinafoliomovtocaja" attribute="1" defaultMemberUniqueName="[cheques].[propinafoliomovtocaja].[All]" allUniqueName="[cheques].[propinafoliomovtocaja].[All]" dimensionUniqueName="[cheques]" displayFolder="" count="0" unbalanced="0"/>
    <cacheHierarchy uniqueName="[cheques].[propinaincluida]" caption="propinaincluida" attribute="1" defaultMemberUniqueName="[cheques].[propinaincluida].[All]" allUniqueName="[cheques].[propinaincluida].[All]" dimensionUniqueName="[cheques]" displayFolder="" count="0" unbalanced="0"/>
    <cacheHierarchy uniqueName="[cheques].[propinamanual]" caption="propinamanual" attribute="1" defaultMemberUniqueName="[cheques].[propinamanual].[All]" allUniqueName="[cheques].[propinamanual].[All]" dimensionUniqueName="[cheques]" displayFolder="" count="0" unbalanced="0"/>
    <cacheHierarchy uniqueName="[cheques].[propinapagada]" caption="propinapagada" attribute="1" defaultMemberUniqueName="[cheques].[propinapagada].[All]" allUniqueName="[cheques].[propinapagada].[All]" dimensionUniqueName="[cheques]" displayFolder="" count="0" unbalanced="0"/>
    <cacheHierarchy uniqueName="[cheques].[propinatarjeta]" caption="propinatarjeta" attribute="1" defaultMemberUniqueName="[cheques].[propinatarjeta].[All]" allUniqueName="[cheques].[propinatarjeta].[All]" dimensionUniqueName="[cheques]" displayFolder="" count="0" unbalanced="0"/>
    <cacheHierarchy uniqueName="[cheques].[puntosmonederogenerados]" caption="puntosmonederogenerados" attribute="1" defaultMemberUniqueName="[cheques].[puntosmonederogenerados].[All]" allUniqueName="[cheques].[puntosmonederogenerados].[All]" dimensionUniqueName="[cheques]" displayFolder="" count="0" unbalanced="0"/>
    <cacheHierarchy uniqueName="[cheques].[razoncancelado]" caption="razoncancelado" attribute="1" defaultMemberUniqueName="[cheques].[razoncancelado].[All]" allUniqueName="[cheques].[razoncancelado].[All]" dimensionUniqueName="[cheques]" displayFolder="" count="0" unbalanced="0"/>
    <cacheHierarchy uniqueName="[cheques].[reabiertas]" caption="reabiertas" attribute="1" defaultMemberUniqueName="[cheques].[reabiertas].[All]" allUniqueName="[cheques].[reabiertas].[All]" dimensionUniqueName="[cheques]" displayFolder="" count="0" unbalanced="0"/>
    <cacheHierarchy uniqueName="[cheques].[saldoanteriormonedero]" caption="saldoanteriormonedero" attribute="1" defaultMemberUniqueName="[cheques].[saldoanteriormonedero].[All]" allUniqueName="[cheques].[saldoanteriormonedero].[All]" dimensionUniqueName="[cheques]" displayFolder="" count="0" unbalanced="0"/>
    <cacheHierarchy uniqueName="[cheques].[salerestaurantid]" caption="salerestaurantid" attribute="1" defaultMemberUniqueName="[cheques].[salerestaurantid].[All]" allUniqueName="[cheques].[salerestaurantid].[All]" dimensionUniqueName="[cheques]" displayFolder="" count="0" unbalanced="0"/>
    <cacheHierarchy uniqueName="[cheques].[salidarepartidor]" caption="salidarepartidor" attribute="1" defaultMemberUniqueName="[cheques].[salidarepartidor].[All]" allUniqueName="[cheques].[salidarepartidor].[All]" dimensionUniqueName="[cheques]" displayFolder="" count="0" unbalanced="0"/>
    <cacheHierarchy uniqueName="[cheques].[seriefolio]" caption="seriefolio" attribute="1" defaultMemberUniqueName="[cheques].[seriefolio].[All]" allUniqueName="[cheques].[seriefolio].[All]" dimensionUniqueName="[cheques]" displayFolder="" count="0" unbalanced="0"/>
    <cacheHierarchy uniqueName="[cheques].[sistema_envio]" caption="sistema_envio" attribute="1" defaultMemberUniqueName="[cheques].[sistema_envio].[All]" allUniqueName="[cheques].[sistema_envio].[All]" dimensionUniqueName="[cheques]" displayFolder="" count="0" unbalanced="0"/>
    <cacheHierarchy uniqueName="[cheques].[statussr]" caption="statussr" attribute="1" defaultMemberUniqueName="[cheques].[statussr].[All]" allUniqueName="[cheques].[statussr].[All]" dimensionUniqueName="[cheques]" displayFolder="" count="0" unbalanced="0"/>
    <cacheHierarchy uniqueName="[cheques].[subtotal]" caption="subtotal" attribute="1" defaultMemberUniqueName="[cheques].[subtotal].[All]" allUniqueName="[cheques].[subtotal].[All]" dimensionUniqueName="[cheques]" displayFolder="" count="0" unbalanced="0"/>
    <cacheHierarchy uniqueName="[cheques].[subtotalcondescuento]" caption="subtotalcondescuento" attribute="1" defaultMemberUniqueName="[cheques].[subtotalcondescuento].[All]" allUniqueName="[cheques].[subtotalcondescuento].[All]" dimensionUniqueName="[cheques]" displayFolder="" count="0" unbalanced="0"/>
    <cacheHierarchy uniqueName="[cheques].[subtotalsinimpuestos]" caption="subtotalsinimpuestos" attribute="1" defaultMemberUniqueName="[cheques].[subtotalsinimpuestos].[All]" allUniqueName="[cheques].[subtotalsinimpuestos].[All]" dimensionUniqueName="[cheques]" displayFolder="" count="0" unbalanced="0"/>
    <cacheHierarchy uniqueName="[cheques].[surveycode]" caption="surveycode" attribute="1" defaultMemberUniqueName="[cheques].[surveycode].[All]" allUniqueName="[cheques].[surveycode].[All]" dimensionUniqueName="[cheques]" displayFolder="" count="0" unbalanced="0"/>
    <cacheHierarchy uniqueName="[cheques].[tarjeta]" caption="tarjeta" attribute="1" defaultMemberUniqueName="[cheques].[tarjeta].[All]" allUniqueName="[cheques].[tarjeta].[All]" dimensionUniqueName="[cheques]" displayFolder="" count="0" unbalanced="0"/>
    <cacheHierarchy uniqueName="[cheques].[tarjetadescuento]" caption="tarjetadescuento" attribute="1" defaultMemberUniqueName="[cheques].[tarjetadescuento].[All]" allUniqueName="[cheques].[tarjetadescuento].[All]" dimensionUniqueName="[cheques]" displayFolder="" count="0" unbalanced="0"/>
    <cacheHierarchy uniqueName="[cheques].[telefonousadodomicilio]" caption="telefonousadodomicilio" attribute="1" defaultMemberUniqueName="[cheques].[telefonousadodomicilio].[All]" allUniqueName="[cheques].[telefonousadodomicilio].[All]" dimensionUniqueName="[cheques]" displayFolder="" count="0" unbalanced="0"/>
    <cacheHierarchy uniqueName="[cheques].[timemarktoconfirmed]" caption="timemarktoconfirmed" attribute="1" defaultMemberUniqueName="[cheques].[timemarktoconfirmed].[All]" allUniqueName="[cheques].[timemarktoconfirmed].[All]" dimensionUniqueName="[cheques]" displayFolder="" count="0" unbalanced="0"/>
    <cacheHierarchy uniqueName="[cheques].[timemarktodelivery]" caption="timemarktodelivery" attribute="1" defaultMemberUniqueName="[cheques].[timemarktodelivery].[All]" allUniqueName="[cheques].[timemarktodelivery].[All]" dimensionUniqueName="[cheques]" displayFolder="" count="0" unbalanced="0"/>
    <cacheHierarchy uniqueName="[cheques].[timemarktodeliveryarrive]" caption="timemarktodeliveryarrive" attribute="1" defaultMemberUniqueName="[cheques].[timemarktodeliveryarrive].[All]" allUniqueName="[cheques].[timemarktodeliveryarrive].[All]" dimensionUniqueName="[cheques]" displayFolder="" count="0" unbalanced="0"/>
    <cacheHierarchy uniqueName="[cheques].[tipodeservicio]" caption="tipodeservicio" attribute="1" defaultMemberUniqueName="[cheques].[tipodeservicio].[All]" allUniqueName="[cheques].[tipodeservicio].[All]" dimensionUniqueName="[cheques]" displayFolder="" count="0" unbalanced="0"/>
    <cacheHierarchy uniqueName="[cheques].[tipoventarapida]" caption="tipoventarapida" attribute="1" defaultMemberUniqueName="[cheques].[tipoventarapida].[All]" allUniqueName="[cheques].[tipoventarapida].[All]" dimensionUniqueName="[cheques]" displayFolder="" count="0" unbalanced="0"/>
    <cacheHierarchy uniqueName="[cheques].[titulartarjetamonedero]" caption="titulartarjetamonedero" attribute="1" defaultMemberUniqueName="[cheques].[titulartarjetamonedero].[All]" allUniqueName="[cheques].[titulartarjetamonedero].[All]" dimensionUniqueName="[cheques]" displayFolder="" count="0" unbalanced="0"/>
    <cacheHierarchy uniqueName="[cheques].[titulartarjetamonederodescuento]" caption="titulartarjetamonederodescuento" attribute="1" defaultMemberUniqueName="[cheques].[titulartarjetamonederodescuento].[All]" allUniqueName="[cheques].[titulartarjetamonederodescuento].[All]" dimensionUniqueName="[cheques]" displayFolder="" count="0" unbalanced="0"/>
    <cacheHierarchy uniqueName="[cheques].[tkc_authorization]" caption="tkc_authorization" attribute="1" defaultMemberUniqueName="[cheques].[tkc_authorization].[All]" allUniqueName="[cheques].[tkc_authorization].[All]" dimensionUniqueName="[cheques]" displayFolder="" count="0" unbalanced="0"/>
    <cacheHierarchy uniqueName="[cheques].[tkc_cupon]" caption="tkc_cupon" attribute="1" defaultMemberUniqueName="[cheques].[tkc_cupon].[All]" allUniqueName="[cheques].[tkc_cupon].[All]" dimensionUniqueName="[cheques]" displayFolder="" count="0" unbalanced="0"/>
    <cacheHierarchy uniqueName="[cheques].[tkc_expirationdate]" caption="tkc_expirationdate" attribute="1" defaultMemberUniqueName="[cheques].[tkc_expirationdate].[All]" allUniqueName="[cheques].[tkc_expirationdate].[All]" dimensionUniqueName="[cheques]" displayFolder="" count="0" unbalanced="0"/>
    <cacheHierarchy uniqueName="[cheques].[tkc_recompensa]" caption="tkc_recompensa" attribute="1" defaultMemberUniqueName="[cheques].[tkc_recompensa].[All]" allUniqueName="[cheques].[tkc_recompensa].[All]" dimensionUniqueName="[cheques]" displayFolder="" count="0" unbalanced="0"/>
    <cacheHierarchy uniqueName="[cheques].[tkc_token]" caption="tkc_token" attribute="1" defaultMemberUniqueName="[cheques].[tkc_token].[All]" allUniqueName="[cheques].[tkc_token].[All]" dimensionUniqueName="[cheques]" displayFolder="" count="0" unbalanced="0"/>
    <cacheHierarchy uniqueName="[cheques].[tkc_transaction]" caption="tkc_transaction" attribute="1" defaultMemberUniqueName="[cheques].[tkc_transaction].[All]" allUniqueName="[cheques].[tkc_transaction].[All]" dimensionUniqueName="[cheques]" displayFolder="" count="0" unbalanced="0"/>
    <cacheHierarchy uniqueName="[cheques].[total]" caption="total" attribute="1" defaultMemberUniqueName="[cheques].[total].[All]" allUniqueName="[cheques].[total].[All]" dimensionUniqueName="[cheques]" displayFolder="" count="0" unbalanced="0"/>
    <cacheHierarchy uniqueName="[cheques].[totalalimentos]" caption="totalalimentos" attribute="1" defaultMemberUniqueName="[cheques].[totalalimentos].[All]" allUniqueName="[cheques].[totalalimentos].[All]" dimensionUniqueName="[cheques]" displayFolder="" count="0" unbalanced="0"/>
    <cacheHierarchy uniqueName="[cheques].[totalalimentosconimpuestos]" caption="totalalimentosconimpuestos" attribute="1" defaultMemberUniqueName="[cheques].[totalalimentosconimpuestos].[All]" allUniqueName="[cheques].[totalalimentosconimpuestos].[All]" dimensionUniqueName="[cheques]" displayFolder="" count="0" unbalanced="0"/>
    <cacheHierarchy uniqueName="[cheques].[totalalimentossindescuentos]" caption="totalalimentossindescuentos" attribute="1" defaultMemberUniqueName="[cheques].[totalalimentossindescuentos].[All]" allUniqueName="[cheques].[totalalimentossindescuentos].[All]" dimensionUniqueName="[cheques]" displayFolder="" count="0" unbalanced="0"/>
    <cacheHierarchy uniqueName="[cheques].[totalalimentossinimpuestos]" caption="totalalimentossinimpuestos" attribute="1" defaultMemberUniqueName="[cheques].[totalalimentossinimpuestos].[All]" allUniqueName="[cheques].[totalalimentossinimpuestos].[All]" dimensionUniqueName="[cheques]" displayFolder="" count="0" unbalanced="0"/>
    <cacheHierarchy uniqueName="[cheques].[totalalimentossinimpuestossindescuentos]" caption="totalalimentossinimpuestossindescuentos" attribute="1" defaultMemberUniqueName="[cheques].[totalalimentossinimpuestossindescuentos].[All]" allUniqueName="[cheques].[totalalimentossinimpuestossindescuentos].[All]" dimensionUniqueName="[cheques]" displayFolder="" count="0" unbalanced="0"/>
    <cacheHierarchy uniqueName="[cheques].[totalarticulos]" caption="totalarticulos" attribute="1" defaultMemberUniqueName="[cheques].[totalarticulos].[All]" allUniqueName="[cheques].[totalarticulos].[All]" dimensionUniqueName="[cheques]" displayFolder="" count="0" unbalanced="0"/>
    <cacheHierarchy uniqueName="[cheques].[totalbebidas]" caption="totalbebidas" attribute="1" defaultMemberUniqueName="[cheques].[totalbebidas].[All]" allUniqueName="[cheques].[totalbebidas].[All]" dimensionUniqueName="[cheques]" displayFolder="" count="0" unbalanced="0"/>
    <cacheHierarchy uniqueName="[cheques].[totalbebidasconimpuestos]" caption="totalbebidasconimpuestos" attribute="1" defaultMemberUniqueName="[cheques].[totalbebidasconimpuestos].[All]" allUniqueName="[cheques].[totalbebidasconimpuestos].[All]" dimensionUniqueName="[cheques]" displayFolder="" count="0" unbalanced="0"/>
    <cacheHierarchy uniqueName="[cheques].[totalbebidassindescuentos]" caption="totalbebidassindescuentos" attribute="1" defaultMemberUniqueName="[cheques].[totalbebidassindescuentos].[All]" allUniqueName="[cheques].[totalbebidassindescuentos].[All]" dimensionUniqueName="[cheques]" displayFolder="" count="0" unbalanced="0"/>
    <cacheHierarchy uniqueName="[cheques].[totalbebidassinimpuestos]" caption="totalbebidassinimpuestos" attribute="1" defaultMemberUniqueName="[cheques].[totalbebidassinimpuestos].[All]" allUniqueName="[cheques].[totalbebidassinimpuestos].[All]" dimensionUniqueName="[cheques]" displayFolder="" count="0" unbalanced="0"/>
    <cacheHierarchy uniqueName="[cheques].[totalbebidassinimpuestossindescuentos]" caption="totalbebidassinimpuestossindescuentos" attribute="1" defaultMemberUniqueName="[cheques].[totalbebidassinimpuestossindescuentos].[All]" allUniqueName="[cheques].[totalbebidassinimpuestossindescuentos].[All]" dimensionUniqueName="[cheques]" displayFolder="" count="0" unbalanced="0"/>
    <cacheHierarchy uniqueName="[cheques].[totalconcargo]" caption="totalconcargo" attribute="1" defaultMemberUniqueName="[cheques].[totalconcargo].[All]" allUniqueName="[cheques].[totalconcargo].[All]" dimensionUniqueName="[cheques]" displayFolder="" count="0" unbalanced="0"/>
    <cacheHierarchy uniqueName="[cheques].[totalconpropina]" caption="totalconpropina" attribute="1" defaultMemberUniqueName="[cheques].[totalconpropina].[All]" allUniqueName="[cheques].[totalconpropina].[All]" dimensionUniqueName="[cheques]" displayFolder="" count="0" unbalanced="0"/>
    <cacheHierarchy uniqueName="[cheques].[totalconpropinacargo]" caption="totalconpropinacargo" attribute="1" defaultMemberUniqueName="[cheques].[totalconpropinacargo].[All]" allUniqueName="[cheques].[totalconpropinacargo].[All]" dimensionUniqueName="[cheques]" displayFolder="" count="0" unbalanced="0"/>
    <cacheHierarchy uniqueName="[cheques].[totalcortesiaalimentos]" caption="totalcortesiaalimentos" attribute="1" defaultMemberUniqueName="[cheques].[totalcortesiaalimentos].[All]" allUniqueName="[cheques].[totalcortesiaalimentos].[All]" dimensionUniqueName="[cheques]" displayFolder="" count="0" unbalanced="0"/>
    <cacheHierarchy uniqueName="[cheques].[totalcortesiaalimentosconimpuesto]" caption="totalcortesiaalimentosconimpuesto" attribute="1" defaultMemberUniqueName="[cheques].[totalcortesiaalimentosconimpuesto].[All]" allUniqueName="[cheques].[totalcortesiaalimentosconimpuesto].[All]" dimensionUniqueName="[cheques]" displayFolder="" count="0" unbalanced="0"/>
    <cacheHierarchy uniqueName="[cheques].[totalcortesiaalimentossinimpuesto]" caption="totalcortesiaalimentossinimpuesto" attribute="1" defaultMemberUniqueName="[cheques].[totalcortesiaalimentossinimpuesto].[All]" allUniqueName="[cheques].[totalcortesiaalimentossinimpuesto].[All]" dimensionUniqueName="[cheques]" displayFolder="" count="0" unbalanced="0"/>
    <cacheHierarchy uniqueName="[cheques].[totalcortesiabebidas]" caption="totalcortesiabebidas" attribute="1" defaultMemberUniqueName="[cheques].[totalcortesiabebidas].[All]" allUniqueName="[cheques].[totalcortesiabebidas].[All]" dimensionUniqueName="[cheques]" displayFolder="" count="0" unbalanced="0"/>
    <cacheHierarchy uniqueName="[cheques].[totalcortesiabebidasconimpuesto]" caption="totalcortesiabebidasconimpuesto" attribute="1" defaultMemberUniqueName="[cheques].[totalcortesiabebidasconimpuesto].[All]" allUniqueName="[cheques].[totalcortesiabebidasconimpuesto].[All]" dimensionUniqueName="[cheques]" displayFolder="" count="0" unbalanced="0"/>
    <cacheHierarchy uniqueName="[cheques].[totalcortesiabebidassinimpuesto]" caption="totalcortesiabebidassinimpuesto" attribute="1" defaultMemberUniqueName="[cheques].[totalcortesiabebidassinimpuesto].[All]" allUniqueName="[cheques].[totalcortesiabebidassinimpuesto].[All]" dimensionUniqueName="[cheques]" displayFolder="" count="0" unbalanced="0"/>
    <cacheHierarchy uniqueName="[cheques].[totalcortesiaotros]" caption="totalcortesiaotros" attribute="1" defaultMemberUniqueName="[cheques].[totalcortesiaotros].[All]" allUniqueName="[cheques].[totalcortesiaotros].[All]" dimensionUniqueName="[cheques]" displayFolder="" count="0" unbalanced="0"/>
    <cacheHierarchy uniqueName="[cheques].[totalcortesiaotrosconimpuesto]" caption="totalcortesiaotrosconimpuesto" attribute="1" defaultMemberUniqueName="[cheques].[totalcortesiaotrosconimpuesto].[All]" allUniqueName="[cheques].[totalcortesiaotrosconimpuesto].[All]" dimensionUniqueName="[cheques]" displayFolder="" count="0" unbalanced="0"/>
    <cacheHierarchy uniqueName="[cheques].[totalcortesiaotrossinimpuesto]" caption="totalcortesiaotrossinimpuesto" attribute="1" defaultMemberUniqueName="[cheques].[totalcortesiaotrossinimpuesto].[All]" allUniqueName="[cheques].[totalcortesiaotrossinimpuesto].[All]" dimensionUniqueName="[cheques]" displayFolder="" count="0" unbalanced="0"/>
    <cacheHierarchy uniqueName="[cheques].[totalcortesias]" caption="totalcortesias" attribute="1" defaultMemberUniqueName="[cheques].[totalcortesias].[All]" allUniqueName="[cheques].[totalcortesias].[All]" dimensionUniqueName="[cheques]" displayFolder="" count="0" unbalanced="0"/>
    <cacheHierarchy uniqueName="[cheques].[totalcortesiasconimpuestos]" caption="totalcortesiasconimpuestos" attribute="1" defaultMemberUniqueName="[cheques].[totalcortesiasconimpuestos].[All]" allUniqueName="[cheques].[totalcortesiasconimpuestos].[All]" dimensionUniqueName="[cheques]" displayFolder="" count="0" unbalanced="0"/>
    <cacheHierarchy uniqueName="[cheques].[totalcortesiassinimpuestos]" caption="totalcortesiassinimpuestos" attribute="1" defaultMemberUniqueName="[cheques].[totalcortesiassinimpuestos].[All]" allUniqueName="[cheques].[totalcortesiassinimpuestos].[All]" dimensionUniqueName="[cheques]" displayFolder="" count="0" unbalanced="0"/>
    <cacheHierarchy uniqueName="[cheques].[totaldescuentoalimentos]" caption="totaldescuentoalimentos" attribute="1" defaultMemberUniqueName="[cheques].[totaldescuentoalimentos].[All]" allUniqueName="[cheques].[totaldescuentoalimentos].[All]" dimensionUniqueName="[cheques]" displayFolder="" count="0" unbalanced="0"/>
    <cacheHierarchy uniqueName="[cheques].[totaldescuentoalimentosconimpuesto]" caption="totaldescuentoalimentosconimpuesto" attribute="1" defaultMemberUniqueName="[cheques].[totaldescuentoalimentosconimpuesto].[All]" allUniqueName="[cheques].[totaldescuentoalimentosconimpuesto].[All]" dimensionUniqueName="[cheques]" displayFolder="" count="0" unbalanced="0"/>
    <cacheHierarchy uniqueName="[cheques].[totaldescuentoalimentossinimpuesto]" caption="totaldescuentoalimentossinimpuesto" attribute="1" defaultMemberUniqueName="[cheques].[totaldescuentoalimentossinimpuesto].[All]" allUniqueName="[cheques].[totaldescuentoalimentossinimpuesto].[All]" dimensionUniqueName="[cheques]" displayFolder="" count="0" unbalanced="0"/>
    <cacheHierarchy uniqueName="[cheques].[totaldescuentobebidas]" caption="totaldescuentobebidas" attribute="1" defaultMemberUniqueName="[cheques].[totaldescuentobebidas].[All]" allUniqueName="[cheques].[totaldescuentobebidas].[All]" dimensionUniqueName="[cheques]" displayFolder="" count="0" unbalanced="0"/>
    <cacheHierarchy uniqueName="[cheques].[totaldescuentobebidasconimpuesto]" caption="totaldescuentobebidasconimpuesto" attribute="1" defaultMemberUniqueName="[cheques].[totaldescuentobebidasconimpuesto].[All]" allUniqueName="[cheques].[totaldescuentobebidasconimpuesto].[All]" dimensionUniqueName="[cheques]" displayFolder="" count="0" unbalanced="0"/>
    <cacheHierarchy uniqueName="[cheques].[totaldescuentobebidassinimpuesto]" caption="totaldescuentobebidassinimpuesto" attribute="1" defaultMemberUniqueName="[cheques].[totaldescuentobebidassinimpuesto].[All]" allUniqueName="[cheques].[totaldescuentobebidassinimpuesto].[All]" dimensionUniqueName="[cheques]" displayFolder="" count="0" unbalanced="0"/>
    <cacheHierarchy uniqueName="[cheques].[totaldescuentootros]" caption="totaldescuentootros" attribute="1" defaultMemberUniqueName="[cheques].[totaldescuentootros].[All]" allUniqueName="[cheques].[totaldescuentootros].[All]" dimensionUniqueName="[cheques]" displayFolder="" count="0" unbalanced="0"/>
    <cacheHierarchy uniqueName="[cheques].[totaldescuentootrosconimpuesto]" caption="totaldescuentootrosconimpuesto" attribute="1" defaultMemberUniqueName="[cheques].[totaldescuentootrosconimpuesto].[All]" allUniqueName="[cheques].[totaldescuentootrosconimpuesto].[All]" dimensionUniqueName="[cheques]" displayFolder="" count="0" unbalanced="0"/>
    <cacheHierarchy uniqueName="[cheques].[totaldescuentootrossinimpuesto]" caption="totaldescuentootrossinimpuesto" attribute="1" defaultMemberUniqueName="[cheques].[totaldescuentootrossinimpuesto].[All]" allUniqueName="[cheques].[totaldescuentootrossinimpuesto].[All]" dimensionUniqueName="[cheques]" displayFolder="" count="0" unbalanced="0"/>
    <cacheHierarchy uniqueName="[cheques].[totaldescuentos]" caption="totaldescuentos" attribute="1" defaultMemberUniqueName="[cheques].[totaldescuentos].[All]" allUniqueName="[cheques].[totaldescuentos].[All]" dimensionUniqueName="[cheques]" displayFolder="" count="0" unbalanced="0"/>
    <cacheHierarchy uniqueName="[cheques].[totaldescuentosconimpuestos]" caption="totaldescuentosconimpuestos" attribute="1" defaultMemberUniqueName="[cheques].[totaldescuentosconimpuestos].[All]" allUniqueName="[cheques].[totaldescuentosconimpuestos].[All]" dimensionUniqueName="[cheques]" displayFolder="" count="0" unbalanced="0"/>
    <cacheHierarchy uniqueName="[cheques].[totaldescuentossinimpuestos]" caption="totaldescuentossinimpuestos" attribute="1" defaultMemberUniqueName="[cheques].[totaldescuentossinimpuestos].[All]" allUniqueName="[cheques].[totaldescuentossinimpuestos].[All]" dimensionUniqueName="[cheques]" displayFolder="" count="0" unbalanced="0"/>
    <cacheHierarchy uniqueName="[cheques].[totaldescuentoycortesia]" caption="totaldescuentoycortesia" attribute="1" defaultMemberUniqueName="[cheques].[totaldescuentoycortesia].[All]" allUniqueName="[cheques].[totaldescuentoycortesia].[All]" dimensionUniqueName="[cheques]" displayFolder="" count="0" unbalanced="0"/>
    <cacheHierarchy uniqueName="[cheques].[totaldescuentoycortesiaconimpuesto]" caption="totaldescuentoycortesiaconimpuesto" attribute="1" defaultMemberUniqueName="[cheques].[totaldescuentoycortesiaconimpuesto].[All]" allUniqueName="[cheques].[totaldescuentoycortesiaconimpuesto].[All]" dimensionUniqueName="[cheques]" displayFolder="" count="0" unbalanced="0"/>
    <cacheHierarchy uniqueName="[cheques].[totaldescuentoycortesiasinimpuesto]" caption="totaldescuentoycortesiasinimpuesto" attribute="1" defaultMemberUniqueName="[cheques].[totaldescuentoycortesiasinimpuesto].[All]" allUniqueName="[cheques].[totaldescuentoycortesiasinimpuesto].[All]" dimensionUniqueName="[cheques]" displayFolder="" count="0" unbalanced="0"/>
    <cacheHierarchy uniqueName="[cheques].[totalimpuesto1]" caption="totalimpuesto1" attribute="1" defaultMemberUniqueName="[cheques].[totalimpuesto1].[All]" allUniqueName="[cheques].[totalimpuesto1].[All]" dimensionUniqueName="[cheques]" displayFolder="" count="0" unbalanced="0"/>
    <cacheHierarchy uniqueName="[cheques].[totalimpuestod1]" caption="totalimpuestod1" attribute="1" defaultMemberUniqueName="[cheques].[totalimpuestod1].[All]" allUniqueName="[cheques].[totalimpuestod1].[All]" dimensionUniqueName="[cheques]" displayFolder="" count="0" unbalanced="0"/>
    <cacheHierarchy uniqueName="[cheques].[totalimpuestod2]" caption="totalimpuestod2" attribute="1" defaultMemberUniqueName="[cheques].[totalimpuestod2].[All]" allUniqueName="[cheques].[totalimpuestod2].[All]" dimensionUniqueName="[cheques]" displayFolder="" count="0" unbalanced="0"/>
    <cacheHierarchy uniqueName="[cheques].[totalimpuestod3]" caption="totalimpuestod3" attribute="1" defaultMemberUniqueName="[cheques].[totalimpuestod3].[All]" allUniqueName="[cheques].[totalimpuestod3].[All]" dimensionUniqueName="[cheques]" displayFolder="" count="0" unbalanced="0"/>
    <cacheHierarchy uniqueName="[cheques].[totalotros]" caption="totalotros" attribute="1" defaultMemberUniqueName="[cheques].[totalotros].[All]" allUniqueName="[cheques].[totalotros].[All]" dimensionUniqueName="[cheques]" displayFolder="" count="0" unbalanced="0"/>
    <cacheHierarchy uniqueName="[cheques].[totalotrosconimpuestos]" caption="totalotrosconimpuestos" attribute="1" defaultMemberUniqueName="[cheques].[totalotrosconimpuestos].[All]" allUniqueName="[cheques].[totalotrosconimpuestos].[All]" dimensionUniqueName="[cheques]" displayFolder="" count="0" unbalanced="0"/>
    <cacheHierarchy uniqueName="[cheques].[totalotrossindescuentos]" caption="totalotrossindescuentos" attribute="1" defaultMemberUniqueName="[cheques].[totalotrossindescuentos].[All]" allUniqueName="[cheques].[totalotrossindescuentos].[All]" dimensionUniqueName="[cheques]" displayFolder="" count="0" unbalanced="0"/>
    <cacheHierarchy uniqueName="[cheques].[totalotrossinimpuestos]" caption="totalotrossinimpuestos" attribute="1" defaultMemberUniqueName="[cheques].[totalotrossinimpuestos].[All]" allUniqueName="[cheques].[totalotrossinimpuestos].[All]" dimensionUniqueName="[cheques]" displayFolder="" count="0" unbalanced="0"/>
    <cacheHierarchy uniqueName="[cheques].[totalotrossinimpuestossindescuentos]" caption="totalotrossinimpuestossindescuentos" attribute="1" defaultMemberUniqueName="[cheques].[totalotrossinimpuestossindescuentos].[All]" allUniqueName="[cheques].[totalotrossinimpuestossindescuentos].[All]" dimensionUniqueName="[cheques]" displayFolder="" count="0" unbalanced="0"/>
    <cacheHierarchy uniqueName="[cheques].[totalsindescuento]" caption="totalsindescuento" attribute="1" defaultMemberUniqueName="[cheques].[totalsindescuento].[All]" allUniqueName="[cheques].[totalsindescuento].[All]" dimensionUniqueName="[cheques]" displayFolder="" count="0" unbalanced="0"/>
    <cacheHierarchy uniqueName="[cheques].[totalsindescuentosinimpuesto]" caption="totalsindescuentosinimpuesto" attribute="1" defaultMemberUniqueName="[cheques].[totalsindescuentosinimpuesto].[All]" allUniqueName="[cheques].[totalsindescuentosinimpuesto].[All]" dimensionUniqueName="[cheques]" displayFolder="" count="0" unbalanced="0"/>
    <cacheHierarchy uniqueName="[cheques].[totalsinimpuestos]" caption="totalsinimpuestos" attribute="1" defaultMemberUniqueName="[cheques].[totalsinimpuestos].[All]" allUniqueName="[cheques].[totalsinimpuestos].[All]" dimensionUniqueName="[cheques]" displayFolder="" count="0" unbalanced="0"/>
    <cacheHierarchy uniqueName="[cheques].[usuarioapertura]" caption="usuarioapertura" attribute="1" defaultMemberUniqueName="[cheques].[usuarioapertura].[All]" allUniqueName="[cheques].[usuarioapertura].[All]" dimensionUniqueName="[cheques]" displayFolder="" count="0" unbalanced="0"/>
    <cacheHierarchy uniqueName="[cheques].[usuariocancelo]" caption="usuariocancelo" attribute="1" defaultMemberUniqueName="[cheques].[usuariocancelo].[All]" allUniqueName="[cheques].[usuariocancelo].[All]" dimensionUniqueName="[cheques]" displayFolder="" count="0" unbalanced="0"/>
    <cacheHierarchy uniqueName="[cheques].[usuariodescuento]" caption="usuariodescuento" attribute="1" defaultMemberUniqueName="[cheques].[usuariodescuento].[All]" allUniqueName="[cheques].[usuariodescuento].[All]" dimensionUniqueName="[cheques]" displayFolder="" count="0" unbalanced="0"/>
    <cacheHierarchy uniqueName="[cheques].[usuariopago]" caption="usuariopago" attribute="1" defaultMemberUniqueName="[cheques].[usuariopago].[All]" allUniqueName="[cheques].[usuariopago].[All]" dimensionUniqueName="[cheques]" displayFolder="" count="0" unbalanced="0"/>
    <cacheHierarchy uniqueName="[cheques].[vales]" caption="vales" attribute="1" defaultMemberUniqueName="[cheques].[vales].[All]" allUniqueName="[cheques].[vales].[All]" dimensionUniqueName="[cheques]" displayFolder="" count="0" unbalanced="0"/>
    <cacheHierarchy uniqueName="[chequesdet].[cantidad]" caption="cantidad" attribute="1" defaultMemberUniqueName="[chequesdet].[cantidad].[All]" allUniqueName="[chequesdet].[cantidad].[All]" dimensionUniqueName="[chequesdet]" displayFolder="" count="0" unbalanced="0"/>
    <cacheHierarchy uniqueName="[chequesdet].[comanda]" caption="comanda" attribute="1" defaultMemberUniqueName="[chequesdet].[comanda].[All]" allUniqueName="[chequesdet].[comanda].[All]" dimensionUniqueName="[chequesdet]" displayFolder="" count="0" unbalanced="0"/>
    <cacheHierarchy uniqueName="[chequesdet].[comentario]" caption="comentario" attribute="1" defaultMemberUniqueName="[chequesdet].[comentario].[All]" allUniqueName="[chequesdet].[comentario].[All]" dimensionUniqueName="[chequesdet]" displayFolder="" count="0" unbalanced="0"/>
    <cacheHierarchy uniqueName="[chequesdet].[comentariodescuento]" caption="comentariodescuento" attribute="1" defaultMemberUniqueName="[chequesdet].[comentariodescuento].[All]" allUniqueName="[chequesdet].[comentariodescuento].[All]" dimensionUniqueName="[chequesdet]" displayFolder="" count="0" unbalanced="0"/>
    <cacheHierarchy uniqueName="[chequesdet].[descuento]" caption="descuento" attribute="1" defaultMemberUniqueName="[chequesdet].[descuento].[All]" allUniqueName="[chequesdet].[descuento].[All]" dimensionUniqueName="[chequesdet]" displayFolder="" count="0" unbalanced="0"/>
    <cacheHierarchy uniqueName="[chequesdet].[estadomonitor]" caption="estadomonitor" attribute="1" defaultMemberUniqueName="[chequesdet].[estadomonitor].[All]" allUniqueName="[chequesdet].[estadomonitor].[All]" dimensionUniqueName="[chequesdet]" displayFolder="" count="0" unbalanced="0"/>
    <cacheHierarchy uniqueName="[chequesdet].[estatuspatin]" caption="estatuspatin" attribute="1" defaultMemberUniqueName="[chequesdet].[estatuspatin].[All]" allUniqueName="[chequesdet].[estatuspatin].[All]" dimensionUniqueName="[chequesdet]" displayFolder="" count="0" unbalanced="0"/>
    <cacheHierarchy uniqueName="[chequesdet].[foliodet]" caption="foliodet" attribute="1" defaultMemberUniqueName="[chequesdet].[foliodet].[All]" allUniqueName="[chequesdet].[foliodet].[All]" dimensionUniqueName="[chequesdet]" displayFolder="" count="0" unbalanced="0"/>
    <cacheHierarchy uniqueName="[chequesdet].[hora]" caption="hora" attribute="1" defaultMemberUniqueName="[chequesdet].[hora].[All]" allUniqueName="[chequesdet].[hora].[All]" dimensionUniqueName="[chequesdet]" displayFolder="" count="0" unbalanced="0"/>
    <cacheHierarchy uniqueName="[chequesdet].[horameserofinalizado]" caption="horameserofinalizado" attribute="1" defaultMemberUniqueName="[chequesdet].[horameserofinalizado].[All]" allUniqueName="[chequesdet].[horameserofinalizado].[All]" dimensionUniqueName="[chequesdet]" displayFolder="" count="0" unbalanced="0"/>
    <cacheHierarchy uniqueName="[chequesdet].[horaproduccion]" caption="horaproduccion" attribute="1" defaultMemberUniqueName="[chequesdet].[horaproduccion].[All]" allUniqueName="[chequesdet].[horaproduccion].[All]" dimensionUniqueName="[chequesdet]" displayFolder="" count="0" unbalanced="0"/>
    <cacheHierarchy uniqueName="[chequesdet].[idcortesia]" caption="idcortesia" attribute="1" defaultMemberUniqueName="[chequesdet].[idcortesia].[All]" allUniqueName="[chequesdet].[idcortesia].[All]" dimensionUniqueName="[chequesdet]" displayFolder="" count="0" unbalanced="0"/>
    <cacheHierarchy uniqueName="[chequesdet].[iddispositivo]" caption="iddispositivo" attribute="1" defaultMemberUniqueName="[chequesdet].[iddispositivo].[All]" allUniqueName="[chequesdet].[iddispositivo].[All]" dimensionUniqueName="[chequesdet]" displayFolder="" count="0" unbalanced="0"/>
    <cacheHierarchy uniqueName="[chequesdet].[idestacion]" caption="idestacion" attribute="1" defaultMemberUniqueName="[chequesdet].[idestacion].[All]" allUniqueName="[chequesdet].[idestacion].[All]" dimensionUniqueName="[chequesdet]" displayFolder="" count="0" unbalanced="0"/>
    <cacheHierarchy uniqueName="[chequesdet].[idmeseroproducto]" caption="idmeseroproducto" attribute="1" defaultMemberUniqueName="[chequesdet].[idmeseroproducto].[All]" allUniqueName="[chequesdet].[idmeseroproducto].[All]" dimensionUniqueName="[chequesdet]" displayFolder="" count="0" unbalanced="0"/>
    <cacheHierarchy uniqueName="[chequesdet].[idmovtobillar]" caption="idmovtobillar" attribute="1" defaultMemberUniqueName="[chequesdet].[idmovtobillar].[All]" allUniqueName="[chequesdet].[idmovtobillar].[All]" dimensionUniqueName="[chequesdet]" displayFolder="" count="0" unbalanced="0"/>
    <cacheHierarchy uniqueName="[chequesdet].[idproducto]" caption="idproducto" attribute="1" defaultMemberUniqueName="[chequesdet].[idproducto].[All]" allUniqueName="[chequesdet].[idproducto].[All]" dimensionUniqueName="[chequesdet]" displayFolder="" count="0" unbalanced="0"/>
    <cacheHierarchy uniqueName="[chequesdet].[idproductocompuesto]" caption="idproductocompuesto" attribute="1" defaultMemberUniqueName="[chequesdet].[idproductocompuesto].[All]" allUniqueName="[chequesdet].[idproductocompuesto].[All]" dimensionUniqueName="[chequesdet]" displayFolder="" count="0" unbalanced="0"/>
    <cacheHierarchy uniqueName="[chequesdet].[idtipodescuento]" caption="idtipodescuento" attribute="1" defaultMemberUniqueName="[chequesdet].[idtipodescuento].[All]" allUniqueName="[chequesdet].[idtipodescuento].[All]" dimensionUniqueName="[chequesdet]" displayFolder="" count="0" unbalanced="0"/>
    <cacheHierarchy uniqueName="[chequesdet].[idturno_cierre]" caption="idturno_cierre" attribute="1" defaultMemberUniqueName="[chequesdet].[idturno_cierre].[All]" allUniqueName="[chequesdet].[idturno_cierre].[All]" dimensionUniqueName="[chequesdet]" displayFolder="" count="0" unbalanced="0"/>
    <cacheHierarchy uniqueName="[chequesdet].[impuesto1]" caption="impuesto1" attribute="1" defaultMemberUniqueName="[chequesdet].[impuesto1].[All]" allUniqueName="[chequesdet].[impuesto1].[All]" dimensionUniqueName="[chequesdet]" displayFolder="" count="0" unbalanced="0"/>
    <cacheHierarchy uniqueName="[chequesdet].[impuesto2]" caption="impuesto2" attribute="1" defaultMemberUniqueName="[chequesdet].[impuesto2].[All]" allUniqueName="[chequesdet].[impuesto2].[All]" dimensionUniqueName="[chequesdet]" displayFolder="" count="0" unbalanced="0"/>
    <cacheHierarchy uniqueName="[chequesdet].[impuesto3]" caption="impuesto3" attribute="1" defaultMemberUniqueName="[chequesdet].[impuesto3].[All]" allUniqueName="[chequesdet].[impuesto3].[All]" dimensionUniqueName="[chequesdet]" displayFolder="" count="0" unbalanced="0"/>
    <cacheHierarchy uniqueName="[chequesdet].[llavemovto]" caption="llavemovto" attribute="1" defaultMemberUniqueName="[chequesdet].[llavemovto].[All]" allUniqueName="[chequesdet].[llavemovto].[All]" dimensionUniqueName="[chequesdet]" displayFolder="" count="0" unbalanced="0"/>
    <cacheHierarchy uniqueName="[chequesdet].[marcar]" caption="marcar" attribute="1" defaultMemberUniqueName="[chequesdet].[marcar].[All]" allUniqueName="[chequesdet].[marcar].[All]" dimensionUniqueName="[chequesdet]" displayFolder="" count="0" unbalanced="0"/>
    <cacheHierarchy uniqueName="[chequesdet].[meserofinalizado]" caption="meserofinalizado" attribute="1" defaultMemberUniqueName="[chequesdet].[meserofinalizado].[All]" allUniqueName="[chequesdet].[meserofinalizado].[All]" dimensionUniqueName="[chequesdet]" displayFolder="" count="0" unbalanced="0"/>
    <cacheHierarchy uniqueName="[chequesdet].[mitad]" caption="mitad" attribute="1" defaultMemberUniqueName="[chequesdet].[mitad].[All]" allUniqueName="[chequesdet].[mitad].[All]" dimensionUniqueName="[chequesdet]" displayFolder="" count="0" unbalanced="0"/>
    <cacheHierarchy uniqueName="[chequesdet].[modificador]" caption="modificador" attribute="1" defaultMemberUniqueName="[chequesdet].[modificador].[All]" allUniqueName="[chequesdet].[modificador].[All]" dimensionUniqueName="[chequesdet]" displayFolder="" count="0" unbalanced="0"/>
    <cacheHierarchy uniqueName="[chequesdet].[movimiento]" caption="movimiento" attribute="1" defaultMemberUniqueName="[chequesdet].[movimiento].[All]" allUniqueName="[chequesdet].[movimiento].[All]" dimensionUniqueName="[chequesdet]" displayFolder="" count="0" unbalanced="0"/>
    <cacheHierarchy uniqueName="[chequesdet].[numerotarjeta]" caption="numerotarjeta" attribute="1" defaultMemberUniqueName="[chequesdet].[numerotarjeta].[All]" allUniqueName="[chequesdet].[numerotarjeta].[All]" dimensionUniqueName="[chequesdet]" displayFolder="" count="0" unbalanced="0"/>
    <cacheHierarchy uniqueName="[chequesdet].[precio]" caption="precio" attribute="1" defaultMemberUniqueName="[chequesdet].[precio].[All]" allUniqueName="[chequesdet].[precio].[All]" dimensionUniqueName="[chequesdet]" displayFolder="" count="0" unbalanced="0"/>
    <cacheHierarchy uniqueName="[chequesdet].[preciocatalogo]" caption="preciocatalogo" attribute="1" defaultMemberUniqueName="[chequesdet].[preciocatalogo].[All]" allUniqueName="[chequesdet].[preciocatalogo].[All]" dimensionUniqueName="[chequesdet]" displayFolder="" count="0" unbalanced="0"/>
    <cacheHierarchy uniqueName="[chequesdet].[preciosinimpuestos]" caption="preciosinimpuestos" attribute="1" defaultMemberUniqueName="[chequesdet].[preciosinimpuestos].[All]" allUniqueName="[chequesdet].[preciosinimpuestos].[All]" dimensionUniqueName="[chequesdet]" displayFolder="" count="0" unbalanced="0"/>
    <cacheHierarchy uniqueName="[chequesdet].[prioridadproduccion]" caption="prioridadproduccion" attribute="1" defaultMemberUniqueName="[chequesdet].[prioridadproduccion].[All]" allUniqueName="[chequesdet].[prioridadproduccion].[All]" dimensionUniqueName="[chequesdet]" displayFolder="" count="0" unbalanced="0"/>
    <cacheHierarchy uniqueName="[chequesdet].[procesado]" caption="procesado" attribute="1" defaultMemberUniqueName="[chequesdet].[procesado].[All]" allUniqueName="[chequesdet].[procesado].[All]" dimensionUniqueName="[chequesdet]" displayFolder="" count="0" unbalanced="0"/>
    <cacheHierarchy uniqueName="[chequesdet].[productocompuestoprincipal]" caption="productocompuestoprincipal" attribute="1" defaultMemberUniqueName="[chequesdet].[productocompuestoprincipal].[All]" allUniqueName="[chequesdet].[productocompuestoprincipal].[All]" dimensionUniqueName="[chequesdet]" displayFolder="" count="0" unbalanced="0"/>
    <cacheHierarchy uniqueName="[chequesdet].[productsyncidsr]" caption="productsyncidsr" attribute="1" defaultMemberUniqueName="[chequesdet].[productsyncidsr].[All]" allUniqueName="[chequesdet].[productsyncidsr].[All]" dimensionUniqueName="[chequesdet]" displayFolder="" count="0" unbalanced="0"/>
    <cacheHierarchy uniqueName="[chequesdet].[promovolumen]" caption="promovolumen" attribute="1" defaultMemberUniqueName="[chequesdet].[promovolumen].[All]" allUniqueName="[chequesdet].[promovolumen].[All]" dimensionUniqueName="[chequesdet]" displayFolder="" count="0" unbalanced="0"/>
    <cacheHierarchy uniqueName="[chequesdet].[sistema_envio]" caption="sistema_envio" attribute="1" defaultMemberUniqueName="[chequesdet].[sistema_envio].[All]" allUniqueName="[chequesdet].[sistema_envio].[All]" dimensionUniqueName="[chequesdet]" displayFolder="" count="0" unbalanced="0"/>
    <cacheHierarchy uniqueName="[chequesdet].[subtotalsrx]" caption="subtotalsrx" attribute="1" defaultMemberUniqueName="[chequesdet].[subtotalsrx].[All]" allUniqueName="[chequesdet].[subtotalsrx].[All]" dimensionUniqueName="[chequesdet]" displayFolder="" count="0" unbalanced="0"/>
    <cacheHierarchy uniqueName="[chequesdet].[tiempo]" caption="tiempo" attribute="1" defaultMemberUniqueName="[chequesdet].[tiempo].[All]" allUniqueName="[chequesdet].[tiempo].[All]" dimensionUniqueName="[chequesdet]" displayFolder="" count="0" unbalanced="0"/>
    <cacheHierarchy uniqueName="[chequesdet].[tipocambio]" caption="tipocambio" attribute="1" defaultMemberUniqueName="[chequesdet].[tipocambio].[All]" allUniqueName="[chequesdet].[tipocambio].[All]" dimensionUniqueName="[chequesdet]" displayFolder="" count="0" unbalanced="0"/>
    <cacheHierarchy uniqueName="[chequesdet].[totalsrx]" caption="totalsrx" attribute="1" defaultMemberUniqueName="[chequesdet].[totalsrx].[All]" allUniqueName="[chequesdet].[totalsrx].[All]" dimensionUniqueName="[chequesdet]" displayFolder="" count="0" unbalanced="0"/>
    <cacheHierarchy uniqueName="[chequesdet].[usuariodescuento]" caption="usuariodescuento" attribute="1" defaultMemberUniqueName="[chequesdet].[usuariodescuento].[All]" allUniqueName="[chequesdet].[usuariodescuento].[All]" dimensionUniqueName="[chequesdet]" displayFolder="" count="0" unbalanced="0"/>
    <cacheHierarchy uniqueName="[Measures].[Medida 1]" caption="Medida 1" measure="1" displayFolder="" measureGroup="chequesdet" count="0"/>
    <cacheHierarchy uniqueName="[Measures].[Suma de preciocatalogo]" caption="Suma de preciocatalogo" measure="1" displayFolder="" measureGroup="chequesdet" count="0" oneField="1">
      <fieldsUsage count="1">
        <fieldUsage x="0"/>
      </fieldsUsage>
    </cacheHierarchy>
    <cacheHierarchy uniqueName="[Measures].[Suma de cantidad]" caption="Suma de cantidad" measure="1" displayFolder="" measureGroup="chequesdet" count="0"/>
    <cacheHierarchy uniqueName="[Measures].[_Recuento cheques]" caption="_Recuento cheques" measure="1" displayFolder="" measureGroup="cheques" count="0" hidden="1"/>
    <cacheHierarchy uniqueName="[Measures].[_Recuento chequesdet]" caption="_Recuento chequesdet" measure="1" displayFolder="" measureGroup="chequesdet" count="0" hidden="1"/>
    <cacheHierarchy uniqueName="[Measures].[__No hay medidas definidas]" caption="__No hay medidas definidas" measure="1" displayFolder="" count="0" hidden="1"/>
    <cacheHierarchy uniqueName="[Measures].[Suma de foliodet]" caption="Suma de foliodet" measure="1" displayFolder="" measureGroup="chequesdet" count="0" hidden="1"/>
    <cacheHierarchy uniqueName="[Measures].[Suma de preciosinimpuestos]" caption="Suma de preciosinimpuestos" measure="1" displayFolder="" measureGroup="chequesdet" count="0" hidden="1"/>
    <cacheHierarchy uniqueName="[Measures].[Recuento de idproducto]" caption="Recuento de idproducto" measure="1" displayFolder="" measureGroup="chequesdet" count="0" hidden="1"/>
  </cacheHierarchies>
  <kpis count="0"/>
  <dimensions count="3">
    <dimension name="cheques" uniqueName="[cheques]" caption="cheques"/>
    <dimension name="chequesdet" uniqueName="[chequesdet]" caption="chequesdet"/>
    <dimension measure="1" name="Measures" uniqueName="[Measures]" caption="Measures"/>
  </dimensions>
  <measureGroups count="2">
    <measureGroup name="cheques" caption="cheques"/>
    <measureGroup name="chequesdet" caption="chequesdet"/>
  </measureGroups>
  <maps count="3">
    <map measureGroup="0" dimension="0"/>
    <map measureGroup="1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saveData="0" refreshedBy="admin" refreshedDate="43508.40890289352" createdVersion="3" refreshedVersion="4" minRefreshableVersion="3" recordCount="0" supportSubquery="1" supportAdvancedDrill="1">
  <cacheSource type="external" connectionId="1">
    <extLst>
      <ext xmlns:x14="http://schemas.microsoft.com/office/spreadsheetml/2009/9/main" uri="{F057638F-6D5F-4e77-A914-E7F072B9BCA8}">
        <x14:sourceConnection name="PowerPivot Data"/>
      </ext>
    </extLst>
  </cacheSource>
  <cacheFields count="0"/>
  <cacheHierarchies count="224">
    <cacheHierarchy uniqueName="[cheques].[arriborepartidor]" caption="arriborepartidor" attribute="1" defaultMemberUniqueName="[cheques].[arriborepartidor].[All]" allUniqueName="[cheques].[arriborepartidor].[All]" dimensionUniqueName="[cheques]" displayFolder="" count="0" unbalanced="0"/>
    <cacheHierarchy uniqueName="[cheques].[autorizacionfolio]" caption="autorizacionfolio" attribute="1" defaultMemberUniqueName="[cheques].[autorizacionfolio].[All]" allUniqueName="[cheques].[autorizacionfolio].[All]" dimensionUniqueName="[cheques]" displayFolder="" count="0" unbalanced="0"/>
    <cacheHierarchy uniqueName="[cheques].[c_iddispositivo]" caption="c_iddispositivo" attribute="1" defaultMemberUniqueName="[cheques].[c_iddispositivo].[All]" allUniqueName="[cheques].[c_iddispositivo].[All]" dimensionUniqueName="[cheques]" displayFolder="" count="0" unbalanced="0"/>
    <cacheHierarchy uniqueName="[cheques].[CalculatedColumn 1]" caption="CalculatedColumn 1" attribute="1" defaultMemberUniqueName="[cheques].[CalculatedColumn 1].[All]" allUniqueName="[cheques].[CalculatedColumn 1].[All]" dimensionUniqueName="[cheques]" displayFolder="" count="2" unbalanced="0"/>
    <cacheHierarchy uniqueName="[cheques].[CalculatedColumn 2]" caption="CalculatedColumn 2" attribute="1" defaultMemberUniqueName="[cheques].[CalculatedColumn 2].[All]" allUniqueName="[cheques].[CalculatedColumn 2].[All]" dimensionUniqueName="[cheques]" displayFolder="" count="0" unbalanced="0"/>
    <cacheHierarchy uniqueName="[cheques].[CalculatedColumn 3]" caption="CalculatedColumn 3" attribute="1" defaultMemberUniqueName="[cheques].[CalculatedColumn 3].[All]" allUniqueName="[cheques].[CalculatedColumn 3].[All]" dimensionUniqueName="[cheques]" displayFolder="" count="0" unbalanced="0"/>
    <cacheHierarchy uniqueName="[cheques].[CalculatedColumn 4]" caption="CalculatedColumn 4" attribute="1" defaultMemberUniqueName="[cheques].[CalculatedColumn 4].[All]" allUniqueName="[cheques].[CalculatedColumn 4].[All]" dimensionUniqueName="[cheques]" displayFolder="" count="0" unbalanced="0"/>
    <cacheHierarchy uniqueName="[cheques].[callcenter]" caption="callcenter" attribute="1" defaultMemberUniqueName="[cheques].[callcenter].[All]" allUniqueName="[cheques].[callcenter].[All]" dimensionUniqueName="[cheques]" displayFolder="" count="0" unbalanced="0"/>
    <cacheHierarchy uniqueName="[cheques].[cambio]" caption="cambio" attribute="1" defaultMemberUniqueName="[cheques].[cambio].[All]" allUniqueName="[cheques].[cambio].[All]" dimensionUniqueName="[cheques]" displayFolder="" count="0" unbalanced="0"/>
    <cacheHierarchy uniqueName="[cheques].[cambiorepartidor]" caption="cambiorepartidor" attribute="1" defaultMemberUniqueName="[cheques].[cambiorepartidor].[All]" allUniqueName="[cheques].[cambiorepartidor].[All]" dimensionUniqueName="[cheques]" displayFolder="" count="0" unbalanced="0"/>
    <cacheHierarchy uniqueName="[cheques].[campoadicional1]" caption="campoadicional1" attribute="1" defaultMemberUniqueName="[cheques].[campoadicional1].[All]" allUniqueName="[cheques].[campoadicional1].[All]" dimensionUniqueName="[cheques]" displayFolder="" count="0" unbalanced="0"/>
    <cacheHierarchy uniqueName="[cheques].[cancelado]" caption="cancelado" attribute="1" defaultMemberUniqueName="[cheques].[cancelado].[All]" allUniqueName="[cheques].[cancelado].[All]" dimensionUniqueName="[cheques]" displayFolder="" count="0" unbalanced="0"/>
    <cacheHierarchy uniqueName="[cheques].[cargo]" caption="cargo" attribute="1" defaultMemberUniqueName="[cheques].[cargo].[All]" allUniqueName="[cheques].[cargo].[All]" dimensionUniqueName="[cheques]" displayFolder="" count="0" unbalanced="0"/>
    <cacheHierarchy uniqueName="[cheques].[cashpaymentwith]" caption="cashpaymentwith" attribute="1" defaultMemberUniqueName="[cheques].[cashpaymentwith].[All]" allUniqueName="[cheques].[cashpaymentwith].[All]" dimensionUniqueName="[cheques]" displayFolder="" count="0" unbalanced="0"/>
    <cacheHierarchy uniqueName="[cheques].[cierre]" caption="cierre" attribute="1" defaultMemberUniqueName="[cheques].[cierre].[All]" allUniqueName="[cheques].[cierre].[All]" dimensionUniqueName="[cheques]" displayFolder="" count="0" unbalanced="0"/>
    <cacheHierarchy uniqueName="[cheques].[codigo_unico_af]" caption="codigo_unico_af" attribute="1" defaultMemberUniqueName="[cheques].[codigo_unico_af].[All]" allUniqueName="[cheques].[codigo_unico_af].[All]" dimensionUniqueName="[cheques]" displayFolder="" count="0" unbalanced="0"/>
    <cacheHierarchy uniqueName="[cheques].[comandaimpresa]" caption="comandaimpresa" attribute="1" defaultMemberUniqueName="[cheques].[comandaimpresa].[All]" allUniqueName="[cheques].[comandaimpresa].[All]" dimensionUniqueName="[cheques]" displayFolder="" count="0" unbalanced="0"/>
    <cacheHierarchy uniqueName="[cheques].[comentariodescuento]" caption="comentariodescuento" attribute="1" defaultMemberUniqueName="[cheques].[comentariodescuento].[All]" allUniqueName="[cheques].[comentariodescuento].[All]" dimensionUniqueName="[cheques]" displayFolder="" count="0" unbalanced="0"/>
    <cacheHierarchy uniqueName="[cheques].[comisionpagada]" caption="comisionpagada" attribute="1" defaultMemberUniqueName="[cheques].[comisionpagada].[All]" allUniqueName="[cheques].[comisionpagada].[All]" dimensionUniqueName="[cheques]" displayFolder="" count="0" unbalanced="0"/>
    <cacheHierarchy uniqueName="[cheques].[comisionpax]" caption="comisionpax" attribute="1" defaultMemberUniqueName="[cheques].[comisionpax].[All]" allUniqueName="[cheques].[comisionpax].[All]" dimensionUniqueName="[cheques]" displayFolder="" count="0" unbalanced="0"/>
    <cacheHierarchy uniqueName="[cheques].[deliverycharge]" caption="deliverycharge" attribute="1" defaultMemberUniqueName="[cheques].[deliverycharge].[All]" allUniqueName="[cheques].[deliverycharge].[All]" dimensionUniqueName="[cheques]" displayFolder="" count="0" unbalanced="0"/>
    <cacheHierarchy uniqueName="[cheques].[descuento]" caption="descuento" attribute="1" defaultMemberUniqueName="[cheques].[descuento].[All]" allUniqueName="[cheques].[descuento].[All]" dimensionUniqueName="[cheques]" displayFolder="" count="0" unbalanced="0"/>
    <cacheHierarchy uniqueName="[cheques].[descuentocriterio]" caption="descuentocriterio" attribute="1" defaultMemberUniqueName="[cheques].[descuentocriterio].[All]" allUniqueName="[cheques].[descuentocriterio].[All]" dimensionUniqueName="[cheques]" displayFolder="" count="0" unbalanced="0"/>
    <cacheHierarchy uniqueName="[cheques].[descuentoimporte]" caption="descuentoimporte" attribute="1" defaultMemberUniqueName="[cheques].[descuentoimporte].[All]" allUniqueName="[cheques].[descuentoimporte].[All]" dimensionUniqueName="[cheques]" displayFolder="" count="0" unbalanced="0"/>
    <cacheHierarchy uniqueName="[cheques].[descuentomonedero]" caption="descuentomonedero" attribute="1" defaultMemberUniqueName="[cheques].[descuentomonedero].[All]" allUniqueName="[cheques].[descuentomonedero].[All]" dimensionUniqueName="[cheques]" displayFolder="" count="0" unbalanced="0"/>
    <cacheHierarchy uniqueName="[cheques].[domicilioprogramado]" caption="domicilioprogramado" attribute="1" defaultMemberUniqueName="[cheques].[domicilioprogramado].[All]" allUniqueName="[cheques].[domicilioprogramado].[All]" dimensionUniqueName="[cheques]" displayFolder="" count="0" unbalanced="0"/>
    <cacheHierarchy uniqueName="[cheques].[efectivo]" caption="efectivo" attribute="1" defaultMemberUniqueName="[cheques].[efectivo].[All]" allUniqueName="[cheques].[efectivo].[All]" dimensionUniqueName="[cheques]" displayFolder="" count="0" unbalanced="0"/>
    <cacheHierarchy uniqueName="[cheques].[enviado]" caption="enviado" attribute="1" defaultMemberUniqueName="[cheques].[enviado].[All]" allUniqueName="[cheques].[enviado].[All]" dimensionUniqueName="[cheques]" displayFolder="" count="0" unbalanced="0"/>
    <cacheHierarchy uniqueName="[cheques].[enviadorw]" caption="enviadorw" attribute="1" defaultMemberUniqueName="[cheques].[enviadorw].[All]" allUniqueName="[cheques].[enviadorw].[All]" dimensionUniqueName="[cheques]" displayFolder="" count="0" unbalanced="0"/>
    <cacheHierarchy uniqueName="[cheques].[esalestatus]" caption="esalestatus" attribute="1" defaultMemberUniqueName="[cheques].[esalestatus].[All]" allUniqueName="[cheques].[esalestatus].[All]" dimensionUniqueName="[cheques]" displayFolder="" count="0" unbalanced="0"/>
    <cacheHierarchy uniqueName="[cheques].[estacion]" caption="estacion" attribute="1" defaultMemberUniqueName="[cheques].[estacion].[All]" allUniqueName="[cheques].[estacion].[All]" dimensionUniqueName="[cheques]" displayFolder="" count="0" unbalanced="0"/>
    <cacheHierarchy uniqueName="[cheques].[facturado]" caption="facturado" attribute="1" defaultMemberUniqueName="[cheques].[facturado].[All]" allUniqueName="[cheques].[facturado].[All]" dimensionUniqueName="[cheques]" displayFolder="" count="0" unbalanced="0"/>
    <cacheHierarchy uniqueName="[cheques].[fecha]" caption="fecha" attribute="1" defaultMemberUniqueName="[cheques].[fecha].[All]" allUniqueName="[cheques].[fecha].[All]" dimensionUniqueName="[cheques]" displayFolder="" count="0" unbalanced="0"/>
    <cacheHierarchy uniqueName="[cheques].[fechacancelado]" caption="fechacancelado" attribute="1" defaultMemberUniqueName="[cheques].[fechacancelado].[All]" allUniqueName="[cheques].[fechacancelado].[All]" dimensionUniqueName="[cheques]" displayFolder="" count="0" unbalanced="0"/>
    <cacheHierarchy uniqueName="[cheques].[fechadomicilioprogramado]" caption="fechadomicilioprogramado" attribute="1" defaultMemberUniqueName="[cheques].[fechadomicilioprogramado].[All]" allUniqueName="[cheques].[fechadomicilioprogramado].[All]" dimensionUniqueName="[cheques]" displayFolder="" count="0" unbalanced="0"/>
    <cacheHierarchy uniqueName="[cheques].[fechalimiteemision]" caption="fechalimiteemision" attribute="1" defaultMemberUniqueName="[cheques].[fechalimiteemision].[All]" allUniqueName="[cheques].[fechalimiteemision].[All]" dimensionUniqueName="[cheques]" displayFolder="" count="0" unbalanced="0"/>
    <cacheHierarchy uniqueName="[cheques].[fechapagocomision]" caption="fechapagocomision" attribute="1" defaultMemberUniqueName="[cheques].[fechapagocomision].[All]" allUniqueName="[cheques].[fechapagocomision].[All]" dimensionUniqueName="[cheques]" displayFolder="" count="0" unbalanced="0"/>
    <cacheHierarchy uniqueName="[cheques].[folio]" caption="folio" attribute="1" defaultMemberUniqueName="[cheques].[folio].[All]" allUniqueName="[cheques].[folio].[All]" dimensionUniqueName="[cheques]" displayFolder="" count="0" unbalanced="0"/>
    <cacheHierarchy uniqueName="[cheques].[folionotadeconsumo]" caption="folionotadeconsumo" attribute="1" defaultMemberUniqueName="[cheques].[folionotadeconsumo].[All]" allUniqueName="[cheques].[folionotadeconsumo].[All]" dimensionUniqueName="[cheques]" displayFolder="" count="0" unbalanced="0"/>
    <cacheHierarchy uniqueName="[cheques].[foliopagocomision]" caption="foliopagocomision" attribute="1" defaultMemberUniqueName="[cheques].[foliopagocomision].[All]" allUniqueName="[cheques].[foliopagocomision].[All]" dimensionUniqueName="[cheques]" displayFolder="" count="0" unbalanced="0"/>
    <cacheHierarchy uniqueName="[cheques].[foliotempcheques]" caption="foliotempcheques" attribute="1" defaultMemberUniqueName="[cheques].[foliotempcheques].[All]" allUniqueName="[cheques].[foliotempcheques].[All]" dimensionUniqueName="[cheques]" displayFolder="" count="0" unbalanced="0"/>
    <cacheHierarchy uniqueName="[cheques].[foodorder]" caption="foodorder" attribute="1" defaultMemberUniqueName="[cheques].[foodorder].[All]" allUniqueName="[cheques].[foodorder].[All]" dimensionUniqueName="[cheques]" displayFolder="" count="0" unbalanced="0"/>
    <cacheHierarchy uniqueName="[cheques].[idarearestaurant]" caption="idarearestaurant" attribute="1" defaultMemberUniqueName="[cheques].[idarearestaurant].[All]" allUniqueName="[cheques].[idarearestaurant].[All]" dimensionUniqueName="[cheques]" displayFolder="" count="0" unbalanced="0"/>
    <cacheHierarchy uniqueName="[cheques].[idcliente]" caption="idcliente" attribute="1" defaultMemberUniqueName="[cheques].[idcliente].[All]" allUniqueName="[cheques].[idcliente].[All]" dimensionUniqueName="[cheques]" displayFolder="" count="0" unbalanced="0"/>
    <cacheHierarchy uniqueName="[cheques].[idclientedomicilio]" caption="idclientedomicilio" attribute="1" defaultMemberUniqueName="[cheques].[idclientedomicilio].[All]" allUniqueName="[cheques].[idclientedomicilio].[All]" dimensionUniqueName="[cheques]" displayFolder="" count="0" unbalanced="0"/>
    <cacheHierarchy uniqueName="[cheques].[idclientefacturacion]" caption="idclientefacturacion" attribute="1" defaultMemberUniqueName="[cheques].[idclientefacturacion].[All]" allUniqueName="[cheques].[idclientefacturacion].[All]" dimensionUniqueName="[cheques]" displayFolder="" count="0" unbalanced="0"/>
    <cacheHierarchy uniqueName="[cheques].[idcomisionista]" caption="idcomisionista" attribute="1" defaultMemberUniqueName="[cheques].[idcomisionista].[All]" allUniqueName="[cheques].[idcomisionista].[All]" dimensionUniqueName="[cheques]" displayFolder="" count="0" unbalanced="0"/>
    <cacheHierarchy uniqueName="[cheques].[iddireccion]" caption="iddireccion" attribute="1" defaultMemberUniqueName="[cheques].[iddireccion].[All]" allUniqueName="[cheques].[iddireccion].[All]" dimensionUniqueName="[cheques]" displayFolder="" count="0" unbalanced="0"/>
    <cacheHierarchy uniqueName="[cheques].[idempresa]" caption="idempresa" attribute="1" defaultMemberUniqueName="[cheques].[idempresa].[All]" allUniqueName="[cheques].[idempresa].[All]" dimensionUniqueName="[cheques]" displayFolder="" count="0" unbalanced="0"/>
    <cacheHierarchy uniqueName="[cheques].[idfoliohub]" caption="idfoliohub" attribute="1" defaultMemberUniqueName="[cheques].[idfoliohub].[All]" allUniqueName="[cheques].[idfoliohub].[All]" dimensionUniqueName="[cheques]" displayFolder="" count="0" unbalanced="0"/>
    <cacheHierarchy uniqueName="[cheques].[idformadepagodescuento]" caption="idformadepagodescuento" attribute="1" defaultMemberUniqueName="[cheques].[idformadepagodescuento].[All]" allUniqueName="[cheques].[idformadepagodescuento].[All]" dimensionUniqueName="[cheques]" displayFolder="" count="0" unbalanced="0"/>
    <cacheHierarchy uniqueName="[cheques].[idmenucomedor]" caption="idmenucomedor" attribute="1" defaultMemberUniqueName="[cheques].[idmenucomedor].[All]" allUniqueName="[cheques].[idmenucomedor].[All]" dimensionUniqueName="[cheques]" displayFolder="" count="0" unbalanced="0"/>
    <cacheHierarchy uniqueName="[cheques].[idmesero]" caption="idmesero" attribute="1" defaultMemberUniqueName="[cheques].[idmesero].[All]" allUniqueName="[cheques].[idmesero].[All]" dimensionUniqueName="[cheques]" displayFolder="" count="0" unbalanced="0"/>
    <cacheHierarchy uniqueName="[cheques].[idmotivocancela]" caption="idmotivocancela" attribute="1" defaultMemberUniqueName="[cheques].[idmotivocancela].[All]" allUniqueName="[cheques].[idmotivocancela].[All]" dimensionUniqueName="[cheques]" displayFolder="" count="0" unbalanced="0"/>
    <cacheHierarchy uniqueName="[cheques].[idordencompra]" caption="idordencompra" attribute="1" defaultMemberUniqueName="[cheques].[idordencompra].[All]" allUniqueName="[cheques].[idordencompra].[All]" dimensionUniqueName="[cheques]" displayFolder="" count="0" unbalanced="0"/>
    <cacheHierarchy uniqueName="[cheques].[idreservacion]" caption="idreservacion" attribute="1" defaultMemberUniqueName="[cheques].[idreservacion].[All]" allUniqueName="[cheques].[idreservacion].[All]" dimensionUniqueName="[cheques]" displayFolder="" count="0" unbalanced="0"/>
    <cacheHierarchy uniqueName="[cheques].[idtipodescuento]" caption="idtipodescuento" attribute="1" defaultMemberUniqueName="[cheques].[idtipodescuento].[All]" allUniqueName="[cheques].[idtipodescuento].[All]" dimensionUniqueName="[cheques]" displayFolder="" count="0" unbalanced="0"/>
    <cacheHierarchy uniqueName="[cheques].[idturno]" caption="idturno" attribute="1" defaultMemberUniqueName="[cheques].[idturno].[All]" allUniqueName="[cheques].[idturno].[All]" dimensionUniqueName="[cheques]" displayFolder="" count="0" unbalanced="0"/>
    <cacheHierarchy uniqueName="[cheques].[importecomision]" caption="importecomision" attribute="1" defaultMemberUniqueName="[cheques].[importecomision].[All]" allUniqueName="[cheques].[importecomision].[All]" dimensionUniqueName="[cheques]" displayFolder="" count="0" unbalanced="0"/>
    <cacheHierarchy uniqueName="[cheques].[impresiones]" caption="impresiones" attribute="1" defaultMemberUniqueName="[cheques].[impresiones].[All]" allUniqueName="[cheques].[impresiones].[All]" dimensionUniqueName="[cheques]" displayFolder="" count="0" unbalanced="0"/>
    <cacheHierarchy uniqueName="[cheques].[impreso]" caption="impreso" attribute="1" defaultMemberUniqueName="[cheques].[impreso].[All]" allUniqueName="[cheques].[impreso].[All]" dimensionUniqueName="[cheques]" displayFolder="" count="0" unbalanced="0"/>
    <cacheHierarchy uniqueName="[cheques].[intentoenvioaf]" caption="intentoenvioaf" attribute="1" defaultMemberUniqueName="[cheques].[intentoenvioaf].[All]" allUniqueName="[cheques].[intentoenvioaf].[All]" dimensionUniqueName="[cheques]" displayFolder="" count="0" unbalanced="0"/>
    <cacheHierarchy uniqueName="[cheques].[mesa]" caption="mesa" attribute="1" defaultMemberUniqueName="[cheques].[mesa].[All]" allUniqueName="[cheques].[mesa].[All]" dimensionUniqueName="[cheques]" displayFolder="" count="0" unbalanced="0"/>
    <cacheHierarchy uniqueName="[cheques].[ncf]" caption="ncf" attribute="1" defaultMemberUniqueName="[cheques].[ncf].[All]" allUniqueName="[cheques].[ncf].[All]" dimensionUniqueName="[cheques]" displayFolder="" count="0" unbalanced="0"/>
    <cacheHierarchy uniqueName="[cheques].[nopersonas]" caption="nopersonas" attribute="1" defaultMemberUniqueName="[cheques].[nopersonas].[All]" allUniqueName="[cheques].[nopersonas].[All]" dimensionUniqueName="[cheques]" displayFolder="" count="0" unbalanced="0"/>
    <cacheHierarchy uniqueName="[cheques].[notadeconsumo]" caption="notadeconsumo" attribute="1" defaultMemberUniqueName="[cheques].[notadeconsumo].[All]" allUniqueName="[cheques].[notadeconsumo].[All]" dimensionUniqueName="[cheques]" displayFolder="" count="0" unbalanced="0"/>
    <cacheHierarchy uniqueName="[cheques].[numcheque]" caption="numcheque" attribute="1" defaultMemberUniqueName="[cheques].[numcheque].[All]" allUniqueName="[cheques].[numcheque].[All]" dimensionUniqueName="[cheques]" displayFolder="" count="0" unbalanced="0"/>
    <cacheHierarchy uniqueName="[cheques].[numerocuenta]" caption="numerocuenta" attribute="1" defaultMemberUniqueName="[cheques].[numerocuenta].[All]" allUniqueName="[cheques].[numerocuenta].[All]" dimensionUniqueName="[cheques]" displayFolder="" count="0" unbalanced="0"/>
    <cacheHierarchy uniqueName="[cheques].[numerotarjeta]" caption="numerotarjeta" attribute="1" defaultMemberUniqueName="[cheques].[numerotarjeta].[All]" allUniqueName="[cheques].[numerotarjeta].[All]" dimensionUniqueName="[cheques]" displayFolder="" count="0" unbalanced="0"/>
    <cacheHierarchy uniqueName="[cheques].[observaciones]" caption="observaciones" attribute="1" defaultMemberUniqueName="[cheques].[observaciones].[All]" allUniqueName="[cheques].[observaciones].[All]" dimensionUniqueName="[cheques]" displayFolder="" count="0" unbalanced="0"/>
    <cacheHierarchy uniqueName="[cheques].[orden]" caption="orden" attribute="1" defaultMemberUniqueName="[cheques].[orden].[All]" allUniqueName="[cheques].[orden].[All]" dimensionUniqueName="[cheques]" displayFolder="" count="0" unbalanced="0"/>
    <cacheHierarchy uniqueName="[cheques].[otros]" caption="otros" attribute="1" defaultMemberUniqueName="[cheques].[otros].[All]" allUniqueName="[cheques].[otros].[All]" dimensionUniqueName="[cheques]" displayFolder="" count="0" unbalanced="0"/>
    <cacheHierarchy uniqueName="[cheques].[pagado]" caption="pagado" attribute="1" defaultMemberUniqueName="[cheques].[pagado].[All]" allUniqueName="[cheques].[pagado].[All]" dimensionUniqueName="[cheques]" displayFolder="" count="0" unbalanced="0"/>
    <cacheHierarchy uniqueName="[cheques].[paymentmethod_id]" caption="paymentmethod_id" attribute="1" defaultMemberUniqueName="[cheques].[paymentmethod_id].[All]" allUniqueName="[cheques].[paymentmethod_id].[All]" dimensionUniqueName="[cheques]" displayFolder="" count="0" unbalanced="0"/>
    <cacheHierarchy uniqueName="[cheques].[paymentreference]" caption="paymentreference" attribute="1" defaultMemberUniqueName="[cheques].[paymentreference].[All]" allUniqueName="[cheques].[paymentreference].[All]" dimensionUniqueName="[cheques]" displayFolder="" count="0" unbalanced="0"/>
    <cacheHierarchy uniqueName="[cheques].[porcentajefac]" caption="porcentajefac" attribute="1" defaultMemberUniqueName="[cheques].[porcentajefac].[All]" allUniqueName="[cheques].[porcentajefac].[All]" dimensionUniqueName="[cheques]" displayFolder="" count="0" unbalanced="0"/>
    <cacheHierarchy uniqueName="[cheques].[procesadointerfaz]" caption="procesadointerfaz" attribute="1" defaultMemberUniqueName="[cheques].[procesadointerfaz].[All]" allUniqueName="[cheques].[procesadointerfaz].[All]" dimensionUniqueName="[cheques]" displayFolder="" count="0" unbalanced="0"/>
    <cacheHierarchy uniqueName="[cheques].[propina]" caption="propina" attribute="1" defaultMemberUniqueName="[cheques].[propina].[All]" allUniqueName="[cheques].[propina].[All]" dimensionUniqueName="[cheques]" displayFolder="" count="0" unbalanced="0"/>
    <cacheHierarchy uniqueName="[cheques].[propinafoliomovtocaja]" caption="propinafoliomovtocaja" attribute="1" defaultMemberUniqueName="[cheques].[propinafoliomovtocaja].[All]" allUniqueName="[cheques].[propinafoliomovtocaja].[All]" dimensionUniqueName="[cheques]" displayFolder="" count="0" unbalanced="0"/>
    <cacheHierarchy uniqueName="[cheques].[propinaincluida]" caption="propinaincluida" attribute="1" defaultMemberUniqueName="[cheques].[propinaincluida].[All]" allUniqueName="[cheques].[propinaincluida].[All]" dimensionUniqueName="[cheques]" displayFolder="" count="0" unbalanced="0"/>
    <cacheHierarchy uniqueName="[cheques].[propinamanual]" caption="propinamanual" attribute="1" defaultMemberUniqueName="[cheques].[propinamanual].[All]" allUniqueName="[cheques].[propinamanual].[All]" dimensionUniqueName="[cheques]" displayFolder="" count="0" unbalanced="0"/>
    <cacheHierarchy uniqueName="[cheques].[propinapagada]" caption="propinapagada" attribute="1" defaultMemberUniqueName="[cheques].[propinapagada].[All]" allUniqueName="[cheques].[propinapagada].[All]" dimensionUniqueName="[cheques]" displayFolder="" count="0" unbalanced="0"/>
    <cacheHierarchy uniqueName="[cheques].[propinatarjeta]" caption="propinatarjeta" attribute="1" defaultMemberUniqueName="[cheques].[propinatarjeta].[All]" allUniqueName="[cheques].[propinatarjeta].[All]" dimensionUniqueName="[cheques]" displayFolder="" count="0" unbalanced="0"/>
    <cacheHierarchy uniqueName="[cheques].[puntosmonederogenerados]" caption="puntosmonederogenerados" attribute="1" defaultMemberUniqueName="[cheques].[puntosmonederogenerados].[All]" allUniqueName="[cheques].[puntosmonederogenerados].[All]" dimensionUniqueName="[cheques]" displayFolder="" count="0" unbalanced="0"/>
    <cacheHierarchy uniqueName="[cheques].[razoncancelado]" caption="razoncancelado" attribute="1" defaultMemberUniqueName="[cheques].[razoncancelado].[All]" allUniqueName="[cheques].[razoncancelado].[All]" dimensionUniqueName="[cheques]" displayFolder="" count="0" unbalanced="0"/>
    <cacheHierarchy uniqueName="[cheques].[reabiertas]" caption="reabiertas" attribute="1" defaultMemberUniqueName="[cheques].[reabiertas].[All]" allUniqueName="[cheques].[reabiertas].[All]" dimensionUniqueName="[cheques]" displayFolder="" count="0" unbalanced="0"/>
    <cacheHierarchy uniqueName="[cheques].[saldoanteriormonedero]" caption="saldoanteriormonedero" attribute="1" defaultMemberUniqueName="[cheques].[saldoanteriormonedero].[All]" allUniqueName="[cheques].[saldoanteriormonedero].[All]" dimensionUniqueName="[cheques]" displayFolder="" count="0" unbalanced="0"/>
    <cacheHierarchy uniqueName="[cheques].[salerestaurantid]" caption="salerestaurantid" attribute="1" defaultMemberUniqueName="[cheques].[salerestaurantid].[All]" allUniqueName="[cheques].[salerestaurantid].[All]" dimensionUniqueName="[cheques]" displayFolder="" count="0" unbalanced="0"/>
    <cacheHierarchy uniqueName="[cheques].[salidarepartidor]" caption="salidarepartidor" attribute="1" defaultMemberUniqueName="[cheques].[salidarepartidor].[All]" allUniqueName="[cheques].[salidarepartidor].[All]" dimensionUniqueName="[cheques]" displayFolder="" count="0" unbalanced="0"/>
    <cacheHierarchy uniqueName="[cheques].[seriefolio]" caption="seriefolio" attribute="1" defaultMemberUniqueName="[cheques].[seriefolio].[All]" allUniqueName="[cheques].[seriefolio].[All]" dimensionUniqueName="[cheques]" displayFolder="" count="0" unbalanced="0"/>
    <cacheHierarchy uniqueName="[cheques].[sistema_envio]" caption="sistema_envio" attribute="1" defaultMemberUniqueName="[cheques].[sistema_envio].[All]" allUniqueName="[cheques].[sistema_envio].[All]" dimensionUniqueName="[cheques]" displayFolder="" count="0" unbalanced="0"/>
    <cacheHierarchy uniqueName="[cheques].[statussr]" caption="statussr" attribute="1" defaultMemberUniqueName="[cheques].[statussr].[All]" allUniqueName="[cheques].[statussr].[All]" dimensionUniqueName="[cheques]" displayFolder="" count="0" unbalanced="0"/>
    <cacheHierarchy uniqueName="[cheques].[subtotal]" caption="subtotal" attribute="1" defaultMemberUniqueName="[cheques].[subtotal].[All]" allUniqueName="[cheques].[subtotal].[All]" dimensionUniqueName="[cheques]" displayFolder="" count="0" unbalanced="0"/>
    <cacheHierarchy uniqueName="[cheques].[subtotalcondescuento]" caption="subtotalcondescuento" attribute="1" defaultMemberUniqueName="[cheques].[subtotalcondescuento].[All]" allUniqueName="[cheques].[subtotalcondescuento].[All]" dimensionUniqueName="[cheques]" displayFolder="" count="0" unbalanced="0"/>
    <cacheHierarchy uniqueName="[cheques].[subtotalsinimpuestos]" caption="subtotalsinimpuestos" attribute="1" defaultMemberUniqueName="[cheques].[subtotalsinimpuestos].[All]" allUniqueName="[cheques].[subtotalsinimpuestos].[All]" dimensionUniqueName="[cheques]" displayFolder="" count="0" unbalanced="0"/>
    <cacheHierarchy uniqueName="[cheques].[surveycode]" caption="surveycode" attribute="1" defaultMemberUniqueName="[cheques].[surveycode].[All]" allUniqueName="[cheques].[surveycode].[All]" dimensionUniqueName="[cheques]" displayFolder="" count="0" unbalanced="0"/>
    <cacheHierarchy uniqueName="[cheques].[tarjeta]" caption="tarjeta" attribute="1" defaultMemberUniqueName="[cheques].[tarjeta].[All]" allUniqueName="[cheques].[tarjeta].[All]" dimensionUniqueName="[cheques]" displayFolder="" count="0" unbalanced="0"/>
    <cacheHierarchy uniqueName="[cheques].[tarjetadescuento]" caption="tarjetadescuento" attribute="1" defaultMemberUniqueName="[cheques].[tarjetadescuento].[All]" allUniqueName="[cheques].[tarjetadescuento].[All]" dimensionUniqueName="[cheques]" displayFolder="" count="0" unbalanced="0"/>
    <cacheHierarchy uniqueName="[cheques].[telefonousadodomicilio]" caption="telefonousadodomicilio" attribute="1" defaultMemberUniqueName="[cheques].[telefonousadodomicilio].[All]" allUniqueName="[cheques].[telefonousadodomicilio].[All]" dimensionUniqueName="[cheques]" displayFolder="" count="0" unbalanced="0"/>
    <cacheHierarchy uniqueName="[cheques].[timemarktoconfirmed]" caption="timemarktoconfirmed" attribute="1" defaultMemberUniqueName="[cheques].[timemarktoconfirmed].[All]" allUniqueName="[cheques].[timemarktoconfirmed].[All]" dimensionUniqueName="[cheques]" displayFolder="" count="0" unbalanced="0"/>
    <cacheHierarchy uniqueName="[cheques].[timemarktodelivery]" caption="timemarktodelivery" attribute="1" defaultMemberUniqueName="[cheques].[timemarktodelivery].[All]" allUniqueName="[cheques].[timemarktodelivery].[All]" dimensionUniqueName="[cheques]" displayFolder="" count="0" unbalanced="0"/>
    <cacheHierarchy uniqueName="[cheques].[timemarktodeliveryarrive]" caption="timemarktodeliveryarrive" attribute="1" defaultMemberUniqueName="[cheques].[timemarktodeliveryarrive].[All]" allUniqueName="[cheques].[timemarktodeliveryarrive].[All]" dimensionUniqueName="[cheques]" displayFolder="" count="0" unbalanced="0"/>
    <cacheHierarchy uniqueName="[cheques].[tipodeservicio]" caption="tipodeservicio" attribute="1" defaultMemberUniqueName="[cheques].[tipodeservicio].[All]" allUniqueName="[cheques].[tipodeservicio].[All]" dimensionUniqueName="[cheques]" displayFolder="" count="0" unbalanced="0"/>
    <cacheHierarchy uniqueName="[cheques].[tipoventarapida]" caption="tipoventarapida" attribute="1" defaultMemberUniqueName="[cheques].[tipoventarapida].[All]" allUniqueName="[cheques].[tipoventarapida].[All]" dimensionUniqueName="[cheques]" displayFolder="" count="0" unbalanced="0"/>
    <cacheHierarchy uniqueName="[cheques].[titulartarjetamonedero]" caption="titulartarjetamonedero" attribute="1" defaultMemberUniqueName="[cheques].[titulartarjetamonedero].[All]" allUniqueName="[cheques].[titulartarjetamonedero].[All]" dimensionUniqueName="[cheques]" displayFolder="" count="0" unbalanced="0"/>
    <cacheHierarchy uniqueName="[cheques].[titulartarjetamonederodescuento]" caption="titulartarjetamonederodescuento" attribute="1" defaultMemberUniqueName="[cheques].[titulartarjetamonederodescuento].[All]" allUniqueName="[cheques].[titulartarjetamonederodescuento].[All]" dimensionUniqueName="[cheques]" displayFolder="" count="0" unbalanced="0"/>
    <cacheHierarchy uniqueName="[cheques].[tkc_authorization]" caption="tkc_authorization" attribute="1" defaultMemberUniqueName="[cheques].[tkc_authorization].[All]" allUniqueName="[cheques].[tkc_authorization].[All]" dimensionUniqueName="[cheques]" displayFolder="" count="0" unbalanced="0"/>
    <cacheHierarchy uniqueName="[cheques].[tkc_cupon]" caption="tkc_cupon" attribute="1" defaultMemberUniqueName="[cheques].[tkc_cupon].[All]" allUniqueName="[cheques].[tkc_cupon].[All]" dimensionUniqueName="[cheques]" displayFolder="" count="0" unbalanced="0"/>
    <cacheHierarchy uniqueName="[cheques].[tkc_expirationdate]" caption="tkc_expirationdate" attribute="1" defaultMemberUniqueName="[cheques].[tkc_expirationdate].[All]" allUniqueName="[cheques].[tkc_expirationdate].[All]" dimensionUniqueName="[cheques]" displayFolder="" count="0" unbalanced="0"/>
    <cacheHierarchy uniqueName="[cheques].[tkc_recompensa]" caption="tkc_recompensa" attribute="1" defaultMemberUniqueName="[cheques].[tkc_recompensa].[All]" allUniqueName="[cheques].[tkc_recompensa].[All]" dimensionUniqueName="[cheques]" displayFolder="" count="0" unbalanced="0"/>
    <cacheHierarchy uniqueName="[cheques].[tkc_token]" caption="tkc_token" attribute="1" defaultMemberUniqueName="[cheques].[tkc_token].[All]" allUniqueName="[cheques].[tkc_token].[All]" dimensionUniqueName="[cheques]" displayFolder="" count="0" unbalanced="0"/>
    <cacheHierarchy uniqueName="[cheques].[tkc_transaction]" caption="tkc_transaction" attribute="1" defaultMemberUniqueName="[cheques].[tkc_transaction].[All]" allUniqueName="[cheques].[tkc_transaction].[All]" dimensionUniqueName="[cheques]" displayFolder="" count="0" unbalanced="0"/>
    <cacheHierarchy uniqueName="[cheques].[total]" caption="total" attribute="1" defaultMemberUniqueName="[cheques].[total].[All]" allUniqueName="[cheques].[total].[All]" dimensionUniqueName="[cheques]" displayFolder="" count="0" unbalanced="0"/>
    <cacheHierarchy uniqueName="[cheques].[totalalimentos]" caption="totalalimentos" attribute="1" defaultMemberUniqueName="[cheques].[totalalimentos].[All]" allUniqueName="[cheques].[totalalimentos].[All]" dimensionUniqueName="[cheques]" displayFolder="" count="0" unbalanced="0"/>
    <cacheHierarchy uniqueName="[cheques].[totalalimentosconimpuestos]" caption="totalalimentosconimpuestos" attribute="1" defaultMemberUniqueName="[cheques].[totalalimentosconimpuestos].[All]" allUniqueName="[cheques].[totalalimentosconimpuestos].[All]" dimensionUniqueName="[cheques]" displayFolder="" count="0" unbalanced="0"/>
    <cacheHierarchy uniqueName="[cheques].[totalalimentossindescuentos]" caption="totalalimentossindescuentos" attribute="1" defaultMemberUniqueName="[cheques].[totalalimentossindescuentos].[All]" allUniqueName="[cheques].[totalalimentossindescuentos].[All]" dimensionUniqueName="[cheques]" displayFolder="" count="0" unbalanced="0"/>
    <cacheHierarchy uniqueName="[cheques].[totalalimentossinimpuestos]" caption="totalalimentossinimpuestos" attribute="1" defaultMemberUniqueName="[cheques].[totalalimentossinimpuestos].[All]" allUniqueName="[cheques].[totalalimentossinimpuestos].[All]" dimensionUniqueName="[cheques]" displayFolder="" count="0" unbalanced="0"/>
    <cacheHierarchy uniqueName="[cheques].[totalalimentossinimpuestossindescuentos]" caption="totalalimentossinimpuestossindescuentos" attribute="1" defaultMemberUniqueName="[cheques].[totalalimentossinimpuestossindescuentos].[All]" allUniqueName="[cheques].[totalalimentossinimpuestossindescuentos].[All]" dimensionUniqueName="[cheques]" displayFolder="" count="0" unbalanced="0"/>
    <cacheHierarchy uniqueName="[cheques].[totalarticulos]" caption="totalarticulos" attribute="1" defaultMemberUniqueName="[cheques].[totalarticulos].[All]" allUniqueName="[cheques].[totalarticulos].[All]" dimensionUniqueName="[cheques]" displayFolder="" count="0" unbalanced="0"/>
    <cacheHierarchy uniqueName="[cheques].[totalbebidas]" caption="totalbebidas" attribute="1" defaultMemberUniqueName="[cheques].[totalbebidas].[All]" allUniqueName="[cheques].[totalbebidas].[All]" dimensionUniqueName="[cheques]" displayFolder="" count="0" unbalanced="0"/>
    <cacheHierarchy uniqueName="[cheques].[totalbebidasconimpuestos]" caption="totalbebidasconimpuestos" attribute="1" defaultMemberUniqueName="[cheques].[totalbebidasconimpuestos].[All]" allUniqueName="[cheques].[totalbebidasconimpuestos].[All]" dimensionUniqueName="[cheques]" displayFolder="" count="0" unbalanced="0"/>
    <cacheHierarchy uniqueName="[cheques].[totalbebidassindescuentos]" caption="totalbebidassindescuentos" attribute="1" defaultMemberUniqueName="[cheques].[totalbebidassindescuentos].[All]" allUniqueName="[cheques].[totalbebidassindescuentos].[All]" dimensionUniqueName="[cheques]" displayFolder="" count="0" unbalanced="0"/>
    <cacheHierarchy uniqueName="[cheques].[totalbebidassinimpuestos]" caption="totalbebidassinimpuestos" attribute="1" defaultMemberUniqueName="[cheques].[totalbebidassinimpuestos].[All]" allUniqueName="[cheques].[totalbebidassinimpuestos].[All]" dimensionUniqueName="[cheques]" displayFolder="" count="0" unbalanced="0"/>
    <cacheHierarchy uniqueName="[cheques].[totalbebidassinimpuestossindescuentos]" caption="totalbebidassinimpuestossindescuentos" attribute="1" defaultMemberUniqueName="[cheques].[totalbebidassinimpuestossindescuentos].[All]" allUniqueName="[cheques].[totalbebidassinimpuestossindescuentos].[All]" dimensionUniqueName="[cheques]" displayFolder="" count="0" unbalanced="0"/>
    <cacheHierarchy uniqueName="[cheques].[totalconcargo]" caption="totalconcargo" attribute="1" defaultMemberUniqueName="[cheques].[totalconcargo].[All]" allUniqueName="[cheques].[totalconcargo].[All]" dimensionUniqueName="[cheques]" displayFolder="" count="0" unbalanced="0"/>
    <cacheHierarchy uniqueName="[cheques].[totalconpropina]" caption="totalconpropina" attribute="1" defaultMemberUniqueName="[cheques].[totalconpropina].[All]" allUniqueName="[cheques].[totalconpropina].[All]" dimensionUniqueName="[cheques]" displayFolder="" count="0" unbalanced="0"/>
    <cacheHierarchy uniqueName="[cheques].[totalconpropinacargo]" caption="totalconpropinacargo" attribute="1" defaultMemberUniqueName="[cheques].[totalconpropinacargo].[All]" allUniqueName="[cheques].[totalconpropinacargo].[All]" dimensionUniqueName="[cheques]" displayFolder="" count="0" unbalanced="0"/>
    <cacheHierarchy uniqueName="[cheques].[totalcortesiaalimentos]" caption="totalcortesiaalimentos" attribute="1" defaultMemberUniqueName="[cheques].[totalcortesiaalimentos].[All]" allUniqueName="[cheques].[totalcortesiaalimentos].[All]" dimensionUniqueName="[cheques]" displayFolder="" count="0" unbalanced="0"/>
    <cacheHierarchy uniqueName="[cheques].[totalcortesiaalimentosconimpuesto]" caption="totalcortesiaalimentosconimpuesto" attribute="1" defaultMemberUniqueName="[cheques].[totalcortesiaalimentosconimpuesto].[All]" allUniqueName="[cheques].[totalcortesiaalimentosconimpuesto].[All]" dimensionUniqueName="[cheques]" displayFolder="" count="0" unbalanced="0"/>
    <cacheHierarchy uniqueName="[cheques].[totalcortesiaalimentossinimpuesto]" caption="totalcortesiaalimentossinimpuesto" attribute="1" defaultMemberUniqueName="[cheques].[totalcortesiaalimentossinimpuesto].[All]" allUniqueName="[cheques].[totalcortesiaalimentossinimpuesto].[All]" dimensionUniqueName="[cheques]" displayFolder="" count="0" unbalanced="0"/>
    <cacheHierarchy uniqueName="[cheques].[totalcortesiabebidas]" caption="totalcortesiabebidas" attribute="1" defaultMemberUniqueName="[cheques].[totalcortesiabebidas].[All]" allUniqueName="[cheques].[totalcortesiabebidas].[All]" dimensionUniqueName="[cheques]" displayFolder="" count="0" unbalanced="0"/>
    <cacheHierarchy uniqueName="[cheques].[totalcortesiabebidasconimpuesto]" caption="totalcortesiabebidasconimpuesto" attribute="1" defaultMemberUniqueName="[cheques].[totalcortesiabebidasconimpuesto].[All]" allUniqueName="[cheques].[totalcortesiabebidasconimpuesto].[All]" dimensionUniqueName="[cheques]" displayFolder="" count="0" unbalanced="0"/>
    <cacheHierarchy uniqueName="[cheques].[totalcortesiabebidassinimpuesto]" caption="totalcortesiabebidassinimpuesto" attribute="1" defaultMemberUniqueName="[cheques].[totalcortesiabebidassinimpuesto].[All]" allUniqueName="[cheques].[totalcortesiabebidassinimpuesto].[All]" dimensionUniqueName="[cheques]" displayFolder="" count="0" unbalanced="0"/>
    <cacheHierarchy uniqueName="[cheques].[totalcortesiaotros]" caption="totalcortesiaotros" attribute="1" defaultMemberUniqueName="[cheques].[totalcortesiaotros].[All]" allUniqueName="[cheques].[totalcortesiaotros].[All]" dimensionUniqueName="[cheques]" displayFolder="" count="0" unbalanced="0"/>
    <cacheHierarchy uniqueName="[cheques].[totalcortesiaotrosconimpuesto]" caption="totalcortesiaotrosconimpuesto" attribute="1" defaultMemberUniqueName="[cheques].[totalcortesiaotrosconimpuesto].[All]" allUniqueName="[cheques].[totalcortesiaotrosconimpuesto].[All]" dimensionUniqueName="[cheques]" displayFolder="" count="0" unbalanced="0"/>
    <cacheHierarchy uniqueName="[cheques].[totalcortesiaotrossinimpuesto]" caption="totalcortesiaotrossinimpuesto" attribute="1" defaultMemberUniqueName="[cheques].[totalcortesiaotrossinimpuesto].[All]" allUniqueName="[cheques].[totalcortesiaotrossinimpuesto].[All]" dimensionUniqueName="[cheques]" displayFolder="" count="0" unbalanced="0"/>
    <cacheHierarchy uniqueName="[cheques].[totalcortesias]" caption="totalcortesias" attribute="1" defaultMemberUniqueName="[cheques].[totalcortesias].[All]" allUniqueName="[cheques].[totalcortesias].[All]" dimensionUniqueName="[cheques]" displayFolder="" count="0" unbalanced="0"/>
    <cacheHierarchy uniqueName="[cheques].[totalcortesiasconimpuestos]" caption="totalcortesiasconimpuestos" attribute="1" defaultMemberUniqueName="[cheques].[totalcortesiasconimpuestos].[All]" allUniqueName="[cheques].[totalcortesiasconimpuestos].[All]" dimensionUniqueName="[cheques]" displayFolder="" count="0" unbalanced="0"/>
    <cacheHierarchy uniqueName="[cheques].[totalcortesiassinimpuestos]" caption="totalcortesiassinimpuestos" attribute="1" defaultMemberUniqueName="[cheques].[totalcortesiassinimpuestos].[All]" allUniqueName="[cheques].[totalcortesiassinimpuestos].[All]" dimensionUniqueName="[cheques]" displayFolder="" count="0" unbalanced="0"/>
    <cacheHierarchy uniqueName="[cheques].[totaldescuentoalimentos]" caption="totaldescuentoalimentos" attribute="1" defaultMemberUniqueName="[cheques].[totaldescuentoalimentos].[All]" allUniqueName="[cheques].[totaldescuentoalimentos].[All]" dimensionUniqueName="[cheques]" displayFolder="" count="0" unbalanced="0"/>
    <cacheHierarchy uniqueName="[cheques].[totaldescuentoalimentosconimpuesto]" caption="totaldescuentoalimentosconimpuesto" attribute="1" defaultMemberUniqueName="[cheques].[totaldescuentoalimentosconimpuesto].[All]" allUniqueName="[cheques].[totaldescuentoalimentosconimpuesto].[All]" dimensionUniqueName="[cheques]" displayFolder="" count="0" unbalanced="0"/>
    <cacheHierarchy uniqueName="[cheques].[totaldescuentoalimentossinimpuesto]" caption="totaldescuentoalimentossinimpuesto" attribute="1" defaultMemberUniqueName="[cheques].[totaldescuentoalimentossinimpuesto].[All]" allUniqueName="[cheques].[totaldescuentoalimentossinimpuesto].[All]" dimensionUniqueName="[cheques]" displayFolder="" count="0" unbalanced="0"/>
    <cacheHierarchy uniqueName="[cheques].[totaldescuentobebidas]" caption="totaldescuentobebidas" attribute="1" defaultMemberUniqueName="[cheques].[totaldescuentobebidas].[All]" allUniqueName="[cheques].[totaldescuentobebidas].[All]" dimensionUniqueName="[cheques]" displayFolder="" count="0" unbalanced="0"/>
    <cacheHierarchy uniqueName="[cheques].[totaldescuentobebidasconimpuesto]" caption="totaldescuentobebidasconimpuesto" attribute="1" defaultMemberUniqueName="[cheques].[totaldescuentobebidasconimpuesto].[All]" allUniqueName="[cheques].[totaldescuentobebidasconimpuesto].[All]" dimensionUniqueName="[cheques]" displayFolder="" count="0" unbalanced="0"/>
    <cacheHierarchy uniqueName="[cheques].[totaldescuentobebidassinimpuesto]" caption="totaldescuentobebidassinimpuesto" attribute="1" defaultMemberUniqueName="[cheques].[totaldescuentobebidassinimpuesto].[All]" allUniqueName="[cheques].[totaldescuentobebidassinimpuesto].[All]" dimensionUniqueName="[cheques]" displayFolder="" count="0" unbalanced="0"/>
    <cacheHierarchy uniqueName="[cheques].[totaldescuentootros]" caption="totaldescuentootros" attribute="1" defaultMemberUniqueName="[cheques].[totaldescuentootros].[All]" allUniqueName="[cheques].[totaldescuentootros].[All]" dimensionUniqueName="[cheques]" displayFolder="" count="0" unbalanced="0"/>
    <cacheHierarchy uniqueName="[cheques].[totaldescuentootrosconimpuesto]" caption="totaldescuentootrosconimpuesto" attribute="1" defaultMemberUniqueName="[cheques].[totaldescuentootrosconimpuesto].[All]" allUniqueName="[cheques].[totaldescuentootrosconimpuesto].[All]" dimensionUniqueName="[cheques]" displayFolder="" count="0" unbalanced="0"/>
    <cacheHierarchy uniqueName="[cheques].[totaldescuentootrossinimpuesto]" caption="totaldescuentootrossinimpuesto" attribute="1" defaultMemberUniqueName="[cheques].[totaldescuentootrossinimpuesto].[All]" allUniqueName="[cheques].[totaldescuentootrossinimpuesto].[All]" dimensionUniqueName="[cheques]" displayFolder="" count="0" unbalanced="0"/>
    <cacheHierarchy uniqueName="[cheques].[totaldescuentos]" caption="totaldescuentos" attribute="1" defaultMemberUniqueName="[cheques].[totaldescuentos].[All]" allUniqueName="[cheques].[totaldescuentos].[All]" dimensionUniqueName="[cheques]" displayFolder="" count="0" unbalanced="0"/>
    <cacheHierarchy uniqueName="[cheques].[totaldescuentosconimpuestos]" caption="totaldescuentosconimpuestos" attribute="1" defaultMemberUniqueName="[cheques].[totaldescuentosconimpuestos].[All]" allUniqueName="[cheques].[totaldescuentosconimpuestos].[All]" dimensionUniqueName="[cheques]" displayFolder="" count="0" unbalanced="0"/>
    <cacheHierarchy uniqueName="[cheques].[totaldescuentossinimpuestos]" caption="totaldescuentossinimpuestos" attribute="1" defaultMemberUniqueName="[cheques].[totaldescuentossinimpuestos].[All]" allUniqueName="[cheques].[totaldescuentossinimpuestos].[All]" dimensionUniqueName="[cheques]" displayFolder="" count="0" unbalanced="0"/>
    <cacheHierarchy uniqueName="[cheques].[totaldescuentoycortesia]" caption="totaldescuentoycortesia" attribute="1" defaultMemberUniqueName="[cheques].[totaldescuentoycortesia].[All]" allUniqueName="[cheques].[totaldescuentoycortesia].[All]" dimensionUniqueName="[cheques]" displayFolder="" count="0" unbalanced="0"/>
    <cacheHierarchy uniqueName="[cheques].[totaldescuentoycortesiaconimpuesto]" caption="totaldescuentoycortesiaconimpuesto" attribute="1" defaultMemberUniqueName="[cheques].[totaldescuentoycortesiaconimpuesto].[All]" allUniqueName="[cheques].[totaldescuentoycortesiaconimpuesto].[All]" dimensionUniqueName="[cheques]" displayFolder="" count="0" unbalanced="0"/>
    <cacheHierarchy uniqueName="[cheques].[totaldescuentoycortesiasinimpuesto]" caption="totaldescuentoycortesiasinimpuesto" attribute="1" defaultMemberUniqueName="[cheques].[totaldescuentoycortesiasinimpuesto].[All]" allUniqueName="[cheques].[totaldescuentoycortesiasinimpuesto].[All]" dimensionUniqueName="[cheques]" displayFolder="" count="0" unbalanced="0"/>
    <cacheHierarchy uniqueName="[cheques].[totalimpuesto1]" caption="totalimpuesto1" attribute="1" defaultMemberUniqueName="[cheques].[totalimpuesto1].[All]" allUniqueName="[cheques].[totalimpuesto1].[All]" dimensionUniqueName="[cheques]" displayFolder="" count="0" unbalanced="0"/>
    <cacheHierarchy uniqueName="[cheques].[totalimpuestod1]" caption="totalimpuestod1" attribute="1" defaultMemberUniqueName="[cheques].[totalimpuestod1].[All]" allUniqueName="[cheques].[totalimpuestod1].[All]" dimensionUniqueName="[cheques]" displayFolder="" count="0" unbalanced="0"/>
    <cacheHierarchy uniqueName="[cheques].[totalimpuestod2]" caption="totalimpuestod2" attribute="1" defaultMemberUniqueName="[cheques].[totalimpuestod2].[All]" allUniqueName="[cheques].[totalimpuestod2].[All]" dimensionUniqueName="[cheques]" displayFolder="" count="0" unbalanced="0"/>
    <cacheHierarchy uniqueName="[cheques].[totalimpuestod3]" caption="totalimpuestod3" attribute="1" defaultMemberUniqueName="[cheques].[totalimpuestod3].[All]" allUniqueName="[cheques].[totalimpuestod3].[All]" dimensionUniqueName="[cheques]" displayFolder="" count="0" unbalanced="0"/>
    <cacheHierarchy uniqueName="[cheques].[totalotros]" caption="totalotros" attribute="1" defaultMemberUniqueName="[cheques].[totalotros].[All]" allUniqueName="[cheques].[totalotros].[All]" dimensionUniqueName="[cheques]" displayFolder="" count="0" unbalanced="0"/>
    <cacheHierarchy uniqueName="[cheques].[totalotrosconimpuestos]" caption="totalotrosconimpuestos" attribute="1" defaultMemberUniqueName="[cheques].[totalotrosconimpuestos].[All]" allUniqueName="[cheques].[totalotrosconimpuestos].[All]" dimensionUniqueName="[cheques]" displayFolder="" count="0" unbalanced="0"/>
    <cacheHierarchy uniqueName="[cheques].[totalotrossindescuentos]" caption="totalotrossindescuentos" attribute="1" defaultMemberUniqueName="[cheques].[totalotrossindescuentos].[All]" allUniqueName="[cheques].[totalotrossindescuentos].[All]" dimensionUniqueName="[cheques]" displayFolder="" count="0" unbalanced="0"/>
    <cacheHierarchy uniqueName="[cheques].[totalotrossinimpuestos]" caption="totalotrossinimpuestos" attribute="1" defaultMemberUniqueName="[cheques].[totalotrossinimpuestos].[All]" allUniqueName="[cheques].[totalotrossinimpuestos].[All]" dimensionUniqueName="[cheques]" displayFolder="" count="0" unbalanced="0"/>
    <cacheHierarchy uniqueName="[cheques].[totalotrossinimpuestossindescuentos]" caption="totalotrossinimpuestossindescuentos" attribute="1" defaultMemberUniqueName="[cheques].[totalotrossinimpuestossindescuentos].[All]" allUniqueName="[cheques].[totalotrossinimpuestossindescuentos].[All]" dimensionUniqueName="[cheques]" displayFolder="" count="0" unbalanced="0"/>
    <cacheHierarchy uniqueName="[cheques].[totalsindescuento]" caption="totalsindescuento" attribute="1" defaultMemberUniqueName="[cheques].[totalsindescuento].[All]" allUniqueName="[cheques].[totalsindescuento].[All]" dimensionUniqueName="[cheques]" displayFolder="" count="0" unbalanced="0"/>
    <cacheHierarchy uniqueName="[cheques].[totalsindescuentosinimpuesto]" caption="totalsindescuentosinimpuesto" attribute="1" defaultMemberUniqueName="[cheques].[totalsindescuentosinimpuesto].[All]" allUniqueName="[cheques].[totalsindescuentosinimpuesto].[All]" dimensionUniqueName="[cheques]" displayFolder="" count="0" unbalanced="0"/>
    <cacheHierarchy uniqueName="[cheques].[totalsinimpuestos]" caption="totalsinimpuestos" attribute="1" defaultMemberUniqueName="[cheques].[totalsinimpuestos].[All]" allUniqueName="[cheques].[totalsinimpuestos].[All]" dimensionUniqueName="[cheques]" displayFolder="" count="0" unbalanced="0"/>
    <cacheHierarchy uniqueName="[cheques].[usuarioapertura]" caption="usuarioapertura" attribute="1" defaultMemberUniqueName="[cheques].[usuarioapertura].[All]" allUniqueName="[cheques].[usuarioapertura].[All]" dimensionUniqueName="[cheques]" displayFolder="" count="0" unbalanced="0"/>
    <cacheHierarchy uniqueName="[cheques].[usuariocancelo]" caption="usuariocancelo" attribute="1" defaultMemberUniqueName="[cheques].[usuariocancelo].[All]" allUniqueName="[cheques].[usuariocancelo].[All]" dimensionUniqueName="[cheques]" displayFolder="" count="0" unbalanced="0"/>
    <cacheHierarchy uniqueName="[cheques].[usuariodescuento]" caption="usuariodescuento" attribute="1" defaultMemberUniqueName="[cheques].[usuariodescuento].[All]" allUniqueName="[cheques].[usuariodescuento].[All]" dimensionUniqueName="[cheques]" displayFolder="" count="0" unbalanced="0"/>
    <cacheHierarchy uniqueName="[cheques].[usuariopago]" caption="usuariopago" attribute="1" defaultMemberUniqueName="[cheques].[usuariopago].[All]" allUniqueName="[cheques].[usuariopago].[All]" dimensionUniqueName="[cheques]" displayFolder="" count="0" unbalanced="0"/>
    <cacheHierarchy uniqueName="[cheques].[vales]" caption="vales" attribute="1" defaultMemberUniqueName="[cheques].[vales].[All]" allUniqueName="[cheques].[vales].[All]" dimensionUniqueName="[cheques]" displayFolder="" count="0" unbalanced="0"/>
    <cacheHierarchy uniqueName="[chequesdet].[cantidad]" caption="cantidad" attribute="1" defaultMemberUniqueName="[chequesdet].[cantidad].[All]" allUniqueName="[chequesdet].[cantidad].[All]" dimensionUniqueName="[chequesdet]" displayFolder="" count="0" unbalanced="0"/>
    <cacheHierarchy uniqueName="[chequesdet].[comanda]" caption="comanda" attribute="1" defaultMemberUniqueName="[chequesdet].[comanda].[All]" allUniqueName="[chequesdet].[comanda].[All]" dimensionUniqueName="[chequesdet]" displayFolder="" count="0" unbalanced="0"/>
    <cacheHierarchy uniqueName="[chequesdet].[comentario]" caption="comentario" attribute="1" defaultMemberUniqueName="[chequesdet].[comentario].[All]" allUniqueName="[chequesdet].[comentario].[All]" dimensionUniqueName="[chequesdet]" displayFolder="" count="0" unbalanced="0"/>
    <cacheHierarchy uniqueName="[chequesdet].[comentariodescuento]" caption="comentariodescuento" attribute="1" defaultMemberUniqueName="[chequesdet].[comentariodescuento].[All]" allUniqueName="[chequesdet].[comentariodescuento].[All]" dimensionUniqueName="[chequesdet]" displayFolder="" count="0" unbalanced="0"/>
    <cacheHierarchy uniqueName="[chequesdet].[descuento]" caption="descuento" attribute="1" defaultMemberUniqueName="[chequesdet].[descuento].[All]" allUniqueName="[chequesdet].[descuento].[All]" dimensionUniqueName="[chequesdet]" displayFolder="" count="0" unbalanced="0"/>
    <cacheHierarchy uniqueName="[chequesdet].[estadomonitor]" caption="estadomonitor" attribute="1" defaultMemberUniqueName="[chequesdet].[estadomonitor].[All]" allUniqueName="[chequesdet].[estadomonitor].[All]" dimensionUniqueName="[chequesdet]" displayFolder="" count="0" unbalanced="0"/>
    <cacheHierarchy uniqueName="[chequesdet].[estatuspatin]" caption="estatuspatin" attribute="1" defaultMemberUniqueName="[chequesdet].[estatuspatin].[All]" allUniqueName="[chequesdet].[estatuspatin].[All]" dimensionUniqueName="[chequesdet]" displayFolder="" count="0" unbalanced="0"/>
    <cacheHierarchy uniqueName="[chequesdet].[foliodet]" caption="foliodet" attribute="1" defaultMemberUniqueName="[chequesdet].[foliodet].[All]" allUniqueName="[chequesdet].[foliodet].[All]" dimensionUniqueName="[chequesdet]" displayFolder="" count="0" unbalanced="0"/>
    <cacheHierarchy uniqueName="[chequesdet].[hora]" caption="hora" attribute="1" defaultMemberUniqueName="[chequesdet].[hora].[All]" allUniqueName="[chequesdet].[hora].[All]" dimensionUniqueName="[chequesdet]" displayFolder="" count="0" unbalanced="0"/>
    <cacheHierarchy uniqueName="[chequesdet].[horameserofinalizado]" caption="horameserofinalizado" attribute="1" defaultMemberUniqueName="[chequesdet].[horameserofinalizado].[All]" allUniqueName="[chequesdet].[horameserofinalizado].[All]" dimensionUniqueName="[chequesdet]" displayFolder="" count="0" unbalanced="0"/>
    <cacheHierarchy uniqueName="[chequesdet].[horaproduccion]" caption="horaproduccion" attribute="1" defaultMemberUniqueName="[chequesdet].[horaproduccion].[All]" allUniqueName="[chequesdet].[horaproduccion].[All]" dimensionUniqueName="[chequesdet]" displayFolder="" count="0" unbalanced="0"/>
    <cacheHierarchy uniqueName="[chequesdet].[idcortesia]" caption="idcortesia" attribute="1" defaultMemberUniqueName="[chequesdet].[idcortesia].[All]" allUniqueName="[chequesdet].[idcortesia].[All]" dimensionUniqueName="[chequesdet]" displayFolder="" count="0" unbalanced="0"/>
    <cacheHierarchy uniqueName="[chequesdet].[iddispositivo]" caption="iddispositivo" attribute="1" defaultMemberUniqueName="[chequesdet].[iddispositivo].[All]" allUniqueName="[chequesdet].[iddispositivo].[All]" dimensionUniqueName="[chequesdet]" displayFolder="" count="0" unbalanced="0"/>
    <cacheHierarchy uniqueName="[chequesdet].[idestacion]" caption="idestacion" attribute="1" defaultMemberUniqueName="[chequesdet].[idestacion].[All]" allUniqueName="[chequesdet].[idestacion].[All]" dimensionUniqueName="[chequesdet]" displayFolder="" count="0" unbalanced="0"/>
    <cacheHierarchy uniqueName="[chequesdet].[idmeseroproducto]" caption="idmeseroproducto" attribute="1" defaultMemberUniqueName="[chequesdet].[idmeseroproducto].[All]" allUniqueName="[chequesdet].[idmeseroproducto].[All]" dimensionUniqueName="[chequesdet]" displayFolder="" count="0" unbalanced="0"/>
    <cacheHierarchy uniqueName="[chequesdet].[idmovtobillar]" caption="idmovtobillar" attribute="1" defaultMemberUniqueName="[chequesdet].[idmovtobillar].[All]" allUniqueName="[chequesdet].[idmovtobillar].[All]" dimensionUniqueName="[chequesdet]" displayFolder="" count="0" unbalanced="0"/>
    <cacheHierarchy uniqueName="[chequesdet].[idproducto]" caption="idproducto" attribute="1" defaultMemberUniqueName="[chequesdet].[idproducto].[All]" allUniqueName="[chequesdet].[idproducto].[All]" dimensionUniqueName="[chequesdet]" displayFolder="" count="0" unbalanced="0"/>
    <cacheHierarchy uniqueName="[chequesdet].[idproductocompuesto]" caption="idproductocompuesto" attribute="1" defaultMemberUniqueName="[chequesdet].[idproductocompuesto].[All]" allUniqueName="[chequesdet].[idproductocompuesto].[All]" dimensionUniqueName="[chequesdet]" displayFolder="" count="0" unbalanced="0"/>
    <cacheHierarchy uniqueName="[chequesdet].[idtipodescuento]" caption="idtipodescuento" attribute="1" defaultMemberUniqueName="[chequesdet].[idtipodescuento].[All]" allUniqueName="[chequesdet].[idtipodescuento].[All]" dimensionUniqueName="[chequesdet]" displayFolder="" count="0" unbalanced="0"/>
    <cacheHierarchy uniqueName="[chequesdet].[idturno_cierre]" caption="idturno_cierre" attribute="1" defaultMemberUniqueName="[chequesdet].[idturno_cierre].[All]" allUniqueName="[chequesdet].[idturno_cierre].[All]" dimensionUniqueName="[chequesdet]" displayFolder="" count="0" unbalanced="0"/>
    <cacheHierarchy uniqueName="[chequesdet].[impuesto1]" caption="impuesto1" attribute="1" defaultMemberUniqueName="[chequesdet].[impuesto1].[All]" allUniqueName="[chequesdet].[impuesto1].[All]" dimensionUniqueName="[chequesdet]" displayFolder="" count="0" unbalanced="0"/>
    <cacheHierarchy uniqueName="[chequesdet].[impuesto2]" caption="impuesto2" attribute="1" defaultMemberUniqueName="[chequesdet].[impuesto2].[All]" allUniqueName="[chequesdet].[impuesto2].[All]" dimensionUniqueName="[chequesdet]" displayFolder="" count="0" unbalanced="0"/>
    <cacheHierarchy uniqueName="[chequesdet].[impuesto3]" caption="impuesto3" attribute="1" defaultMemberUniqueName="[chequesdet].[impuesto3].[All]" allUniqueName="[chequesdet].[impuesto3].[All]" dimensionUniqueName="[chequesdet]" displayFolder="" count="0" unbalanced="0"/>
    <cacheHierarchy uniqueName="[chequesdet].[llavemovto]" caption="llavemovto" attribute="1" defaultMemberUniqueName="[chequesdet].[llavemovto].[All]" allUniqueName="[chequesdet].[llavemovto].[All]" dimensionUniqueName="[chequesdet]" displayFolder="" count="0" unbalanced="0"/>
    <cacheHierarchy uniqueName="[chequesdet].[marcar]" caption="marcar" attribute="1" defaultMemberUniqueName="[chequesdet].[marcar].[All]" allUniqueName="[chequesdet].[marcar].[All]" dimensionUniqueName="[chequesdet]" displayFolder="" count="0" unbalanced="0"/>
    <cacheHierarchy uniqueName="[chequesdet].[meserofinalizado]" caption="meserofinalizado" attribute="1" defaultMemberUniqueName="[chequesdet].[meserofinalizado].[All]" allUniqueName="[chequesdet].[meserofinalizado].[All]" dimensionUniqueName="[chequesdet]" displayFolder="" count="0" unbalanced="0"/>
    <cacheHierarchy uniqueName="[chequesdet].[mitad]" caption="mitad" attribute="1" defaultMemberUniqueName="[chequesdet].[mitad].[All]" allUniqueName="[chequesdet].[mitad].[All]" dimensionUniqueName="[chequesdet]" displayFolder="" count="0" unbalanced="0"/>
    <cacheHierarchy uniqueName="[chequesdet].[modificador]" caption="modificador" attribute="1" defaultMemberUniqueName="[chequesdet].[modificador].[All]" allUniqueName="[chequesdet].[modificador].[All]" dimensionUniqueName="[chequesdet]" displayFolder="" count="0" unbalanced="0"/>
    <cacheHierarchy uniqueName="[chequesdet].[movimiento]" caption="movimiento" attribute="1" defaultMemberUniqueName="[chequesdet].[movimiento].[All]" allUniqueName="[chequesdet].[movimiento].[All]" dimensionUniqueName="[chequesdet]" displayFolder="" count="0" unbalanced="0"/>
    <cacheHierarchy uniqueName="[chequesdet].[numerotarjeta]" caption="numerotarjeta" attribute="1" defaultMemberUniqueName="[chequesdet].[numerotarjeta].[All]" allUniqueName="[chequesdet].[numerotarjeta].[All]" dimensionUniqueName="[chequesdet]" displayFolder="" count="0" unbalanced="0"/>
    <cacheHierarchy uniqueName="[chequesdet].[precio]" caption="precio" attribute="1" defaultMemberUniqueName="[chequesdet].[precio].[All]" allUniqueName="[chequesdet].[precio].[All]" dimensionUniqueName="[chequesdet]" displayFolder="" count="0" unbalanced="0"/>
    <cacheHierarchy uniqueName="[chequesdet].[preciocatalogo]" caption="preciocatalogo" attribute="1" defaultMemberUniqueName="[chequesdet].[preciocatalogo].[All]" allUniqueName="[chequesdet].[preciocatalogo].[All]" dimensionUniqueName="[chequesdet]" displayFolder="" count="0" unbalanced="0"/>
    <cacheHierarchy uniqueName="[chequesdet].[preciosinimpuestos]" caption="preciosinimpuestos" attribute="1" defaultMemberUniqueName="[chequesdet].[preciosinimpuestos].[All]" allUniqueName="[chequesdet].[preciosinimpuestos].[All]" dimensionUniqueName="[chequesdet]" displayFolder="" count="0" unbalanced="0"/>
    <cacheHierarchy uniqueName="[chequesdet].[prioridadproduccion]" caption="prioridadproduccion" attribute="1" defaultMemberUniqueName="[chequesdet].[prioridadproduccion].[All]" allUniqueName="[chequesdet].[prioridadproduccion].[All]" dimensionUniqueName="[chequesdet]" displayFolder="" count="0" unbalanced="0"/>
    <cacheHierarchy uniqueName="[chequesdet].[procesado]" caption="procesado" attribute="1" defaultMemberUniqueName="[chequesdet].[procesado].[All]" allUniqueName="[chequesdet].[procesado].[All]" dimensionUniqueName="[chequesdet]" displayFolder="" count="0" unbalanced="0"/>
    <cacheHierarchy uniqueName="[chequesdet].[productocompuestoprincipal]" caption="productocompuestoprincipal" attribute="1" defaultMemberUniqueName="[chequesdet].[productocompuestoprincipal].[All]" allUniqueName="[chequesdet].[productocompuestoprincipal].[All]" dimensionUniqueName="[chequesdet]" displayFolder="" count="0" unbalanced="0"/>
    <cacheHierarchy uniqueName="[chequesdet].[productsyncidsr]" caption="productsyncidsr" attribute="1" defaultMemberUniqueName="[chequesdet].[productsyncidsr].[All]" allUniqueName="[chequesdet].[productsyncidsr].[All]" dimensionUniqueName="[chequesdet]" displayFolder="" count="0" unbalanced="0"/>
    <cacheHierarchy uniqueName="[chequesdet].[promovolumen]" caption="promovolumen" attribute="1" defaultMemberUniqueName="[chequesdet].[promovolumen].[All]" allUniqueName="[chequesdet].[promovolumen].[All]" dimensionUniqueName="[chequesdet]" displayFolder="" count="0" unbalanced="0"/>
    <cacheHierarchy uniqueName="[chequesdet].[sistema_envio]" caption="sistema_envio" attribute="1" defaultMemberUniqueName="[chequesdet].[sistema_envio].[All]" allUniqueName="[chequesdet].[sistema_envio].[All]" dimensionUniqueName="[chequesdet]" displayFolder="" count="0" unbalanced="0"/>
    <cacheHierarchy uniqueName="[chequesdet].[subtotalsrx]" caption="subtotalsrx" attribute="1" defaultMemberUniqueName="[chequesdet].[subtotalsrx].[All]" allUniqueName="[chequesdet].[subtotalsrx].[All]" dimensionUniqueName="[chequesdet]" displayFolder="" count="0" unbalanced="0"/>
    <cacheHierarchy uniqueName="[chequesdet].[tiempo]" caption="tiempo" attribute="1" defaultMemberUniqueName="[chequesdet].[tiempo].[All]" allUniqueName="[chequesdet].[tiempo].[All]" dimensionUniqueName="[chequesdet]" displayFolder="" count="0" unbalanced="0"/>
    <cacheHierarchy uniqueName="[chequesdet].[tipocambio]" caption="tipocambio" attribute="1" defaultMemberUniqueName="[chequesdet].[tipocambio].[All]" allUniqueName="[chequesdet].[tipocambio].[All]" dimensionUniqueName="[chequesdet]" displayFolder="" count="0" unbalanced="0"/>
    <cacheHierarchy uniqueName="[chequesdet].[totalsrx]" caption="totalsrx" attribute="1" defaultMemberUniqueName="[chequesdet].[totalsrx].[All]" allUniqueName="[chequesdet].[totalsrx].[All]" dimensionUniqueName="[chequesdet]" displayFolder="" count="0" unbalanced="0"/>
    <cacheHierarchy uniqueName="[chequesdet].[usuariodescuento]" caption="usuariodescuento" attribute="1" defaultMemberUniqueName="[chequesdet].[usuariodescuento].[All]" allUniqueName="[chequesdet].[usuariodescuento].[All]" dimensionUniqueName="[chequesdet]" displayFolder="" count="0" unbalanced="0"/>
    <cacheHierarchy uniqueName="[Measures].[Medida 1]" caption="Medida 1" measure="1" displayFolder="" measureGroup="chequesdet" count="0"/>
    <cacheHierarchy uniqueName="[Measures].[Suma de preciocatalogo]" caption="Suma de preciocatalogo" measure="1" displayFolder="" measureGroup="chequesdet" count="0"/>
    <cacheHierarchy uniqueName="[Measures].[Suma de cantidad]" caption="Suma de cantidad" measure="1" displayFolder="" measureGroup="chequesdet" count="0"/>
    <cacheHierarchy uniqueName="[Measures].[_Recuento cheques]" caption="_Recuento cheques" measure="1" displayFolder="" measureGroup="cheques" count="0" hidden="1"/>
    <cacheHierarchy uniqueName="[Measures].[_Recuento chequesdet]" caption="_Recuento chequesdet" measure="1" displayFolder="" measureGroup="chequesdet" count="0" hidden="1"/>
    <cacheHierarchy uniqueName="[Measures].[__No hay medidas definidas]" caption="__No hay medidas definidas" measure="1" displayFolder="" count="0" hidden="1"/>
    <cacheHierarchy uniqueName="[Measures].[Suma de foliodet]" caption="Suma de foliodet" measure="1" displayFolder="" measureGroup="chequesdet" count="0" hidden="1"/>
    <cacheHierarchy uniqueName="[Measures].[Suma de preciosinimpuestos]" caption="Suma de preciosinimpuestos" measure="1" displayFolder="" measureGroup="chequesdet" count="0" hidden="1"/>
    <cacheHierarchy uniqueName="[Measures].[Recuento de idproducto]" caption="Recuento de idproducto" measure="1" displayFolder="" measureGroup="chequesdet" count="0" hidden="1"/>
  </cacheHierarchies>
  <kpis count="0"/>
  <extLst>
    <ext xmlns:x14="http://schemas.microsoft.com/office/spreadsheetml/2009/9/main" uri="{725AE2AE-9491-48be-B2B4-4EB974FC3084}">
      <x14:pivotCacheDefinition slicerData="1" pivotCacheId="1"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saveData="0" refreshedBy="admin" refreshedDate="43508.408970486111" createdVersion="3" refreshedVersion="4" minRefreshableVersion="3" recordCount="0" supportSubquery="1" supportAdvancedDrill="1">
  <cacheSource type="external" connectionId="1">
    <extLst>
      <ext xmlns:x14="http://schemas.microsoft.com/office/spreadsheetml/2009/9/main" uri="{F057638F-6D5F-4e77-A914-E7F072B9BCA8}">
        <x14:sourceConnection name="PowerPivot Data"/>
      </ext>
    </extLst>
  </cacheSource>
  <cacheFields count="0"/>
  <cacheHierarchies count="224">
    <cacheHierarchy uniqueName="[cheques].[arriborepartidor]" caption="arriborepartidor" attribute="1" defaultMemberUniqueName="[cheques].[arriborepartidor].[All]" allUniqueName="[cheques].[arriborepartidor].[All]" dimensionUniqueName="[cheques]" displayFolder="" count="0" unbalanced="0"/>
    <cacheHierarchy uniqueName="[cheques].[autorizacionfolio]" caption="autorizacionfolio" attribute="1" defaultMemberUniqueName="[cheques].[autorizacionfolio].[All]" allUniqueName="[cheques].[autorizacionfolio].[All]" dimensionUniqueName="[cheques]" displayFolder="" count="0" unbalanced="0"/>
    <cacheHierarchy uniqueName="[cheques].[c_iddispositivo]" caption="c_iddispositivo" attribute="1" defaultMemberUniqueName="[cheques].[c_iddispositivo].[All]" allUniqueName="[cheques].[c_iddispositivo].[All]" dimensionUniqueName="[cheques]" displayFolder="" count="0" unbalanced="0"/>
    <cacheHierarchy uniqueName="[cheques].[CalculatedColumn 1]" caption="CalculatedColumn 1" attribute="1" defaultMemberUniqueName="[cheques].[CalculatedColumn 1].[All]" allUniqueName="[cheques].[CalculatedColumn 1].[All]" dimensionUniqueName="[cheques]" displayFolder="" count="2" unbalanced="0"/>
    <cacheHierarchy uniqueName="[cheques].[CalculatedColumn 2]" caption="CalculatedColumn 2" attribute="1" defaultMemberUniqueName="[cheques].[CalculatedColumn 2].[All]" allUniqueName="[cheques].[CalculatedColumn 2].[All]" dimensionUniqueName="[cheques]" displayFolder="" count="2" unbalanced="0"/>
    <cacheHierarchy uniqueName="[cheques].[CalculatedColumn 3]" caption="CalculatedColumn 3" attribute="1" defaultMemberUniqueName="[cheques].[CalculatedColumn 3].[All]" allUniqueName="[cheques].[CalculatedColumn 3].[All]" dimensionUniqueName="[cheques]" displayFolder="" count="2" unbalanced="0"/>
    <cacheHierarchy uniqueName="[cheques].[CalculatedColumn 4]" caption="CalculatedColumn 4" attribute="1" defaultMemberUniqueName="[cheques].[CalculatedColumn 4].[All]" allUniqueName="[cheques].[CalculatedColumn 4].[All]" dimensionUniqueName="[cheques]" displayFolder="" count="2" unbalanced="0"/>
    <cacheHierarchy uniqueName="[cheques].[callcenter]" caption="callcenter" attribute="1" defaultMemberUniqueName="[cheques].[callcenter].[All]" allUniqueName="[cheques].[callcenter].[All]" dimensionUniqueName="[cheques]" displayFolder="" count="0" unbalanced="0"/>
    <cacheHierarchy uniqueName="[cheques].[cambio]" caption="cambio" attribute="1" defaultMemberUniqueName="[cheques].[cambio].[All]" allUniqueName="[cheques].[cambio].[All]" dimensionUniqueName="[cheques]" displayFolder="" count="0" unbalanced="0"/>
    <cacheHierarchy uniqueName="[cheques].[cambiorepartidor]" caption="cambiorepartidor" attribute="1" defaultMemberUniqueName="[cheques].[cambiorepartidor].[All]" allUniqueName="[cheques].[cambiorepartidor].[All]" dimensionUniqueName="[cheques]" displayFolder="" count="0" unbalanced="0"/>
    <cacheHierarchy uniqueName="[cheques].[campoadicional1]" caption="campoadicional1" attribute="1" defaultMemberUniqueName="[cheques].[campoadicional1].[All]" allUniqueName="[cheques].[campoadicional1].[All]" dimensionUniqueName="[cheques]" displayFolder="" count="0" unbalanced="0"/>
    <cacheHierarchy uniqueName="[cheques].[cancelado]" caption="cancelado" attribute="1" defaultMemberUniqueName="[cheques].[cancelado].[All]" allUniqueName="[cheques].[cancelado].[All]" dimensionUniqueName="[cheques]" displayFolder="" count="0" unbalanced="0"/>
    <cacheHierarchy uniqueName="[cheques].[cargo]" caption="cargo" attribute="1" defaultMemberUniqueName="[cheques].[cargo].[All]" allUniqueName="[cheques].[cargo].[All]" dimensionUniqueName="[cheques]" displayFolder="" count="0" unbalanced="0"/>
    <cacheHierarchy uniqueName="[cheques].[cashpaymentwith]" caption="cashpaymentwith" attribute="1" defaultMemberUniqueName="[cheques].[cashpaymentwith].[All]" allUniqueName="[cheques].[cashpaymentwith].[All]" dimensionUniqueName="[cheques]" displayFolder="" count="0" unbalanced="0"/>
    <cacheHierarchy uniqueName="[cheques].[cierre]" caption="cierre" attribute="1" defaultMemberUniqueName="[cheques].[cierre].[All]" allUniqueName="[cheques].[cierre].[All]" dimensionUniqueName="[cheques]" displayFolder="" count="0" unbalanced="0"/>
    <cacheHierarchy uniqueName="[cheques].[codigo_unico_af]" caption="codigo_unico_af" attribute="1" defaultMemberUniqueName="[cheques].[codigo_unico_af].[All]" allUniqueName="[cheques].[codigo_unico_af].[All]" dimensionUniqueName="[cheques]" displayFolder="" count="0" unbalanced="0"/>
    <cacheHierarchy uniqueName="[cheques].[comandaimpresa]" caption="comandaimpresa" attribute="1" defaultMemberUniqueName="[cheques].[comandaimpresa].[All]" allUniqueName="[cheques].[comandaimpresa].[All]" dimensionUniqueName="[cheques]" displayFolder="" count="0" unbalanced="0"/>
    <cacheHierarchy uniqueName="[cheques].[comentariodescuento]" caption="comentariodescuento" attribute="1" defaultMemberUniqueName="[cheques].[comentariodescuento].[All]" allUniqueName="[cheques].[comentariodescuento].[All]" dimensionUniqueName="[cheques]" displayFolder="" count="0" unbalanced="0"/>
    <cacheHierarchy uniqueName="[cheques].[comisionpagada]" caption="comisionpagada" attribute="1" defaultMemberUniqueName="[cheques].[comisionpagada].[All]" allUniqueName="[cheques].[comisionpagada].[All]" dimensionUniqueName="[cheques]" displayFolder="" count="0" unbalanced="0"/>
    <cacheHierarchy uniqueName="[cheques].[comisionpax]" caption="comisionpax" attribute="1" defaultMemberUniqueName="[cheques].[comisionpax].[All]" allUniqueName="[cheques].[comisionpax].[All]" dimensionUniqueName="[cheques]" displayFolder="" count="0" unbalanced="0"/>
    <cacheHierarchy uniqueName="[cheques].[deliverycharge]" caption="deliverycharge" attribute="1" defaultMemberUniqueName="[cheques].[deliverycharge].[All]" allUniqueName="[cheques].[deliverycharge].[All]" dimensionUniqueName="[cheques]" displayFolder="" count="0" unbalanced="0"/>
    <cacheHierarchy uniqueName="[cheques].[descuento]" caption="descuento" attribute="1" defaultMemberUniqueName="[cheques].[descuento].[All]" allUniqueName="[cheques].[descuento].[All]" dimensionUniqueName="[cheques]" displayFolder="" count="0" unbalanced="0"/>
    <cacheHierarchy uniqueName="[cheques].[descuentocriterio]" caption="descuentocriterio" attribute="1" defaultMemberUniqueName="[cheques].[descuentocriterio].[All]" allUniqueName="[cheques].[descuentocriterio].[All]" dimensionUniqueName="[cheques]" displayFolder="" count="0" unbalanced="0"/>
    <cacheHierarchy uniqueName="[cheques].[descuentoimporte]" caption="descuentoimporte" attribute="1" defaultMemberUniqueName="[cheques].[descuentoimporte].[All]" allUniqueName="[cheques].[descuentoimporte].[All]" dimensionUniqueName="[cheques]" displayFolder="" count="0" unbalanced="0"/>
    <cacheHierarchy uniqueName="[cheques].[descuentomonedero]" caption="descuentomonedero" attribute="1" defaultMemberUniqueName="[cheques].[descuentomonedero].[All]" allUniqueName="[cheques].[descuentomonedero].[All]" dimensionUniqueName="[cheques]" displayFolder="" count="0" unbalanced="0"/>
    <cacheHierarchy uniqueName="[cheques].[domicilioprogramado]" caption="domicilioprogramado" attribute="1" defaultMemberUniqueName="[cheques].[domicilioprogramado].[All]" allUniqueName="[cheques].[domicilioprogramado].[All]" dimensionUniqueName="[cheques]" displayFolder="" count="0" unbalanced="0"/>
    <cacheHierarchy uniqueName="[cheques].[efectivo]" caption="efectivo" attribute="1" defaultMemberUniqueName="[cheques].[efectivo].[All]" allUniqueName="[cheques].[efectivo].[All]" dimensionUniqueName="[cheques]" displayFolder="" count="0" unbalanced="0"/>
    <cacheHierarchy uniqueName="[cheques].[enviado]" caption="enviado" attribute="1" defaultMemberUniqueName="[cheques].[enviado].[All]" allUniqueName="[cheques].[enviado].[All]" dimensionUniqueName="[cheques]" displayFolder="" count="0" unbalanced="0"/>
    <cacheHierarchy uniqueName="[cheques].[enviadorw]" caption="enviadorw" attribute="1" defaultMemberUniqueName="[cheques].[enviadorw].[All]" allUniqueName="[cheques].[enviadorw].[All]" dimensionUniqueName="[cheques]" displayFolder="" count="0" unbalanced="0"/>
    <cacheHierarchy uniqueName="[cheques].[esalestatus]" caption="esalestatus" attribute="1" defaultMemberUniqueName="[cheques].[esalestatus].[All]" allUniqueName="[cheques].[esalestatus].[All]" dimensionUniqueName="[cheques]" displayFolder="" count="0" unbalanced="0"/>
    <cacheHierarchy uniqueName="[cheques].[estacion]" caption="estacion" attribute="1" defaultMemberUniqueName="[cheques].[estacion].[All]" allUniqueName="[cheques].[estacion].[All]" dimensionUniqueName="[cheques]" displayFolder="" count="0" unbalanced="0"/>
    <cacheHierarchy uniqueName="[cheques].[facturado]" caption="facturado" attribute="1" defaultMemberUniqueName="[cheques].[facturado].[All]" allUniqueName="[cheques].[facturado].[All]" dimensionUniqueName="[cheques]" displayFolder="" count="0" unbalanced="0"/>
    <cacheHierarchy uniqueName="[cheques].[fecha]" caption="fecha" attribute="1" defaultMemberUniqueName="[cheques].[fecha].[All]" allUniqueName="[cheques].[fecha].[All]" dimensionUniqueName="[cheques]" displayFolder="" count="0" unbalanced="0"/>
    <cacheHierarchy uniqueName="[cheques].[fechacancelado]" caption="fechacancelado" attribute="1" defaultMemberUniqueName="[cheques].[fechacancelado].[All]" allUniqueName="[cheques].[fechacancelado].[All]" dimensionUniqueName="[cheques]" displayFolder="" count="0" unbalanced="0"/>
    <cacheHierarchy uniqueName="[cheques].[fechadomicilioprogramado]" caption="fechadomicilioprogramado" attribute="1" defaultMemberUniqueName="[cheques].[fechadomicilioprogramado].[All]" allUniqueName="[cheques].[fechadomicilioprogramado].[All]" dimensionUniqueName="[cheques]" displayFolder="" count="0" unbalanced="0"/>
    <cacheHierarchy uniqueName="[cheques].[fechalimiteemision]" caption="fechalimiteemision" attribute="1" defaultMemberUniqueName="[cheques].[fechalimiteemision].[All]" allUniqueName="[cheques].[fechalimiteemision].[All]" dimensionUniqueName="[cheques]" displayFolder="" count="0" unbalanced="0"/>
    <cacheHierarchy uniqueName="[cheques].[fechapagocomision]" caption="fechapagocomision" attribute="1" defaultMemberUniqueName="[cheques].[fechapagocomision].[All]" allUniqueName="[cheques].[fechapagocomision].[All]" dimensionUniqueName="[cheques]" displayFolder="" count="0" unbalanced="0"/>
    <cacheHierarchy uniqueName="[cheques].[folio]" caption="folio" attribute="1" defaultMemberUniqueName="[cheques].[folio].[All]" allUniqueName="[cheques].[folio].[All]" dimensionUniqueName="[cheques]" displayFolder="" count="0" unbalanced="0"/>
    <cacheHierarchy uniqueName="[cheques].[folionotadeconsumo]" caption="folionotadeconsumo" attribute="1" defaultMemberUniqueName="[cheques].[folionotadeconsumo].[All]" allUniqueName="[cheques].[folionotadeconsumo].[All]" dimensionUniqueName="[cheques]" displayFolder="" count="0" unbalanced="0"/>
    <cacheHierarchy uniqueName="[cheques].[foliopagocomision]" caption="foliopagocomision" attribute="1" defaultMemberUniqueName="[cheques].[foliopagocomision].[All]" allUniqueName="[cheques].[foliopagocomision].[All]" dimensionUniqueName="[cheques]" displayFolder="" count="0" unbalanced="0"/>
    <cacheHierarchy uniqueName="[cheques].[foliotempcheques]" caption="foliotempcheques" attribute="1" defaultMemberUniqueName="[cheques].[foliotempcheques].[All]" allUniqueName="[cheques].[foliotempcheques].[All]" dimensionUniqueName="[cheques]" displayFolder="" count="0" unbalanced="0"/>
    <cacheHierarchy uniqueName="[cheques].[foodorder]" caption="foodorder" attribute="1" defaultMemberUniqueName="[cheques].[foodorder].[All]" allUniqueName="[cheques].[foodorder].[All]" dimensionUniqueName="[cheques]" displayFolder="" count="0" unbalanced="0"/>
    <cacheHierarchy uniqueName="[cheques].[idarearestaurant]" caption="idarearestaurant" attribute="1" defaultMemberUniqueName="[cheques].[idarearestaurant].[All]" allUniqueName="[cheques].[idarearestaurant].[All]" dimensionUniqueName="[cheques]" displayFolder="" count="0" unbalanced="0"/>
    <cacheHierarchy uniqueName="[cheques].[idcliente]" caption="idcliente" attribute="1" defaultMemberUniqueName="[cheques].[idcliente].[All]" allUniqueName="[cheques].[idcliente].[All]" dimensionUniqueName="[cheques]" displayFolder="" count="0" unbalanced="0"/>
    <cacheHierarchy uniqueName="[cheques].[idclientedomicilio]" caption="idclientedomicilio" attribute="1" defaultMemberUniqueName="[cheques].[idclientedomicilio].[All]" allUniqueName="[cheques].[idclientedomicilio].[All]" dimensionUniqueName="[cheques]" displayFolder="" count="0" unbalanced="0"/>
    <cacheHierarchy uniqueName="[cheques].[idclientefacturacion]" caption="idclientefacturacion" attribute="1" defaultMemberUniqueName="[cheques].[idclientefacturacion].[All]" allUniqueName="[cheques].[idclientefacturacion].[All]" dimensionUniqueName="[cheques]" displayFolder="" count="0" unbalanced="0"/>
    <cacheHierarchy uniqueName="[cheques].[idcomisionista]" caption="idcomisionista" attribute="1" defaultMemberUniqueName="[cheques].[idcomisionista].[All]" allUniqueName="[cheques].[idcomisionista].[All]" dimensionUniqueName="[cheques]" displayFolder="" count="0" unbalanced="0"/>
    <cacheHierarchy uniqueName="[cheques].[iddireccion]" caption="iddireccion" attribute="1" defaultMemberUniqueName="[cheques].[iddireccion].[All]" allUniqueName="[cheques].[iddireccion].[All]" dimensionUniqueName="[cheques]" displayFolder="" count="0" unbalanced="0"/>
    <cacheHierarchy uniqueName="[cheques].[idempresa]" caption="idempresa" attribute="1" defaultMemberUniqueName="[cheques].[idempresa].[All]" allUniqueName="[cheques].[idempresa].[All]" dimensionUniqueName="[cheques]" displayFolder="" count="0" unbalanced="0"/>
    <cacheHierarchy uniqueName="[cheques].[idfoliohub]" caption="idfoliohub" attribute="1" defaultMemberUniqueName="[cheques].[idfoliohub].[All]" allUniqueName="[cheques].[idfoliohub].[All]" dimensionUniqueName="[cheques]" displayFolder="" count="0" unbalanced="0"/>
    <cacheHierarchy uniqueName="[cheques].[idformadepagodescuento]" caption="idformadepagodescuento" attribute="1" defaultMemberUniqueName="[cheques].[idformadepagodescuento].[All]" allUniqueName="[cheques].[idformadepagodescuento].[All]" dimensionUniqueName="[cheques]" displayFolder="" count="0" unbalanced="0"/>
    <cacheHierarchy uniqueName="[cheques].[idmenucomedor]" caption="idmenucomedor" attribute="1" defaultMemberUniqueName="[cheques].[idmenucomedor].[All]" allUniqueName="[cheques].[idmenucomedor].[All]" dimensionUniqueName="[cheques]" displayFolder="" count="0" unbalanced="0"/>
    <cacheHierarchy uniqueName="[cheques].[idmesero]" caption="idmesero" attribute="1" defaultMemberUniqueName="[cheques].[idmesero].[All]" allUniqueName="[cheques].[idmesero].[All]" dimensionUniqueName="[cheques]" displayFolder="" count="0" unbalanced="0"/>
    <cacheHierarchy uniqueName="[cheques].[idmotivocancela]" caption="idmotivocancela" attribute="1" defaultMemberUniqueName="[cheques].[idmotivocancela].[All]" allUniqueName="[cheques].[idmotivocancela].[All]" dimensionUniqueName="[cheques]" displayFolder="" count="0" unbalanced="0"/>
    <cacheHierarchy uniqueName="[cheques].[idordencompra]" caption="idordencompra" attribute="1" defaultMemberUniqueName="[cheques].[idordencompra].[All]" allUniqueName="[cheques].[idordencompra].[All]" dimensionUniqueName="[cheques]" displayFolder="" count="0" unbalanced="0"/>
    <cacheHierarchy uniqueName="[cheques].[idreservacion]" caption="idreservacion" attribute="1" defaultMemberUniqueName="[cheques].[idreservacion].[All]" allUniqueName="[cheques].[idreservacion].[All]" dimensionUniqueName="[cheques]" displayFolder="" count="0" unbalanced="0"/>
    <cacheHierarchy uniqueName="[cheques].[idtipodescuento]" caption="idtipodescuento" attribute="1" defaultMemberUniqueName="[cheques].[idtipodescuento].[All]" allUniqueName="[cheques].[idtipodescuento].[All]" dimensionUniqueName="[cheques]" displayFolder="" count="0" unbalanced="0"/>
    <cacheHierarchy uniqueName="[cheques].[idturno]" caption="idturno" attribute="1" defaultMemberUniqueName="[cheques].[idturno].[All]" allUniqueName="[cheques].[idturno].[All]" dimensionUniqueName="[cheques]" displayFolder="" count="0" unbalanced="0"/>
    <cacheHierarchy uniqueName="[cheques].[importecomision]" caption="importecomision" attribute="1" defaultMemberUniqueName="[cheques].[importecomision].[All]" allUniqueName="[cheques].[importecomision].[All]" dimensionUniqueName="[cheques]" displayFolder="" count="0" unbalanced="0"/>
    <cacheHierarchy uniqueName="[cheques].[impresiones]" caption="impresiones" attribute="1" defaultMemberUniqueName="[cheques].[impresiones].[All]" allUniqueName="[cheques].[impresiones].[All]" dimensionUniqueName="[cheques]" displayFolder="" count="0" unbalanced="0"/>
    <cacheHierarchy uniqueName="[cheques].[impreso]" caption="impreso" attribute="1" defaultMemberUniqueName="[cheques].[impreso].[All]" allUniqueName="[cheques].[impreso].[All]" dimensionUniqueName="[cheques]" displayFolder="" count="0" unbalanced="0"/>
    <cacheHierarchy uniqueName="[cheques].[intentoenvioaf]" caption="intentoenvioaf" attribute="1" defaultMemberUniqueName="[cheques].[intentoenvioaf].[All]" allUniqueName="[cheques].[intentoenvioaf].[All]" dimensionUniqueName="[cheques]" displayFolder="" count="0" unbalanced="0"/>
    <cacheHierarchy uniqueName="[cheques].[mesa]" caption="mesa" attribute="1" defaultMemberUniqueName="[cheques].[mesa].[All]" allUniqueName="[cheques].[mesa].[All]" dimensionUniqueName="[cheques]" displayFolder="" count="0" unbalanced="0"/>
    <cacheHierarchy uniqueName="[cheques].[ncf]" caption="ncf" attribute="1" defaultMemberUniqueName="[cheques].[ncf].[All]" allUniqueName="[cheques].[ncf].[All]" dimensionUniqueName="[cheques]" displayFolder="" count="0" unbalanced="0"/>
    <cacheHierarchy uniqueName="[cheques].[nopersonas]" caption="nopersonas" attribute="1" defaultMemberUniqueName="[cheques].[nopersonas].[All]" allUniqueName="[cheques].[nopersonas].[All]" dimensionUniqueName="[cheques]" displayFolder="" count="0" unbalanced="0"/>
    <cacheHierarchy uniqueName="[cheques].[notadeconsumo]" caption="notadeconsumo" attribute="1" defaultMemberUniqueName="[cheques].[notadeconsumo].[All]" allUniqueName="[cheques].[notadeconsumo].[All]" dimensionUniqueName="[cheques]" displayFolder="" count="0" unbalanced="0"/>
    <cacheHierarchy uniqueName="[cheques].[numcheque]" caption="numcheque" attribute="1" defaultMemberUniqueName="[cheques].[numcheque].[All]" allUniqueName="[cheques].[numcheque].[All]" dimensionUniqueName="[cheques]" displayFolder="" count="0" unbalanced="0"/>
    <cacheHierarchy uniqueName="[cheques].[numerocuenta]" caption="numerocuenta" attribute="1" defaultMemberUniqueName="[cheques].[numerocuenta].[All]" allUniqueName="[cheques].[numerocuenta].[All]" dimensionUniqueName="[cheques]" displayFolder="" count="0" unbalanced="0"/>
    <cacheHierarchy uniqueName="[cheques].[numerotarjeta]" caption="numerotarjeta" attribute="1" defaultMemberUniqueName="[cheques].[numerotarjeta].[All]" allUniqueName="[cheques].[numerotarjeta].[All]" dimensionUniqueName="[cheques]" displayFolder="" count="0" unbalanced="0"/>
    <cacheHierarchy uniqueName="[cheques].[observaciones]" caption="observaciones" attribute="1" defaultMemberUniqueName="[cheques].[observaciones].[All]" allUniqueName="[cheques].[observaciones].[All]" dimensionUniqueName="[cheques]" displayFolder="" count="0" unbalanced="0"/>
    <cacheHierarchy uniqueName="[cheques].[orden]" caption="orden" attribute="1" defaultMemberUniqueName="[cheques].[orden].[All]" allUniqueName="[cheques].[orden].[All]" dimensionUniqueName="[cheques]" displayFolder="" count="0" unbalanced="0"/>
    <cacheHierarchy uniqueName="[cheques].[otros]" caption="otros" attribute="1" defaultMemberUniqueName="[cheques].[otros].[All]" allUniqueName="[cheques].[otros].[All]" dimensionUniqueName="[cheques]" displayFolder="" count="0" unbalanced="0"/>
    <cacheHierarchy uniqueName="[cheques].[pagado]" caption="pagado" attribute="1" defaultMemberUniqueName="[cheques].[pagado].[All]" allUniqueName="[cheques].[pagado].[All]" dimensionUniqueName="[cheques]" displayFolder="" count="0" unbalanced="0"/>
    <cacheHierarchy uniqueName="[cheques].[paymentmethod_id]" caption="paymentmethod_id" attribute="1" defaultMemberUniqueName="[cheques].[paymentmethod_id].[All]" allUniqueName="[cheques].[paymentmethod_id].[All]" dimensionUniqueName="[cheques]" displayFolder="" count="0" unbalanced="0"/>
    <cacheHierarchy uniqueName="[cheques].[paymentreference]" caption="paymentreference" attribute="1" defaultMemberUniqueName="[cheques].[paymentreference].[All]" allUniqueName="[cheques].[paymentreference].[All]" dimensionUniqueName="[cheques]" displayFolder="" count="0" unbalanced="0"/>
    <cacheHierarchy uniqueName="[cheques].[porcentajefac]" caption="porcentajefac" attribute="1" defaultMemberUniqueName="[cheques].[porcentajefac].[All]" allUniqueName="[cheques].[porcentajefac].[All]" dimensionUniqueName="[cheques]" displayFolder="" count="0" unbalanced="0"/>
    <cacheHierarchy uniqueName="[cheques].[procesadointerfaz]" caption="procesadointerfaz" attribute="1" defaultMemberUniqueName="[cheques].[procesadointerfaz].[All]" allUniqueName="[cheques].[procesadointerfaz].[All]" dimensionUniqueName="[cheques]" displayFolder="" count="0" unbalanced="0"/>
    <cacheHierarchy uniqueName="[cheques].[propina]" caption="propina" attribute="1" defaultMemberUniqueName="[cheques].[propina].[All]" allUniqueName="[cheques].[propina].[All]" dimensionUniqueName="[cheques]" displayFolder="" count="0" unbalanced="0"/>
    <cacheHierarchy uniqueName="[cheques].[propinafoliomovtocaja]" caption="propinafoliomovtocaja" attribute="1" defaultMemberUniqueName="[cheques].[propinafoliomovtocaja].[All]" allUniqueName="[cheques].[propinafoliomovtocaja].[All]" dimensionUniqueName="[cheques]" displayFolder="" count="0" unbalanced="0"/>
    <cacheHierarchy uniqueName="[cheques].[propinaincluida]" caption="propinaincluida" attribute="1" defaultMemberUniqueName="[cheques].[propinaincluida].[All]" allUniqueName="[cheques].[propinaincluida].[All]" dimensionUniqueName="[cheques]" displayFolder="" count="0" unbalanced="0"/>
    <cacheHierarchy uniqueName="[cheques].[propinamanual]" caption="propinamanual" attribute="1" defaultMemberUniqueName="[cheques].[propinamanual].[All]" allUniqueName="[cheques].[propinamanual].[All]" dimensionUniqueName="[cheques]" displayFolder="" count="0" unbalanced="0"/>
    <cacheHierarchy uniqueName="[cheques].[propinapagada]" caption="propinapagada" attribute="1" defaultMemberUniqueName="[cheques].[propinapagada].[All]" allUniqueName="[cheques].[propinapagada].[All]" dimensionUniqueName="[cheques]" displayFolder="" count="0" unbalanced="0"/>
    <cacheHierarchy uniqueName="[cheques].[propinatarjeta]" caption="propinatarjeta" attribute="1" defaultMemberUniqueName="[cheques].[propinatarjeta].[All]" allUniqueName="[cheques].[propinatarjeta].[All]" dimensionUniqueName="[cheques]" displayFolder="" count="0" unbalanced="0"/>
    <cacheHierarchy uniqueName="[cheques].[puntosmonederogenerados]" caption="puntosmonederogenerados" attribute="1" defaultMemberUniqueName="[cheques].[puntosmonederogenerados].[All]" allUniqueName="[cheques].[puntosmonederogenerados].[All]" dimensionUniqueName="[cheques]" displayFolder="" count="0" unbalanced="0"/>
    <cacheHierarchy uniqueName="[cheques].[razoncancelado]" caption="razoncancelado" attribute="1" defaultMemberUniqueName="[cheques].[razoncancelado].[All]" allUniqueName="[cheques].[razoncancelado].[All]" dimensionUniqueName="[cheques]" displayFolder="" count="0" unbalanced="0"/>
    <cacheHierarchy uniqueName="[cheques].[reabiertas]" caption="reabiertas" attribute="1" defaultMemberUniqueName="[cheques].[reabiertas].[All]" allUniqueName="[cheques].[reabiertas].[All]" dimensionUniqueName="[cheques]" displayFolder="" count="0" unbalanced="0"/>
    <cacheHierarchy uniqueName="[cheques].[saldoanteriormonedero]" caption="saldoanteriormonedero" attribute="1" defaultMemberUniqueName="[cheques].[saldoanteriormonedero].[All]" allUniqueName="[cheques].[saldoanteriormonedero].[All]" dimensionUniqueName="[cheques]" displayFolder="" count="0" unbalanced="0"/>
    <cacheHierarchy uniqueName="[cheques].[salerestaurantid]" caption="salerestaurantid" attribute="1" defaultMemberUniqueName="[cheques].[salerestaurantid].[All]" allUniqueName="[cheques].[salerestaurantid].[All]" dimensionUniqueName="[cheques]" displayFolder="" count="0" unbalanced="0"/>
    <cacheHierarchy uniqueName="[cheques].[salidarepartidor]" caption="salidarepartidor" attribute="1" defaultMemberUniqueName="[cheques].[salidarepartidor].[All]" allUniqueName="[cheques].[salidarepartidor].[All]" dimensionUniqueName="[cheques]" displayFolder="" count="0" unbalanced="0"/>
    <cacheHierarchy uniqueName="[cheques].[seriefolio]" caption="seriefolio" attribute="1" defaultMemberUniqueName="[cheques].[seriefolio].[All]" allUniqueName="[cheques].[seriefolio].[All]" dimensionUniqueName="[cheques]" displayFolder="" count="0" unbalanced="0"/>
    <cacheHierarchy uniqueName="[cheques].[sistema_envio]" caption="sistema_envio" attribute="1" defaultMemberUniqueName="[cheques].[sistema_envio].[All]" allUniqueName="[cheques].[sistema_envio].[All]" dimensionUniqueName="[cheques]" displayFolder="" count="0" unbalanced="0"/>
    <cacheHierarchy uniqueName="[cheques].[statussr]" caption="statussr" attribute="1" defaultMemberUniqueName="[cheques].[statussr].[All]" allUniqueName="[cheques].[statussr].[All]" dimensionUniqueName="[cheques]" displayFolder="" count="0" unbalanced="0"/>
    <cacheHierarchy uniqueName="[cheques].[subtotal]" caption="subtotal" attribute="1" defaultMemberUniqueName="[cheques].[subtotal].[All]" allUniqueName="[cheques].[subtotal].[All]" dimensionUniqueName="[cheques]" displayFolder="" count="0" unbalanced="0"/>
    <cacheHierarchy uniqueName="[cheques].[subtotalcondescuento]" caption="subtotalcondescuento" attribute="1" defaultMemberUniqueName="[cheques].[subtotalcondescuento].[All]" allUniqueName="[cheques].[subtotalcondescuento].[All]" dimensionUniqueName="[cheques]" displayFolder="" count="0" unbalanced="0"/>
    <cacheHierarchy uniqueName="[cheques].[subtotalsinimpuestos]" caption="subtotalsinimpuestos" attribute="1" defaultMemberUniqueName="[cheques].[subtotalsinimpuestos].[All]" allUniqueName="[cheques].[subtotalsinimpuestos].[All]" dimensionUniqueName="[cheques]" displayFolder="" count="0" unbalanced="0"/>
    <cacheHierarchy uniqueName="[cheques].[surveycode]" caption="surveycode" attribute="1" defaultMemberUniqueName="[cheques].[surveycode].[All]" allUniqueName="[cheques].[surveycode].[All]" dimensionUniqueName="[cheques]" displayFolder="" count="0" unbalanced="0"/>
    <cacheHierarchy uniqueName="[cheques].[tarjeta]" caption="tarjeta" attribute="1" defaultMemberUniqueName="[cheques].[tarjeta].[All]" allUniqueName="[cheques].[tarjeta].[All]" dimensionUniqueName="[cheques]" displayFolder="" count="0" unbalanced="0"/>
    <cacheHierarchy uniqueName="[cheques].[tarjetadescuento]" caption="tarjetadescuento" attribute="1" defaultMemberUniqueName="[cheques].[tarjetadescuento].[All]" allUniqueName="[cheques].[tarjetadescuento].[All]" dimensionUniqueName="[cheques]" displayFolder="" count="0" unbalanced="0"/>
    <cacheHierarchy uniqueName="[cheques].[telefonousadodomicilio]" caption="telefonousadodomicilio" attribute="1" defaultMemberUniqueName="[cheques].[telefonousadodomicilio].[All]" allUniqueName="[cheques].[telefonousadodomicilio].[All]" dimensionUniqueName="[cheques]" displayFolder="" count="0" unbalanced="0"/>
    <cacheHierarchy uniqueName="[cheques].[timemarktoconfirmed]" caption="timemarktoconfirmed" attribute="1" defaultMemberUniqueName="[cheques].[timemarktoconfirmed].[All]" allUniqueName="[cheques].[timemarktoconfirmed].[All]" dimensionUniqueName="[cheques]" displayFolder="" count="0" unbalanced="0"/>
    <cacheHierarchy uniqueName="[cheques].[timemarktodelivery]" caption="timemarktodelivery" attribute="1" defaultMemberUniqueName="[cheques].[timemarktodelivery].[All]" allUniqueName="[cheques].[timemarktodelivery].[All]" dimensionUniqueName="[cheques]" displayFolder="" count="0" unbalanced="0"/>
    <cacheHierarchy uniqueName="[cheques].[timemarktodeliveryarrive]" caption="timemarktodeliveryarrive" attribute="1" defaultMemberUniqueName="[cheques].[timemarktodeliveryarrive].[All]" allUniqueName="[cheques].[timemarktodeliveryarrive].[All]" dimensionUniqueName="[cheques]" displayFolder="" count="0" unbalanced="0"/>
    <cacheHierarchy uniqueName="[cheques].[tipodeservicio]" caption="tipodeservicio" attribute="1" defaultMemberUniqueName="[cheques].[tipodeservicio].[All]" allUniqueName="[cheques].[tipodeservicio].[All]" dimensionUniqueName="[cheques]" displayFolder="" count="0" unbalanced="0"/>
    <cacheHierarchy uniqueName="[cheques].[tipoventarapida]" caption="tipoventarapida" attribute="1" defaultMemberUniqueName="[cheques].[tipoventarapida].[All]" allUniqueName="[cheques].[tipoventarapida].[All]" dimensionUniqueName="[cheques]" displayFolder="" count="0" unbalanced="0"/>
    <cacheHierarchy uniqueName="[cheques].[titulartarjetamonedero]" caption="titulartarjetamonedero" attribute="1" defaultMemberUniqueName="[cheques].[titulartarjetamonedero].[All]" allUniqueName="[cheques].[titulartarjetamonedero].[All]" dimensionUniqueName="[cheques]" displayFolder="" count="0" unbalanced="0"/>
    <cacheHierarchy uniqueName="[cheques].[titulartarjetamonederodescuento]" caption="titulartarjetamonederodescuento" attribute="1" defaultMemberUniqueName="[cheques].[titulartarjetamonederodescuento].[All]" allUniqueName="[cheques].[titulartarjetamonederodescuento].[All]" dimensionUniqueName="[cheques]" displayFolder="" count="0" unbalanced="0"/>
    <cacheHierarchy uniqueName="[cheques].[tkc_authorization]" caption="tkc_authorization" attribute="1" defaultMemberUniqueName="[cheques].[tkc_authorization].[All]" allUniqueName="[cheques].[tkc_authorization].[All]" dimensionUniqueName="[cheques]" displayFolder="" count="0" unbalanced="0"/>
    <cacheHierarchy uniqueName="[cheques].[tkc_cupon]" caption="tkc_cupon" attribute="1" defaultMemberUniqueName="[cheques].[tkc_cupon].[All]" allUniqueName="[cheques].[tkc_cupon].[All]" dimensionUniqueName="[cheques]" displayFolder="" count="0" unbalanced="0"/>
    <cacheHierarchy uniqueName="[cheques].[tkc_expirationdate]" caption="tkc_expirationdate" attribute="1" defaultMemberUniqueName="[cheques].[tkc_expirationdate].[All]" allUniqueName="[cheques].[tkc_expirationdate].[All]" dimensionUniqueName="[cheques]" displayFolder="" count="0" unbalanced="0"/>
    <cacheHierarchy uniqueName="[cheques].[tkc_recompensa]" caption="tkc_recompensa" attribute="1" defaultMemberUniqueName="[cheques].[tkc_recompensa].[All]" allUniqueName="[cheques].[tkc_recompensa].[All]" dimensionUniqueName="[cheques]" displayFolder="" count="0" unbalanced="0"/>
    <cacheHierarchy uniqueName="[cheques].[tkc_token]" caption="tkc_token" attribute="1" defaultMemberUniqueName="[cheques].[tkc_token].[All]" allUniqueName="[cheques].[tkc_token].[All]" dimensionUniqueName="[cheques]" displayFolder="" count="0" unbalanced="0"/>
    <cacheHierarchy uniqueName="[cheques].[tkc_transaction]" caption="tkc_transaction" attribute="1" defaultMemberUniqueName="[cheques].[tkc_transaction].[All]" allUniqueName="[cheques].[tkc_transaction].[All]" dimensionUniqueName="[cheques]" displayFolder="" count="0" unbalanced="0"/>
    <cacheHierarchy uniqueName="[cheques].[total]" caption="total" attribute="1" defaultMemberUniqueName="[cheques].[total].[All]" allUniqueName="[cheques].[total].[All]" dimensionUniqueName="[cheques]" displayFolder="" count="0" unbalanced="0"/>
    <cacheHierarchy uniqueName="[cheques].[totalalimentos]" caption="totalalimentos" attribute="1" defaultMemberUniqueName="[cheques].[totalalimentos].[All]" allUniqueName="[cheques].[totalalimentos].[All]" dimensionUniqueName="[cheques]" displayFolder="" count="0" unbalanced="0"/>
    <cacheHierarchy uniqueName="[cheques].[totalalimentosconimpuestos]" caption="totalalimentosconimpuestos" attribute="1" defaultMemberUniqueName="[cheques].[totalalimentosconimpuestos].[All]" allUniqueName="[cheques].[totalalimentosconimpuestos].[All]" dimensionUniqueName="[cheques]" displayFolder="" count="0" unbalanced="0"/>
    <cacheHierarchy uniqueName="[cheques].[totalalimentossindescuentos]" caption="totalalimentossindescuentos" attribute="1" defaultMemberUniqueName="[cheques].[totalalimentossindescuentos].[All]" allUniqueName="[cheques].[totalalimentossindescuentos].[All]" dimensionUniqueName="[cheques]" displayFolder="" count="0" unbalanced="0"/>
    <cacheHierarchy uniqueName="[cheques].[totalalimentossinimpuestos]" caption="totalalimentossinimpuestos" attribute="1" defaultMemberUniqueName="[cheques].[totalalimentossinimpuestos].[All]" allUniqueName="[cheques].[totalalimentossinimpuestos].[All]" dimensionUniqueName="[cheques]" displayFolder="" count="0" unbalanced="0"/>
    <cacheHierarchy uniqueName="[cheques].[totalalimentossinimpuestossindescuentos]" caption="totalalimentossinimpuestossindescuentos" attribute="1" defaultMemberUniqueName="[cheques].[totalalimentossinimpuestossindescuentos].[All]" allUniqueName="[cheques].[totalalimentossinimpuestossindescuentos].[All]" dimensionUniqueName="[cheques]" displayFolder="" count="0" unbalanced="0"/>
    <cacheHierarchy uniqueName="[cheques].[totalarticulos]" caption="totalarticulos" attribute="1" defaultMemberUniqueName="[cheques].[totalarticulos].[All]" allUniqueName="[cheques].[totalarticulos].[All]" dimensionUniqueName="[cheques]" displayFolder="" count="0" unbalanced="0"/>
    <cacheHierarchy uniqueName="[cheques].[totalbebidas]" caption="totalbebidas" attribute="1" defaultMemberUniqueName="[cheques].[totalbebidas].[All]" allUniqueName="[cheques].[totalbebidas].[All]" dimensionUniqueName="[cheques]" displayFolder="" count="0" unbalanced="0"/>
    <cacheHierarchy uniqueName="[cheques].[totalbebidasconimpuestos]" caption="totalbebidasconimpuestos" attribute="1" defaultMemberUniqueName="[cheques].[totalbebidasconimpuestos].[All]" allUniqueName="[cheques].[totalbebidasconimpuestos].[All]" dimensionUniqueName="[cheques]" displayFolder="" count="0" unbalanced="0"/>
    <cacheHierarchy uniqueName="[cheques].[totalbebidassindescuentos]" caption="totalbebidassindescuentos" attribute="1" defaultMemberUniqueName="[cheques].[totalbebidassindescuentos].[All]" allUniqueName="[cheques].[totalbebidassindescuentos].[All]" dimensionUniqueName="[cheques]" displayFolder="" count="0" unbalanced="0"/>
    <cacheHierarchy uniqueName="[cheques].[totalbebidassinimpuestos]" caption="totalbebidassinimpuestos" attribute="1" defaultMemberUniqueName="[cheques].[totalbebidassinimpuestos].[All]" allUniqueName="[cheques].[totalbebidassinimpuestos].[All]" dimensionUniqueName="[cheques]" displayFolder="" count="0" unbalanced="0"/>
    <cacheHierarchy uniqueName="[cheques].[totalbebidassinimpuestossindescuentos]" caption="totalbebidassinimpuestossindescuentos" attribute="1" defaultMemberUniqueName="[cheques].[totalbebidassinimpuestossindescuentos].[All]" allUniqueName="[cheques].[totalbebidassinimpuestossindescuentos].[All]" dimensionUniqueName="[cheques]" displayFolder="" count="0" unbalanced="0"/>
    <cacheHierarchy uniqueName="[cheques].[totalconcargo]" caption="totalconcargo" attribute="1" defaultMemberUniqueName="[cheques].[totalconcargo].[All]" allUniqueName="[cheques].[totalconcargo].[All]" dimensionUniqueName="[cheques]" displayFolder="" count="0" unbalanced="0"/>
    <cacheHierarchy uniqueName="[cheques].[totalconpropina]" caption="totalconpropina" attribute="1" defaultMemberUniqueName="[cheques].[totalconpropina].[All]" allUniqueName="[cheques].[totalconpropina].[All]" dimensionUniqueName="[cheques]" displayFolder="" count="0" unbalanced="0"/>
    <cacheHierarchy uniqueName="[cheques].[totalconpropinacargo]" caption="totalconpropinacargo" attribute="1" defaultMemberUniqueName="[cheques].[totalconpropinacargo].[All]" allUniqueName="[cheques].[totalconpropinacargo].[All]" dimensionUniqueName="[cheques]" displayFolder="" count="0" unbalanced="0"/>
    <cacheHierarchy uniqueName="[cheques].[totalcortesiaalimentos]" caption="totalcortesiaalimentos" attribute="1" defaultMemberUniqueName="[cheques].[totalcortesiaalimentos].[All]" allUniqueName="[cheques].[totalcortesiaalimentos].[All]" dimensionUniqueName="[cheques]" displayFolder="" count="0" unbalanced="0"/>
    <cacheHierarchy uniqueName="[cheques].[totalcortesiaalimentosconimpuesto]" caption="totalcortesiaalimentosconimpuesto" attribute="1" defaultMemberUniqueName="[cheques].[totalcortesiaalimentosconimpuesto].[All]" allUniqueName="[cheques].[totalcortesiaalimentosconimpuesto].[All]" dimensionUniqueName="[cheques]" displayFolder="" count="0" unbalanced="0"/>
    <cacheHierarchy uniqueName="[cheques].[totalcortesiaalimentossinimpuesto]" caption="totalcortesiaalimentossinimpuesto" attribute="1" defaultMemberUniqueName="[cheques].[totalcortesiaalimentossinimpuesto].[All]" allUniqueName="[cheques].[totalcortesiaalimentossinimpuesto].[All]" dimensionUniqueName="[cheques]" displayFolder="" count="0" unbalanced="0"/>
    <cacheHierarchy uniqueName="[cheques].[totalcortesiabebidas]" caption="totalcortesiabebidas" attribute="1" defaultMemberUniqueName="[cheques].[totalcortesiabebidas].[All]" allUniqueName="[cheques].[totalcortesiabebidas].[All]" dimensionUniqueName="[cheques]" displayFolder="" count="0" unbalanced="0"/>
    <cacheHierarchy uniqueName="[cheques].[totalcortesiabebidasconimpuesto]" caption="totalcortesiabebidasconimpuesto" attribute="1" defaultMemberUniqueName="[cheques].[totalcortesiabebidasconimpuesto].[All]" allUniqueName="[cheques].[totalcortesiabebidasconimpuesto].[All]" dimensionUniqueName="[cheques]" displayFolder="" count="0" unbalanced="0"/>
    <cacheHierarchy uniqueName="[cheques].[totalcortesiabebidassinimpuesto]" caption="totalcortesiabebidassinimpuesto" attribute="1" defaultMemberUniqueName="[cheques].[totalcortesiabebidassinimpuesto].[All]" allUniqueName="[cheques].[totalcortesiabebidassinimpuesto].[All]" dimensionUniqueName="[cheques]" displayFolder="" count="0" unbalanced="0"/>
    <cacheHierarchy uniqueName="[cheques].[totalcortesiaotros]" caption="totalcortesiaotros" attribute="1" defaultMemberUniqueName="[cheques].[totalcortesiaotros].[All]" allUniqueName="[cheques].[totalcortesiaotros].[All]" dimensionUniqueName="[cheques]" displayFolder="" count="0" unbalanced="0"/>
    <cacheHierarchy uniqueName="[cheques].[totalcortesiaotrosconimpuesto]" caption="totalcortesiaotrosconimpuesto" attribute="1" defaultMemberUniqueName="[cheques].[totalcortesiaotrosconimpuesto].[All]" allUniqueName="[cheques].[totalcortesiaotrosconimpuesto].[All]" dimensionUniqueName="[cheques]" displayFolder="" count="0" unbalanced="0"/>
    <cacheHierarchy uniqueName="[cheques].[totalcortesiaotrossinimpuesto]" caption="totalcortesiaotrossinimpuesto" attribute="1" defaultMemberUniqueName="[cheques].[totalcortesiaotrossinimpuesto].[All]" allUniqueName="[cheques].[totalcortesiaotrossinimpuesto].[All]" dimensionUniqueName="[cheques]" displayFolder="" count="0" unbalanced="0"/>
    <cacheHierarchy uniqueName="[cheques].[totalcortesias]" caption="totalcortesias" attribute="1" defaultMemberUniqueName="[cheques].[totalcortesias].[All]" allUniqueName="[cheques].[totalcortesias].[All]" dimensionUniqueName="[cheques]" displayFolder="" count="0" unbalanced="0"/>
    <cacheHierarchy uniqueName="[cheques].[totalcortesiasconimpuestos]" caption="totalcortesiasconimpuestos" attribute="1" defaultMemberUniqueName="[cheques].[totalcortesiasconimpuestos].[All]" allUniqueName="[cheques].[totalcortesiasconimpuestos].[All]" dimensionUniqueName="[cheques]" displayFolder="" count="0" unbalanced="0"/>
    <cacheHierarchy uniqueName="[cheques].[totalcortesiassinimpuestos]" caption="totalcortesiassinimpuestos" attribute="1" defaultMemberUniqueName="[cheques].[totalcortesiassinimpuestos].[All]" allUniqueName="[cheques].[totalcortesiassinimpuestos].[All]" dimensionUniqueName="[cheques]" displayFolder="" count="0" unbalanced="0"/>
    <cacheHierarchy uniqueName="[cheques].[totaldescuentoalimentos]" caption="totaldescuentoalimentos" attribute="1" defaultMemberUniqueName="[cheques].[totaldescuentoalimentos].[All]" allUniqueName="[cheques].[totaldescuentoalimentos].[All]" dimensionUniqueName="[cheques]" displayFolder="" count="0" unbalanced="0"/>
    <cacheHierarchy uniqueName="[cheques].[totaldescuentoalimentosconimpuesto]" caption="totaldescuentoalimentosconimpuesto" attribute="1" defaultMemberUniqueName="[cheques].[totaldescuentoalimentosconimpuesto].[All]" allUniqueName="[cheques].[totaldescuentoalimentosconimpuesto].[All]" dimensionUniqueName="[cheques]" displayFolder="" count="0" unbalanced="0"/>
    <cacheHierarchy uniqueName="[cheques].[totaldescuentoalimentossinimpuesto]" caption="totaldescuentoalimentossinimpuesto" attribute="1" defaultMemberUniqueName="[cheques].[totaldescuentoalimentossinimpuesto].[All]" allUniqueName="[cheques].[totaldescuentoalimentossinimpuesto].[All]" dimensionUniqueName="[cheques]" displayFolder="" count="0" unbalanced="0"/>
    <cacheHierarchy uniqueName="[cheques].[totaldescuentobebidas]" caption="totaldescuentobebidas" attribute="1" defaultMemberUniqueName="[cheques].[totaldescuentobebidas].[All]" allUniqueName="[cheques].[totaldescuentobebidas].[All]" dimensionUniqueName="[cheques]" displayFolder="" count="0" unbalanced="0"/>
    <cacheHierarchy uniqueName="[cheques].[totaldescuentobebidasconimpuesto]" caption="totaldescuentobebidasconimpuesto" attribute="1" defaultMemberUniqueName="[cheques].[totaldescuentobebidasconimpuesto].[All]" allUniqueName="[cheques].[totaldescuentobebidasconimpuesto].[All]" dimensionUniqueName="[cheques]" displayFolder="" count="0" unbalanced="0"/>
    <cacheHierarchy uniqueName="[cheques].[totaldescuentobebidassinimpuesto]" caption="totaldescuentobebidassinimpuesto" attribute="1" defaultMemberUniqueName="[cheques].[totaldescuentobebidassinimpuesto].[All]" allUniqueName="[cheques].[totaldescuentobebidassinimpuesto].[All]" dimensionUniqueName="[cheques]" displayFolder="" count="0" unbalanced="0"/>
    <cacheHierarchy uniqueName="[cheques].[totaldescuentootros]" caption="totaldescuentootros" attribute="1" defaultMemberUniqueName="[cheques].[totaldescuentootros].[All]" allUniqueName="[cheques].[totaldescuentootros].[All]" dimensionUniqueName="[cheques]" displayFolder="" count="0" unbalanced="0"/>
    <cacheHierarchy uniqueName="[cheques].[totaldescuentootrosconimpuesto]" caption="totaldescuentootrosconimpuesto" attribute="1" defaultMemberUniqueName="[cheques].[totaldescuentootrosconimpuesto].[All]" allUniqueName="[cheques].[totaldescuentootrosconimpuesto].[All]" dimensionUniqueName="[cheques]" displayFolder="" count="0" unbalanced="0"/>
    <cacheHierarchy uniqueName="[cheques].[totaldescuentootrossinimpuesto]" caption="totaldescuentootrossinimpuesto" attribute="1" defaultMemberUniqueName="[cheques].[totaldescuentootrossinimpuesto].[All]" allUniqueName="[cheques].[totaldescuentootrossinimpuesto].[All]" dimensionUniqueName="[cheques]" displayFolder="" count="0" unbalanced="0"/>
    <cacheHierarchy uniqueName="[cheques].[totaldescuentos]" caption="totaldescuentos" attribute="1" defaultMemberUniqueName="[cheques].[totaldescuentos].[All]" allUniqueName="[cheques].[totaldescuentos].[All]" dimensionUniqueName="[cheques]" displayFolder="" count="0" unbalanced="0"/>
    <cacheHierarchy uniqueName="[cheques].[totaldescuentosconimpuestos]" caption="totaldescuentosconimpuestos" attribute="1" defaultMemberUniqueName="[cheques].[totaldescuentosconimpuestos].[All]" allUniqueName="[cheques].[totaldescuentosconimpuestos].[All]" dimensionUniqueName="[cheques]" displayFolder="" count="0" unbalanced="0"/>
    <cacheHierarchy uniqueName="[cheques].[totaldescuentossinimpuestos]" caption="totaldescuentossinimpuestos" attribute="1" defaultMemberUniqueName="[cheques].[totaldescuentossinimpuestos].[All]" allUniqueName="[cheques].[totaldescuentossinimpuestos].[All]" dimensionUniqueName="[cheques]" displayFolder="" count="0" unbalanced="0"/>
    <cacheHierarchy uniqueName="[cheques].[totaldescuentoycortesia]" caption="totaldescuentoycortesia" attribute="1" defaultMemberUniqueName="[cheques].[totaldescuentoycortesia].[All]" allUniqueName="[cheques].[totaldescuentoycortesia].[All]" dimensionUniqueName="[cheques]" displayFolder="" count="0" unbalanced="0"/>
    <cacheHierarchy uniqueName="[cheques].[totaldescuentoycortesiaconimpuesto]" caption="totaldescuentoycortesiaconimpuesto" attribute="1" defaultMemberUniqueName="[cheques].[totaldescuentoycortesiaconimpuesto].[All]" allUniqueName="[cheques].[totaldescuentoycortesiaconimpuesto].[All]" dimensionUniqueName="[cheques]" displayFolder="" count="0" unbalanced="0"/>
    <cacheHierarchy uniqueName="[cheques].[totaldescuentoycortesiasinimpuesto]" caption="totaldescuentoycortesiasinimpuesto" attribute="1" defaultMemberUniqueName="[cheques].[totaldescuentoycortesiasinimpuesto].[All]" allUniqueName="[cheques].[totaldescuentoycortesiasinimpuesto].[All]" dimensionUniqueName="[cheques]" displayFolder="" count="0" unbalanced="0"/>
    <cacheHierarchy uniqueName="[cheques].[totalimpuesto1]" caption="totalimpuesto1" attribute="1" defaultMemberUniqueName="[cheques].[totalimpuesto1].[All]" allUniqueName="[cheques].[totalimpuesto1].[All]" dimensionUniqueName="[cheques]" displayFolder="" count="0" unbalanced="0"/>
    <cacheHierarchy uniqueName="[cheques].[totalimpuestod1]" caption="totalimpuestod1" attribute="1" defaultMemberUniqueName="[cheques].[totalimpuestod1].[All]" allUniqueName="[cheques].[totalimpuestod1].[All]" dimensionUniqueName="[cheques]" displayFolder="" count="0" unbalanced="0"/>
    <cacheHierarchy uniqueName="[cheques].[totalimpuestod2]" caption="totalimpuestod2" attribute="1" defaultMemberUniqueName="[cheques].[totalimpuestod2].[All]" allUniqueName="[cheques].[totalimpuestod2].[All]" dimensionUniqueName="[cheques]" displayFolder="" count="0" unbalanced="0"/>
    <cacheHierarchy uniqueName="[cheques].[totalimpuestod3]" caption="totalimpuestod3" attribute="1" defaultMemberUniqueName="[cheques].[totalimpuestod3].[All]" allUniqueName="[cheques].[totalimpuestod3].[All]" dimensionUniqueName="[cheques]" displayFolder="" count="0" unbalanced="0"/>
    <cacheHierarchy uniqueName="[cheques].[totalotros]" caption="totalotros" attribute="1" defaultMemberUniqueName="[cheques].[totalotros].[All]" allUniqueName="[cheques].[totalotros].[All]" dimensionUniqueName="[cheques]" displayFolder="" count="0" unbalanced="0"/>
    <cacheHierarchy uniqueName="[cheques].[totalotrosconimpuestos]" caption="totalotrosconimpuestos" attribute="1" defaultMemberUniqueName="[cheques].[totalotrosconimpuestos].[All]" allUniqueName="[cheques].[totalotrosconimpuestos].[All]" dimensionUniqueName="[cheques]" displayFolder="" count="0" unbalanced="0"/>
    <cacheHierarchy uniqueName="[cheques].[totalotrossindescuentos]" caption="totalotrossindescuentos" attribute="1" defaultMemberUniqueName="[cheques].[totalotrossindescuentos].[All]" allUniqueName="[cheques].[totalotrossindescuentos].[All]" dimensionUniqueName="[cheques]" displayFolder="" count="0" unbalanced="0"/>
    <cacheHierarchy uniqueName="[cheques].[totalotrossinimpuestos]" caption="totalotrossinimpuestos" attribute="1" defaultMemberUniqueName="[cheques].[totalotrossinimpuestos].[All]" allUniqueName="[cheques].[totalotrossinimpuestos].[All]" dimensionUniqueName="[cheques]" displayFolder="" count="0" unbalanced="0"/>
    <cacheHierarchy uniqueName="[cheques].[totalotrossinimpuestossindescuentos]" caption="totalotrossinimpuestossindescuentos" attribute="1" defaultMemberUniqueName="[cheques].[totalotrossinimpuestossindescuentos].[All]" allUniqueName="[cheques].[totalotrossinimpuestossindescuentos].[All]" dimensionUniqueName="[cheques]" displayFolder="" count="0" unbalanced="0"/>
    <cacheHierarchy uniqueName="[cheques].[totalsindescuento]" caption="totalsindescuento" attribute="1" defaultMemberUniqueName="[cheques].[totalsindescuento].[All]" allUniqueName="[cheques].[totalsindescuento].[All]" dimensionUniqueName="[cheques]" displayFolder="" count="0" unbalanced="0"/>
    <cacheHierarchy uniqueName="[cheques].[totalsindescuentosinimpuesto]" caption="totalsindescuentosinimpuesto" attribute="1" defaultMemberUniqueName="[cheques].[totalsindescuentosinimpuesto].[All]" allUniqueName="[cheques].[totalsindescuentosinimpuesto].[All]" dimensionUniqueName="[cheques]" displayFolder="" count="0" unbalanced="0"/>
    <cacheHierarchy uniqueName="[cheques].[totalsinimpuestos]" caption="totalsinimpuestos" attribute="1" defaultMemberUniqueName="[cheques].[totalsinimpuestos].[All]" allUniqueName="[cheques].[totalsinimpuestos].[All]" dimensionUniqueName="[cheques]" displayFolder="" count="0" unbalanced="0"/>
    <cacheHierarchy uniqueName="[cheques].[usuarioapertura]" caption="usuarioapertura" attribute="1" defaultMemberUniqueName="[cheques].[usuarioapertura].[All]" allUniqueName="[cheques].[usuarioapertura].[All]" dimensionUniqueName="[cheques]" displayFolder="" count="0" unbalanced="0"/>
    <cacheHierarchy uniqueName="[cheques].[usuariocancelo]" caption="usuariocancelo" attribute="1" defaultMemberUniqueName="[cheques].[usuariocancelo].[All]" allUniqueName="[cheques].[usuariocancelo].[All]" dimensionUniqueName="[cheques]" displayFolder="" count="0" unbalanced="0"/>
    <cacheHierarchy uniqueName="[cheques].[usuariodescuento]" caption="usuariodescuento" attribute="1" defaultMemberUniqueName="[cheques].[usuariodescuento].[All]" allUniqueName="[cheques].[usuariodescuento].[All]" dimensionUniqueName="[cheques]" displayFolder="" count="0" unbalanced="0"/>
    <cacheHierarchy uniqueName="[cheques].[usuariopago]" caption="usuariopago" attribute="1" defaultMemberUniqueName="[cheques].[usuariopago].[All]" allUniqueName="[cheques].[usuariopago].[All]" dimensionUniqueName="[cheques]" displayFolder="" count="0" unbalanced="0"/>
    <cacheHierarchy uniqueName="[cheques].[vales]" caption="vales" attribute="1" defaultMemberUniqueName="[cheques].[vales].[All]" allUniqueName="[cheques].[vales].[All]" dimensionUniqueName="[cheques]" displayFolder="" count="0" unbalanced="0"/>
    <cacheHierarchy uniqueName="[chequesdet].[cantidad]" caption="cantidad" attribute="1" defaultMemberUniqueName="[chequesdet].[cantidad].[All]" allUniqueName="[chequesdet].[cantidad].[All]" dimensionUniqueName="[chequesdet]" displayFolder="" count="0" unbalanced="0"/>
    <cacheHierarchy uniqueName="[chequesdet].[comanda]" caption="comanda" attribute="1" defaultMemberUniqueName="[chequesdet].[comanda].[All]" allUniqueName="[chequesdet].[comanda].[All]" dimensionUniqueName="[chequesdet]" displayFolder="" count="0" unbalanced="0"/>
    <cacheHierarchy uniqueName="[chequesdet].[comentario]" caption="comentario" attribute="1" defaultMemberUniqueName="[chequesdet].[comentario].[All]" allUniqueName="[chequesdet].[comentario].[All]" dimensionUniqueName="[chequesdet]" displayFolder="" count="0" unbalanced="0"/>
    <cacheHierarchy uniqueName="[chequesdet].[comentariodescuento]" caption="comentariodescuento" attribute="1" defaultMemberUniqueName="[chequesdet].[comentariodescuento].[All]" allUniqueName="[chequesdet].[comentariodescuento].[All]" dimensionUniqueName="[chequesdet]" displayFolder="" count="0" unbalanced="0"/>
    <cacheHierarchy uniqueName="[chequesdet].[descuento]" caption="descuento" attribute="1" defaultMemberUniqueName="[chequesdet].[descuento].[All]" allUniqueName="[chequesdet].[descuento].[All]" dimensionUniqueName="[chequesdet]" displayFolder="" count="0" unbalanced="0"/>
    <cacheHierarchy uniqueName="[chequesdet].[estadomonitor]" caption="estadomonitor" attribute="1" defaultMemberUniqueName="[chequesdet].[estadomonitor].[All]" allUniqueName="[chequesdet].[estadomonitor].[All]" dimensionUniqueName="[chequesdet]" displayFolder="" count="0" unbalanced="0"/>
    <cacheHierarchy uniqueName="[chequesdet].[estatuspatin]" caption="estatuspatin" attribute="1" defaultMemberUniqueName="[chequesdet].[estatuspatin].[All]" allUniqueName="[chequesdet].[estatuspatin].[All]" dimensionUniqueName="[chequesdet]" displayFolder="" count="0" unbalanced="0"/>
    <cacheHierarchy uniqueName="[chequesdet].[foliodet]" caption="foliodet" attribute="1" defaultMemberUniqueName="[chequesdet].[foliodet].[All]" allUniqueName="[chequesdet].[foliodet].[All]" dimensionUniqueName="[chequesdet]" displayFolder="" count="0" unbalanced="0"/>
    <cacheHierarchy uniqueName="[chequesdet].[hora]" caption="hora" attribute="1" defaultMemberUniqueName="[chequesdet].[hora].[All]" allUniqueName="[chequesdet].[hora].[All]" dimensionUniqueName="[chequesdet]" displayFolder="" count="0" unbalanced="0"/>
    <cacheHierarchy uniqueName="[chequesdet].[horameserofinalizado]" caption="horameserofinalizado" attribute="1" defaultMemberUniqueName="[chequesdet].[horameserofinalizado].[All]" allUniqueName="[chequesdet].[horameserofinalizado].[All]" dimensionUniqueName="[chequesdet]" displayFolder="" count="0" unbalanced="0"/>
    <cacheHierarchy uniqueName="[chequesdet].[horaproduccion]" caption="horaproduccion" attribute="1" defaultMemberUniqueName="[chequesdet].[horaproduccion].[All]" allUniqueName="[chequesdet].[horaproduccion].[All]" dimensionUniqueName="[chequesdet]" displayFolder="" count="0" unbalanced="0"/>
    <cacheHierarchy uniqueName="[chequesdet].[idcortesia]" caption="idcortesia" attribute="1" defaultMemberUniqueName="[chequesdet].[idcortesia].[All]" allUniqueName="[chequesdet].[idcortesia].[All]" dimensionUniqueName="[chequesdet]" displayFolder="" count="0" unbalanced="0"/>
    <cacheHierarchy uniqueName="[chequesdet].[iddispositivo]" caption="iddispositivo" attribute="1" defaultMemberUniqueName="[chequesdet].[iddispositivo].[All]" allUniqueName="[chequesdet].[iddispositivo].[All]" dimensionUniqueName="[chequesdet]" displayFolder="" count="0" unbalanced="0"/>
    <cacheHierarchy uniqueName="[chequesdet].[idestacion]" caption="idestacion" attribute="1" defaultMemberUniqueName="[chequesdet].[idestacion].[All]" allUniqueName="[chequesdet].[idestacion].[All]" dimensionUniqueName="[chequesdet]" displayFolder="" count="0" unbalanced="0"/>
    <cacheHierarchy uniqueName="[chequesdet].[idmeseroproducto]" caption="idmeseroproducto" attribute="1" defaultMemberUniqueName="[chequesdet].[idmeseroproducto].[All]" allUniqueName="[chequesdet].[idmeseroproducto].[All]" dimensionUniqueName="[chequesdet]" displayFolder="" count="0" unbalanced="0"/>
    <cacheHierarchy uniqueName="[chequesdet].[idmovtobillar]" caption="idmovtobillar" attribute="1" defaultMemberUniqueName="[chequesdet].[idmovtobillar].[All]" allUniqueName="[chequesdet].[idmovtobillar].[All]" dimensionUniqueName="[chequesdet]" displayFolder="" count="0" unbalanced="0"/>
    <cacheHierarchy uniqueName="[chequesdet].[idproducto]" caption="idproducto" attribute="1" defaultMemberUniqueName="[chequesdet].[idproducto].[All]" allUniqueName="[chequesdet].[idproducto].[All]" dimensionUniqueName="[chequesdet]" displayFolder="" count="0" unbalanced="0"/>
    <cacheHierarchy uniqueName="[chequesdet].[idproductocompuesto]" caption="idproductocompuesto" attribute="1" defaultMemberUniqueName="[chequesdet].[idproductocompuesto].[All]" allUniqueName="[chequesdet].[idproductocompuesto].[All]" dimensionUniqueName="[chequesdet]" displayFolder="" count="0" unbalanced="0"/>
    <cacheHierarchy uniqueName="[chequesdet].[idtipodescuento]" caption="idtipodescuento" attribute="1" defaultMemberUniqueName="[chequesdet].[idtipodescuento].[All]" allUniqueName="[chequesdet].[idtipodescuento].[All]" dimensionUniqueName="[chequesdet]" displayFolder="" count="0" unbalanced="0"/>
    <cacheHierarchy uniqueName="[chequesdet].[idturno_cierre]" caption="idturno_cierre" attribute="1" defaultMemberUniqueName="[chequesdet].[idturno_cierre].[All]" allUniqueName="[chequesdet].[idturno_cierre].[All]" dimensionUniqueName="[chequesdet]" displayFolder="" count="0" unbalanced="0"/>
    <cacheHierarchy uniqueName="[chequesdet].[impuesto1]" caption="impuesto1" attribute="1" defaultMemberUniqueName="[chequesdet].[impuesto1].[All]" allUniqueName="[chequesdet].[impuesto1].[All]" dimensionUniqueName="[chequesdet]" displayFolder="" count="0" unbalanced="0"/>
    <cacheHierarchy uniqueName="[chequesdet].[impuesto2]" caption="impuesto2" attribute="1" defaultMemberUniqueName="[chequesdet].[impuesto2].[All]" allUniqueName="[chequesdet].[impuesto2].[All]" dimensionUniqueName="[chequesdet]" displayFolder="" count="0" unbalanced="0"/>
    <cacheHierarchy uniqueName="[chequesdet].[impuesto3]" caption="impuesto3" attribute="1" defaultMemberUniqueName="[chequesdet].[impuesto3].[All]" allUniqueName="[chequesdet].[impuesto3].[All]" dimensionUniqueName="[chequesdet]" displayFolder="" count="0" unbalanced="0"/>
    <cacheHierarchy uniqueName="[chequesdet].[llavemovto]" caption="llavemovto" attribute="1" defaultMemberUniqueName="[chequesdet].[llavemovto].[All]" allUniqueName="[chequesdet].[llavemovto].[All]" dimensionUniqueName="[chequesdet]" displayFolder="" count="0" unbalanced="0"/>
    <cacheHierarchy uniqueName="[chequesdet].[marcar]" caption="marcar" attribute="1" defaultMemberUniqueName="[chequesdet].[marcar].[All]" allUniqueName="[chequesdet].[marcar].[All]" dimensionUniqueName="[chequesdet]" displayFolder="" count="0" unbalanced="0"/>
    <cacheHierarchy uniqueName="[chequesdet].[meserofinalizado]" caption="meserofinalizado" attribute="1" defaultMemberUniqueName="[chequesdet].[meserofinalizado].[All]" allUniqueName="[chequesdet].[meserofinalizado].[All]" dimensionUniqueName="[chequesdet]" displayFolder="" count="0" unbalanced="0"/>
    <cacheHierarchy uniqueName="[chequesdet].[mitad]" caption="mitad" attribute="1" defaultMemberUniqueName="[chequesdet].[mitad].[All]" allUniqueName="[chequesdet].[mitad].[All]" dimensionUniqueName="[chequesdet]" displayFolder="" count="0" unbalanced="0"/>
    <cacheHierarchy uniqueName="[chequesdet].[modificador]" caption="modificador" attribute="1" defaultMemberUniqueName="[chequesdet].[modificador].[All]" allUniqueName="[chequesdet].[modificador].[All]" dimensionUniqueName="[chequesdet]" displayFolder="" count="0" unbalanced="0"/>
    <cacheHierarchy uniqueName="[chequesdet].[movimiento]" caption="movimiento" attribute="1" defaultMemberUniqueName="[chequesdet].[movimiento].[All]" allUniqueName="[chequesdet].[movimiento].[All]" dimensionUniqueName="[chequesdet]" displayFolder="" count="0" unbalanced="0"/>
    <cacheHierarchy uniqueName="[chequesdet].[numerotarjeta]" caption="numerotarjeta" attribute="1" defaultMemberUniqueName="[chequesdet].[numerotarjeta].[All]" allUniqueName="[chequesdet].[numerotarjeta].[All]" dimensionUniqueName="[chequesdet]" displayFolder="" count="0" unbalanced="0"/>
    <cacheHierarchy uniqueName="[chequesdet].[precio]" caption="precio" attribute="1" defaultMemberUniqueName="[chequesdet].[precio].[All]" allUniqueName="[chequesdet].[precio].[All]" dimensionUniqueName="[chequesdet]" displayFolder="" count="0" unbalanced="0"/>
    <cacheHierarchy uniqueName="[chequesdet].[preciocatalogo]" caption="preciocatalogo" attribute="1" defaultMemberUniqueName="[chequesdet].[preciocatalogo].[All]" allUniqueName="[chequesdet].[preciocatalogo].[All]" dimensionUniqueName="[chequesdet]" displayFolder="" count="0" unbalanced="0"/>
    <cacheHierarchy uniqueName="[chequesdet].[preciosinimpuestos]" caption="preciosinimpuestos" attribute="1" defaultMemberUniqueName="[chequesdet].[preciosinimpuestos].[All]" allUniqueName="[chequesdet].[preciosinimpuestos].[All]" dimensionUniqueName="[chequesdet]" displayFolder="" count="0" unbalanced="0"/>
    <cacheHierarchy uniqueName="[chequesdet].[prioridadproduccion]" caption="prioridadproduccion" attribute="1" defaultMemberUniqueName="[chequesdet].[prioridadproduccion].[All]" allUniqueName="[chequesdet].[prioridadproduccion].[All]" dimensionUniqueName="[chequesdet]" displayFolder="" count="0" unbalanced="0"/>
    <cacheHierarchy uniqueName="[chequesdet].[procesado]" caption="procesado" attribute="1" defaultMemberUniqueName="[chequesdet].[procesado].[All]" allUniqueName="[chequesdet].[procesado].[All]" dimensionUniqueName="[chequesdet]" displayFolder="" count="0" unbalanced="0"/>
    <cacheHierarchy uniqueName="[chequesdet].[productocompuestoprincipal]" caption="productocompuestoprincipal" attribute="1" defaultMemberUniqueName="[chequesdet].[productocompuestoprincipal].[All]" allUniqueName="[chequesdet].[productocompuestoprincipal].[All]" dimensionUniqueName="[chequesdet]" displayFolder="" count="0" unbalanced="0"/>
    <cacheHierarchy uniqueName="[chequesdet].[productsyncidsr]" caption="productsyncidsr" attribute="1" defaultMemberUniqueName="[chequesdet].[productsyncidsr].[All]" allUniqueName="[chequesdet].[productsyncidsr].[All]" dimensionUniqueName="[chequesdet]" displayFolder="" count="0" unbalanced="0"/>
    <cacheHierarchy uniqueName="[chequesdet].[promovolumen]" caption="promovolumen" attribute="1" defaultMemberUniqueName="[chequesdet].[promovolumen].[All]" allUniqueName="[chequesdet].[promovolumen].[All]" dimensionUniqueName="[chequesdet]" displayFolder="" count="0" unbalanced="0"/>
    <cacheHierarchy uniqueName="[chequesdet].[sistema_envio]" caption="sistema_envio" attribute="1" defaultMemberUniqueName="[chequesdet].[sistema_envio].[All]" allUniqueName="[chequesdet].[sistema_envio].[All]" dimensionUniqueName="[chequesdet]" displayFolder="" count="0" unbalanced="0"/>
    <cacheHierarchy uniqueName="[chequesdet].[subtotalsrx]" caption="subtotalsrx" attribute="1" defaultMemberUniqueName="[chequesdet].[subtotalsrx].[All]" allUniqueName="[chequesdet].[subtotalsrx].[All]" dimensionUniqueName="[chequesdet]" displayFolder="" count="0" unbalanced="0"/>
    <cacheHierarchy uniqueName="[chequesdet].[tiempo]" caption="tiempo" attribute="1" defaultMemberUniqueName="[chequesdet].[tiempo].[All]" allUniqueName="[chequesdet].[tiempo].[All]" dimensionUniqueName="[chequesdet]" displayFolder="" count="0" unbalanced="0"/>
    <cacheHierarchy uniqueName="[chequesdet].[tipocambio]" caption="tipocambio" attribute="1" defaultMemberUniqueName="[chequesdet].[tipocambio].[All]" allUniqueName="[chequesdet].[tipocambio].[All]" dimensionUniqueName="[chequesdet]" displayFolder="" count="0" unbalanced="0"/>
    <cacheHierarchy uniqueName="[chequesdet].[totalsrx]" caption="totalsrx" attribute="1" defaultMemberUniqueName="[chequesdet].[totalsrx].[All]" allUniqueName="[chequesdet].[totalsrx].[All]" dimensionUniqueName="[chequesdet]" displayFolder="" count="0" unbalanced="0"/>
    <cacheHierarchy uniqueName="[chequesdet].[usuariodescuento]" caption="usuariodescuento" attribute="1" defaultMemberUniqueName="[chequesdet].[usuariodescuento].[All]" allUniqueName="[chequesdet].[usuariodescuento].[All]" dimensionUniqueName="[chequesdet]" displayFolder="" count="0" unbalanced="0"/>
    <cacheHierarchy uniqueName="[Measures].[Medida 1]" caption="Medida 1" measure="1" displayFolder="" measureGroup="chequesdet" count="0"/>
    <cacheHierarchy uniqueName="[Measures].[Suma de preciocatalogo]" caption="Suma de preciocatalogo" measure="1" displayFolder="" measureGroup="chequesdet" count="0"/>
    <cacheHierarchy uniqueName="[Measures].[Suma de cantidad]" caption="Suma de cantidad" measure="1" displayFolder="" measureGroup="chequesdet" count="0"/>
    <cacheHierarchy uniqueName="[Measures].[_Recuento cheques]" caption="_Recuento cheques" measure="1" displayFolder="" measureGroup="cheques" count="0" hidden="1"/>
    <cacheHierarchy uniqueName="[Measures].[_Recuento chequesdet]" caption="_Recuento chequesdet" measure="1" displayFolder="" measureGroup="chequesdet" count="0" hidden="1"/>
    <cacheHierarchy uniqueName="[Measures].[__No hay medidas definidas]" caption="__No hay medidas definidas" measure="1" displayFolder="" count="0" hidden="1"/>
    <cacheHierarchy uniqueName="[Measures].[Suma de foliodet]" caption="Suma de foliodet" measure="1" displayFolder="" measureGroup="chequesdet" count="0" hidden="1"/>
    <cacheHierarchy uniqueName="[Measures].[Suma de preciosinimpuestos]" caption="Suma de preciosinimpuestos" measure="1" displayFolder="" measureGroup="chequesdet" count="0" hidden="1"/>
    <cacheHierarchy uniqueName="[Measures].[Recuento de idproducto]" caption="Recuento de idproducto" measure="1" displayFolder="" measureGroup="chequesdet" count="0" hidden="1"/>
  </cacheHierarchies>
  <kpis count="0"/>
  <extLst>
    <ext xmlns:x14="http://schemas.microsoft.com/office/spreadsheetml/2009/9/main" uri="{725AE2AE-9491-48be-B2B4-4EB974FC3084}">
      <x14:pivotCacheDefinition slicerData="1" pivotCacheId="2"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2" cacheId="113" applyNumberFormats="0" applyBorderFormats="0" applyFontFormats="0" applyPatternFormats="0" applyAlignmentFormats="0" applyWidthHeightFormats="1" dataCaption="Valores" tag="ebca118f-06c9-4cc2-bd3e-bec459cee878" updatedVersion="4" minRefreshableVersion="3" useAutoFormatting="1" itemPrintTitles="1" createdVersion="4" indent="0" outline="1" outlineData="1" multipleFieldFilters="0" chartFormat="1" fieldListSortAscending="1">
  <location ref="A1:B4" firstHeaderRow="1" firstDataRow="1" firstDataCol="1"/>
  <pivotFields count="2">
    <pivotField dataField="1" showAll="0"/>
    <pivotField axis="axisRow" allDrilled="1" showAll="0" dataSourceSort="1" defaultAttributeDrillState="1">
      <items count="3">
        <item s="1" x="0"/>
        <item s="1" x="1"/>
        <item t="default"/>
      </items>
    </pivotField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Suma de preciocatalogo" fld="0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24"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 caption="Suma de preciocatalogo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pivotTables/pivotTable2.xml><?xml version="1.0" encoding="utf-8"?>
<pivotTableDefinition xmlns="http://schemas.openxmlformats.org/spreadsheetml/2006/main" name="Tabla dinámica1" cacheId="78" applyNumberFormats="0" applyBorderFormats="0" applyFontFormats="0" applyPatternFormats="0" applyAlignmentFormats="0" applyWidthHeightFormats="1" dataCaption="Valores" tag="e25406ee-7fc6-4b75-aef2-a84f6090374a" updatedVersion="4" minRefreshableVersion="3" useAutoFormatting="1" itemPrintTitles="1" createdVersion="4" indent="0" outline="1" outlineData="1" multipleFieldFilters="0" fieldListSortAscending="1">
  <location ref="C3:E13" firstHeaderRow="0" firstDataRow="1" firstDataCol="1" rowPageCount="1" colPageCount="1"/>
  <pivotFields count="7">
    <pivotField axis="axisRow" allDrilled="1" showAll="0" dataSourceSort="1" defaultAttributeDrillState="1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dataField="1" showAll="0"/>
    <pivotField allDrilled="1" showAll="0" dataSourceSort="1" defaultAttributeDrillState="1">
      <items count="3">
        <item s="1" x="0"/>
        <item s="1" x="1"/>
        <item t="default"/>
      </items>
    </pivotField>
    <pivotField dataField="1" showAll="0"/>
    <pivotField axis="axisPage" allDrilled="1" showAll="0" dataSourceSort="1" defaultAttributeDrillState="1">
      <items count="1">
        <item t="default"/>
      </items>
    </pivotField>
    <pivotField allDrilled="1" showAll="0" dataSourceSort="1" defaultAttributeDrillState="1"/>
    <pivotField allDrilled="1" showAll="0" dataSourceSort="1" defaultAttributeDrillState="1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2">
    <i>
      <x/>
    </i>
    <i i="1">
      <x v="1"/>
    </i>
  </colItems>
  <pageFields count="1">
    <pageField fld="4" hier="14" name="[cheques].[cierre].[All]" cap="All"/>
  </pageFields>
  <dataFields count="2">
    <dataField name="Suma de preciocatalogo" fld="1" baseField="0" baseItem="0"/>
    <dataField name="Suma de cantidad" fld="3" baseField="0" baseItem="0"/>
  </dataFields>
  <pivotHierarchies count="224">
    <pivotHierarchy/>
    <pivotHierarchy/>
    <pivotHierarchy/>
    <pivotHierarchy/>
    <pivotHierarchy/>
    <pivotHierarchy multipleItemSelectionAllowed="1">
      <members count="1" level="1">
        <member name="[cheques].[CalculatedColumn 3].&amp;[1]"/>
      </members>
    </pivotHierarchy>
    <pivotHierarchy multipleItemSelectionAllowed="1">
      <members count="3" level="1">
        <member name="[cheques].[CalculatedColumn 4].&amp;[11]"/>
        <member name="[cheques].[CalculatedColumn 4].&amp;[12]"/>
        <member name="[cheques].[CalculatedColumn 4].&amp;[13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 caption="Medida 1"/>
    <pivotHierarchy dragToRow="0" dragToCol="0" dragToPage="0" dragToData="1" caption="Suma de preciocatalogo"/>
    <pivotHierarchy dragToRow="0" dragToCol="0" dragToPage="0" dragToData="1" caption="Suma de cantidad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 caption="Suma de foliodet"/>
    <pivotHierarchy dragToRow="0" dragToCol="0" dragToPage="0" dragToData="1" caption="Suma de preciosinimpuestos"/>
    <pivotHierarchy dragToRow="0" dragToCol="0" dragToPage="0" dragToData="1" caption="Recuento de idproducto"/>
  </pivotHierarchies>
  <pivotTableStyleInfo name="PivotStyleLight16" showRowHeaders="1" showColHeaders="1" showRowStripes="0" showColStripes="0" showLastColumn="1"/>
  <rowHierarchiesUsage count="1">
    <rowHierarchyUsage hierarchyUsage="37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pivotTables/pivotTable3.xml><?xml version="1.0" encoding="utf-8"?>
<pivotTableDefinition xmlns="http://schemas.openxmlformats.org/spreadsheetml/2006/main" name="Tabla dinámica1" cacheId="9" applyNumberFormats="0" applyBorderFormats="0" applyFontFormats="0" applyPatternFormats="0" applyAlignmentFormats="0" applyWidthHeightFormats="1" dataCaption="Valores" tag="6b478d67-5db3-4d66-bbf1-afea3f3467ea" updatedVersion="4" minRefreshableVersion="3" useAutoFormatting="1" itemPrintTitles="1" createdVersion="4" indent="0" outline="1" outlineData="1" multipleFieldFilters="0" fieldListSortAscending="1">
  <location ref="A1:C18" firstHeaderRow="1" firstDataRow="1" firstDataCol="0"/>
  <pivotHierarchies count="224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CalculatedColumn_1" sourceName="[cheques].[CalculatedColumn 1]">
  <pivotTables>
    <pivotTable tabId="1" name="Tabla dinámica1"/>
  </pivotTables>
  <data>
    <olap pivotCacheId="1">
      <levels count="2">
        <level uniqueName="[cheques].[CalculatedColumn 1].[(All)]" sourceCaption="(All)" count="0"/>
        <level uniqueName="[cheques].[CalculatedColumn 1].[CalculatedColumn 1]" sourceCaption="CalculatedColumn 1" count="1">
          <ranges>
            <range startItem="0">
              <i n="[cheques].[CalculatedColumn 1].&amp;[2019]" c="2019"/>
            </range>
          </ranges>
        </level>
      </levels>
      <selections count="1">
        <selection n="[cheques].[CalculatedColumn 1].[All]"/>
      </selections>
    </olap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CalculatedColumn_2" sourceName="[cheques].[CalculatedColumn 2]">
  <pivotTables>
    <pivotTable tabId="1" name="Tabla dinámica1"/>
  </pivotTables>
  <data>
    <olap pivotCacheId="2">
      <levels count="2">
        <level uniqueName="[cheques].[CalculatedColumn 2].[(All)]" sourceCaption="(All)" count="0"/>
        <level uniqueName="[cheques].[CalculatedColumn 2].[CalculatedColumn 2]" sourceCaption="CalculatedColumn 2" count="1">
          <ranges>
            <range startItem="0">
              <i n="[cheques].[CalculatedColumn 2].&amp;[2]" c="2"/>
            </range>
          </ranges>
        </level>
      </levels>
      <selections count="1">
        <selection n="[cheques].[CalculatedColumn 2].[All]"/>
      </selections>
    </olap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CalculatedColumn_3" sourceName="[cheques].[CalculatedColumn 3]">
  <pivotTables>
    <pivotTable tabId="1" name="Tabla dinámica1"/>
  </pivotTables>
  <data>
    <olap pivotCacheId="2">
      <levels count="2">
        <level uniqueName="[cheques].[CalculatedColumn 3].[(All)]" sourceCaption="(All)" count="0"/>
        <level uniqueName="[cheques].[CalculatedColumn 3].[CalculatedColumn 3]" sourceCaption="CalculatedColumn 3" count="7">
          <ranges>
            <range startItem="0">
              <i n="[cheques].[CalculatedColumn 3].&amp;[1]" c="1"/>
              <i n="[cheques].[CalculatedColumn 3].&amp;[2]" c="2"/>
              <i n="[cheques].[CalculatedColumn 3].&amp;[3]" c="3"/>
              <i n="[cheques].[CalculatedColumn 3].&amp;[4]" c="4"/>
              <i n="[cheques].[CalculatedColumn 3].&amp;[5]" c="5"/>
              <i n="[cheques].[CalculatedColumn 3].&amp;[6]" c="6"/>
              <i n="[cheques].[CalculatedColumn 3].&amp;[7]" c="7"/>
            </range>
          </ranges>
        </level>
      </levels>
      <selections count="1">
        <selection n="[cheques].[CalculatedColumn 3].&amp;[1]"/>
      </selections>
    </olap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CalculatedColumn_4" sourceName="[cheques].[CalculatedColumn 4]">
  <pivotTables>
    <pivotTable tabId="1" name="Tabla dinámica1"/>
  </pivotTables>
  <data>
    <olap pivotCacheId="2">
      <levels count="2">
        <level uniqueName="[cheques].[CalculatedColumn 4].[(All)]" sourceCaption="(All)" count="0"/>
        <level uniqueName="[cheques].[CalculatedColumn 4].[CalculatedColumn 4]" sourceCaption="CalculatedColumn 4" count="12">
          <ranges>
            <range startItem="0">
              <i n="[cheques].[CalculatedColumn 4].&amp;[9]" c="9"/>
              <i n="[cheques].[CalculatedColumn 4].&amp;[10]" c="10"/>
              <i n="[cheques].[CalculatedColumn 4].&amp;[11]" c="11"/>
              <i n="[cheques].[CalculatedColumn 4].&amp;[12]" c="12"/>
              <i n="[cheques].[CalculatedColumn 4].&amp;[13]" c="13"/>
              <i n="[cheques].[CalculatedColumn 4].&amp;[14]" c="14"/>
              <i n="[cheques].[CalculatedColumn 4].&amp;[15]" c="15"/>
              <i n="[cheques].[CalculatedColumn 4].&amp;[16]" c="16"/>
              <i n="[cheques].[CalculatedColumn 4].&amp;[17]" c="17"/>
              <i n="[cheques].[CalculatedColumn 4].&amp;[19]" c="19"/>
              <i n="[cheques].[CalculatedColumn 4].&amp;[20]" c="20"/>
              <i n="[cheques].[CalculatedColumn 4].&amp;[18]" c="18" nd="1"/>
            </range>
          </ranges>
        </level>
      </levels>
      <selections count="3">
        <selection n="[cheques].[CalculatedColumn 4].&amp;[11]"/>
        <selection n="[cheques].[CalculatedColumn 4].&amp;[12]"/>
        <selection n="[cheques].[CalculatedColumn 4].&amp;[13]"/>
      </selections>
    </olap>
  </data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CalculatedColumn_11" sourceName="[cheques].[CalculatedColumn 1]">
  <pivotTables>
    <pivotTable tabId="4" name="Tabla dinámica2"/>
  </pivotTables>
  <data>
    <olap pivotCacheId="2">
      <levels count="2">
        <level uniqueName="[cheques].[CalculatedColumn 1].[(All)]" sourceCaption="(All)" count="0"/>
        <level uniqueName="[cheques].[CalculatedColumn 1].[CalculatedColumn 1]" sourceCaption="CalculatedColumn 1" count="1">
          <ranges>
            <range startItem="0">
              <i n="[cheques].[CalculatedColumn 1].&amp;[2019]" c="2019"/>
            </range>
          </ranges>
        </level>
      </levels>
      <selections count="1">
        <selection n="[cheques].[CalculatedColumn 1].[All]"/>
      </selections>
    </olap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CalculatedColumn 1" cache="SegmentaciónDeDatos_CalculatedColumn_1" caption="CalculatedColumn 1" columnCount="4" level="1" rowHeight="203200"/>
  <slicer name="CalculatedColumn 2" cache="SegmentaciónDeDatos_CalculatedColumn_2" caption="CalculatedColumn 2" columnCount="7" level="1" rowHeight="203200"/>
  <slicer name="CalculatedColumn 3" cache="SegmentaciónDeDatos_CalculatedColumn_3" caption="CalculatedColumn 3" columnCount="7" level="1" rowHeight="203200"/>
  <slicer name="CalculatedColumn 4" cache="SegmentaciónDeDatos_CalculatedColumn_4" caption="CalculatedColumn 4" columnCount="5" level="1" rowHeight="203200"/>
  <slicer name="CalculatedColumn 1 1" cache="SegmentaciónDeDatos_CalculatedColumn_11" caption="CalculatedColumn 1" columnCount="2" level="1" rowHeight="203200"/>
</slicer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sqref="A1:C18"/>
    </sheetView>
  </sheetViews>
  <sheetFormatPr baseColWidth="10" defaultRowHeight="15" x14ac:dyDescent="0.25"/>
  <cols>
    <col min="1" max="1" width="17.5703125" bestFit="1" customWidth="1"/>
    <col min="2" max="2" width="22.28515625" bestFit="1" customWidth="1"/>
  </cols>
  <sheetData>
    <row r="1" spans="1:2" x14ac:dyDescent="0.25">
      <c r="A1" s="1" t="s">
        <v>0</v>
      </c>
      <c r="B1" t="s">
        <v>11</v>
      </c>
    </row>
    <row r="2" spans="1:2" x14ac:dyDescent="0.25">
      <c r="A2" s="2" t="s">
        <v>15</v>
      </c>
      <c r="B2" s="3">
        <v>730</v>
      </c>
    </row>
    <row r="3" spans="1:2" x14ac:dyDescent="0.25">
      <c r="A3" s="2" t="s">
        <v>16</v>
      </c>
      <c r="B3" s="3">
        <v>1928</v>
      </c>
    </row>
    <row r="4" spans="1:2" x14ac:dyDescent="0.25">
      <c r="A4" s="2" t="s">
        <v>10</v>
      </c>
      <c r="B4" s="3">
        <v>2658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E13"/>
  <sheetViews>
    <sheetView tabSelected="1" workbookViewId="0">
      <selection activeCell="C17" sqref="C17"/>
    </sheetView>
  </sheetViews>
  <sheetFormatPr baseColWidth="10" defaultRowHeight="15" x14ac:dyDescent="0.25"/>
  <cols>
    <col min="1" max="1" width="17.5703125" customWidth="1"/>
    <col min="2" max="2" width="22.28515625" customWidth="1"/>
    <col min="3" max="3" width="17.5703125" bestFit="1" customWidth="1"/>
    <col min="4" max="4" width="22.28515625" bestFit="1" customWidth="1"/>
    <col min="5" max="5" width="16.7109375" bestFit="1" customWidth="1"/>
    <col min="6" max="6" width="27.28515625" customWidth="1"/>
    <col min="7" max="7" width="14.140625" customWidth="1"/>
    <col min="8" max="10" width="9.28515625" customWidth="1"/>
    <col min="11" max="17" width="8.42578125" customWidth="1"/>
    <col min="18" max="21" width="8.7109375" customWidth="1"/>
    <col min="22" max="27" width="9.28515625" customWidth="1"/>
    <col min="28" max="31" width="9.5703125" customWidth="1"/>
    <col min="32" max="32" width="8.5703125" customWidth="1"/>
    <col min="33" max="33" width="8.85546875" customWidth="1"/>
    <col min="34" max="41" width="8.28515625" customWidth="1"/>
    <col min="42" max="45" width="8.42578125" customWidth="1"/>
    <col min="46" max="47" width="8.5703125" customWidth="1"/>
    <col min="48" max="48" width="8.85546875" customWidth="1"/>
    <col min="49" max="49" width="6.42578125" customWidth="1"/>
    <col min="50" max="51" width="9.28515625" customWidth="1"/>
    <col min="52" max="55" width="8.5703125" customWidth="1"/>
    <col min="56" max="60" width="9" customWidth="1"/>
    <col min="61" max="66" width="8.85546875" customWidth="1"/>
    <col min="67" max="70" width="9.85546875" customWidth="1"/>
    <col min="71" max="71" width="6.7109375" customWidth="1"/>
    <col min="72" max="73" width="7.7109375" customWidth="1"/>
    <col min="74" max="81" width="8.7109375" customWidth="1"/>
    <col min="82" max="86" width="8.28515625" customWidth="1"/>
    <col min="87" max="89" width="8.85546875" customWidth="1"/>
    <col min="90" max="91" width="9.140625" customWidth="1"/>
    <col min="92" max="93" width="9.5703125" customWidth="1"/>
    <col min="94" max="99" width="8.7109375" customWidth="1"/>
    <col min="100" max="103" width="8.5703125" customWidth="1"/>
    <col min="104" max="111" width="8.140625" customWidth="1"/>
    <col min="112" max="119" width="8.42578125" customWidth="1"/>
    <col min="120" max="137" width="8.5703125" customWidth="1"/>
    <col min="138" max="142" width="8.85546875" customWidth="1"/>
    <col min="143" max="144" width="8.7109375" customWidth="1"/>
    <col min="145" max="145" width="6.5703125" customWidth="1"/>
    <col min="146" max="148" width="5.5703125" customWidth="1"/>
    <col min="149" max="154" width="9.5703125" customWidth="1"/>
    <col min="155" max="164" width="8.28515625" customWidth="1"/>
    <col min="165" max="165" width="8.5703125" customWidth="1"/>
    <col min="166" max="166" width="8.42578125" customWidth="1"/>
    <col min="167" max="178" width="8.140625" customWidth="1"/>
    <col min="179" max="182" width="8.85546875" customWidth="1"/>
    <col min="183" max="183" width="12.5703125" bestFit="1" customWidth="1"/>
  </cols>
  <sheetData>
    <row r="1" spans="3:5" x14ac:dyDescent="0.25">
      <c r="C1" s="1" t="s">
        <v>13</v>
      </c>
      <c r="D1" t="s" vm="1">
        <v>14</v>
      </c>
    </row>
    <row r="3" spans="3:5" x14ac:dyDescent="0.25">
      <c r="C3" s="1" t="s">
        <v>0</v>
      </c>
      <c r="D3" t="s">
        <v>11</v>
      </c>
      <c r="E3" t="s">
        <v>12</v>
      </c>
    </row>
    <row r="4" spans="3:5" x14ac:dyDescent="0.25">
      <c r="C4" s="2" t="s">
        <v>1</v>
      </c>
      <c r="D4" s="3">
        <v>69</v>
      </c>
      <c r="E4" s="3">
        <v>3</v>
      </c>
    </row>
    <row r="5" spans="3:5" x14ac:dyDescent="0.25">
      <c r="C5" s="2" t="s">
        <v>2</v>
      </c>
      <c r="D5" s="3">
        <v>90</v>
      </c>
      <c r="E5" s="3">
        <v>3</v>
      </c>
    </row>
    <row r="6" spans="3:5" x14ac:dyDescent="0.25">
      <c r="C6" s="2" t="s">
        <v>3</v>
      </c>
      <c r="D6" s="3">
        <v>266</v>
      </c>
      <c r="E6" s="3">
        <v>7</v>
      </c>
    </row>
    <row r="7" spans="3:5" x14ac:dyDescent="0.25">
      <c r="C7" s="2" t="s">
        <v>4</v>
      </c>
      <c r="D7" s="3">
        <v>64</v>
      </c>
      <c r="E7" s="3">
        <v>4</v>
      </c>
    </row>
    <row r="8" spans="3:5" x14ac:dyDescent="0.25">
      <c r="C8" s="2" t="s">
        <v>5</v>
      </c>
      <c r="D8" s="3">
        <v>104</v>
      </c>
      <c r="E8" s="3">
        <v>2</v>
      </c>
    </row>
    <row r="9" spans="3:5" x14ac:dyDescent="0.25">
      <c r="C9" s="2" t="s">
        <v>6</v>
      </c>
      <c r="D9" s="3">
        <v>126</v>
      </c>
      <c r="E9" s="3">
        <v>9</v>
      </c>
    </row>
    <row r="10" spans="3:5" x14ac:dyDescent="0.25">
      <c r="C10" s="2" t="s">
        <v>7</v>
      </c>
      <c r="D10" s="3">
        <v>116</v>
      </c>
      <c r="E10" s="3">
        <v>7</v>
      </c>
    </row>
    <row r="11" spans="3:5" x14ac:dyDescent="0.25">
      <c r="C11" s="2" t="s">
        <v>8</v>
      </c>
      <c r="D11" s="3">
        <v>116</v>
      </c>
      <c r="E11" s="3">
        <v>3</v>
      </c>
    </row>
    <row r="12" spans="3:5" x14ac:dyDescent="0.25">
      <c r="C12" s="2" t="s">
        <v>9</v>
      </c>
      <c r="D12" s="3">
        <v>515</v>
      </c>
      <c r="E12" s="3">
        <v>9</v>
      </c>
    </row>
    <row r="13" spans="3:5" x14ac:dyDescent="0.25">
      <c r="C13" s="2" t="s">
        <v>10</v>
      </c>
      <c r="D13" s="3">
        <v>1466</v>
      </c>
      <c r="E13" s="3">
        <v>47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/>
  </sheetViews>
  <sheetFormatPr baseColWidth="10" defaultRowHeight="15" x14ac:dyDescent="0.25"/>
  <sheetData>
    <row r="1" spans="1:3" x14ac:dyDescent="0.25">
      <c r="A1" s="4"/>
      <c r="B1" s="5"/>
      <c r="C1" s="6"/>
    </row>
    <row r="2" spans="1:3" x14ac:dyDescent="0.25">
      <c r="A2" s="7"/>
      <c r="B2" s="8"/>
      <c r="C2" s="9"/>
    </row>
    <row r="3" spans="1:3" x14ac:dyDescent="0.25">
      <c r="A3" s="7"/>
      <c r="B3" s="8"/>
      <c r="C3" s="9"/>
    </row>
    <row r="4" spans="1:3" x14ac:dyDescent="0.25">
      <c r="A4" s="7"/>
      <c r="B4" s="8"/>
      <c r="C4" s="9"/>
    </row>
    <row r="5" spans="1:3" x14ac:dyDescent="0.25">
      <c r="A5" s="7"/>
      <c r="B5" s="8"/>
      <c r="C5" s="9"/>
    </row>
    <row r="6" spans="1:3" x14ac:dyDescent="0.25">
      <c r="A6" s="7"/>
      <c r="B6" s="8"/>
      <c r="C6" s="9"/>
    </row>
    <row r="7" spans="1:3" x14ac:dyDescent="0.25">
      <c r="A7" s="7"/>
      <c r="B7" s="8"/>
      <c r="C7" s="9"/>
    </row>
    <row r="8" spans="1:3" x14ac:dyDescent="0.25">
      <c r="A8" s="7"/>
      <c r="B8" s="8"/>
      <c r="C8" s="9"/>
    </row>
    <row r="9" spans="1:3" x14ac:dyDescent="0.25">
      <c r="A9" s="7"/>
      <c r="B9" s="8"/>
      <c r="C9" s="9"/>
    </row>
    <row r="10" spans="1:3" x14ac:dyDescent="0.25">
      <c r="A10" s="7"/>
      <c r="B10" s="8"/>
      <c r="C10" s="9"/>
    </row>
    <row r="11" spans="1:3" x14ac:dyDescent="0.25">
      <c r="A11" s="7"/>
      <c r="B11" s="8"/>
      <c r="C11" s="9"/>
    </row>
    <row r="12" spans="1:3" x14ac:dyDescent="0.25">
      <c r="A12" s="7"/>
      <c r="B12" s="8"/>
      <c r="C12" s="9"/>
    </row>
    <row r="13" spans="1:3" x14ac:dyDescent="0.25">
      <c r="A13" s="7"/>
      <c r="B13" s="8"/>
      <c r="C13" s="9"/>
    </row>
    <row r="14" spans="1:3" x14ac:dyDescent="0.25">
      <c r="A14" s="7"/>
      <c r="B14" s="8"/>
      <c r="C14" s="9"/>
    </row>
    <row r="15" spans="1:3" x14ac:dyDescent="0.25">
      <c r="A15" s="7"/>
      <c r="B15" s="8"/>
      <c r="C15" s="9"/>
    </row>
    <row r="16" spans="1:3" x14ac:dyDescent="0.25">
      <c r="A16" s="7"/>
      <c r="B16" s="8"/>
      <c r="C16" s="9"/>
    </row>
    <row r="17" spans="1:3" x14ac:dyDescent="0.25">
      <c r="A17" s="7"/>
      <c r="B17" s="8"/>
      <c r="C17" s="9"/>
    </row>
    <row r="18" spans="1:3" x14ac:dyDescent="0.25">
      <c r="A18" s="10"/>
      <c r="B18" s="11"/>
      <c r="C18" s="1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c h e q u e s _ 7 7 8 6 b 6 3 f - 9 c a d - 4 4 2 2 - 9 1 5 5 - a 9 d e 6 2 0 b 8 e d 9 " > < C u s t o m C o n t e n t > & l t ; T a b l e W i d g e t G r i d S e r i a l i z a t i o n   x m l n s : x s i = " h t t p : / / w w w . w 3 . o r g / 2 0 0 1 / X M L S c h e m a - i n s t a n c e "   x m l n s : x s d = " h t t p : / / w w w . w 3 . o r g / 2 0 0 1 / X M L S c h e m a " & g t ; & l t ; C o l u m n S u g g e s t e d T y p e   / & g t ; & l t ; C o l u m n F o r m a t 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f o l i o & l t ; / s t r i n g & g t ; & l t ; / k e y & g t ; & l t ; v a l u e & g t ; & l t ; i n t & g t ; 7 0 & l t ; / i n t & g t ; & l t ; / v a l u e & g t ; & l t ; / i t e m & g t ; & l t ; i t e m & g t ; & l t ; k e y & g t ; & l t ; s t r i n g & g t ; s e r i e f o l i o & l t ; / s t r i n g & g t ; & l t ; / k e y & g t ; & l t ; v a l u e & g t ; & l t ; i n t & g t ; 1 0 1 & l t ; / i n t & g t ; & l t ; / v a l u e & g t ; & l t ; / i t e m & g t ; & l t ; i t e m & g t ; & l t ; k e y & g t ; & l t ; s t r i n g & g t ; n u m c h e q u e & l t ; / s t r i n g & g t ; & l t ; / k e y & g t ; & l t ; v a l u e & g t ; & l t ; i n t & g t ; 1 1 5 & l t ; / i n t & g t ; & l t ; / v a l u e & g t ; & l t ; / i t e m & g t ; & l t ; i t e m & g t ; & l t ; k e y & g t ; & l t ; s t r i n g & g t ; f e c h a & l t ; / s t r i n g & g t ; & l t ; / k e y & g t ; & l t ; v a l u e & g t ; & l t ; i n t & g t ; 7 5 & l t ; / i n t & g t ; & l t ; / v a l u e & g t ; & l t ; / i t e m & g t ; & l t ; i t e m & g t ; & l t ; k e y & g t ; & l t ; s t r i n g & g t ; s a l i d a r e p a r t i d o r & l t ; / s t r i n g & g t ; & l t ; / k e y & g t ; & l t ; v a l u e & g t ; & l t ; i n t & g t ; 1 3 9 & l t ; / i n t & g t ; & l t ; / v a l u e & g t ; & l t ; / i t e m & g t ; & l t ; i t e m & g t ; & l t ; k e y & g t ; & l t ; s t r i n g & g t ; a r r i b o r e p a r t i d o r & l t ; / s t r i n g & g t ; & l t ; / k e y & g t ; & l t ; v a l u e & g t ; & l t ; i n t & g t ; 1 4 0 & l t ; / i n t & g t ; & l t ; / v a l u e & g t ; & l t ; / i t e m & g t ; & l t ; i t e m & g t ; & l t ; k e y & g t ; & l t ; s t r i n g & g t ; c i e r r e & l t ; / s t r i n g & g t ; & l t ; / k e y & g t ; & l t ; v a l u e & g t ; & l t ; i n t & g t ; 7 7 & l t ; / i n t & g t ; & l t ; / v a l u e & g t ; & l t ; / i t e m & g t ; & l t ; i t e m & g t ; & l t ; k e y & g t ; & l t ; s t r i n g & g t ; m e s a & l t ; / s t r i n g & g t ; & l t ; / k e y & g t ; & l t ; v a l u e & g t ; & l t ; i n t & g t ; 7 4 & l t ; / i n t & g t ; & l t ; / v a l u e & g t ; & l t ; / i t e m & g t ; & l t ; i t e m & g t ; & l t ; k e y & g t ; & l t ; s t r i n g & g t ; n o p e r s o n a s & l t ; / s t r i n g & g t ; & l t ; / k e y & g t ; & l t ; v a l u e & g t ; & l t ; i n t & g t ; 1 1 3 & l t ; / i n t & g t ; & l t ; / v a l u e & g t ; & l t ; / i t e m & g t ; & l t ; i t e m & g t ; & l t ; k e y & g t ; & l t ; s t r i n g & g t ; i d m e s e r o & l t ; / s t r i n g & g t ; & l t ; / k e y & g t ; & l t ; v a l u e & g t ; & l t ; i n t & g t ; 1 0 0 & l t ; / i n t & g t ; & l t ; / v a l u e & g t ; & l t ; / i t e m & g t ; & l t ; i t e m & g t ; & l t ; k e y & g t ; & l t ; s t r i n g & g t ; p a g a d o & l t ; / s t r i n g & g t ; & l t ; / k e y & g t ; & l t ; v a l u e & g t ; & l t ; i n t & g t ; 8 6 & l t ; / i n t & g t ; & l t ; / v a l u e & g t ; & l t ; / i t e m & g t ; & l t ; i t e m & g t ; & l t ; k e y & g t ; & l t ; s t r i n g & g t ; c a n c e l a d o & l t ; / s t r i n g & g t ; & l t ; / k e y & g t ; & l t ; v a l u e & g t ; & l t ; i n t & g t ; 1 0 3 & l t ; / i n t & g t ; & l t ; / v a l u e & g t ; & l t ; / i t e m & g t ; & l t ; i t e m & g t ; & l t ; k e y & g t ; & l t ; s t r i n g & g t ; i m p r e s o & l t ; / s t r i n g & g t ; & l t ; / k e y & g t ; & l t ; v a l u e & g t ; & l t ; i n t & g t ; 9 2 & l t ; / i n t & g t ; & l t ; / v a l u e & g t ; & l t ; / i t e m & g t ; & l t ; i t e m & g t ; & l t ; k e y & g t ; & l t ; s t r i n g & g t ; i m p r e s i o n e s & l t ; / s t r i n g & g t ; & l t ; / k e y & g t ; & l t ; v a l u e & g t ; & l t ; i n t & g t ; 1 1 8 & l t ; / i n t & g t ; & l t ; / v a l u e & g t ; & l t ; / i t e m & g t ; & l t ; i t e m & g t ; & l t ; k e y & g t ; & l t ; s t r i n g & g t ; c a m b i o & l t ; / s t r i n g & g t ; & l t ; / k e y & g t ; & l t ; v a l u e & g t ; & l t ; i n t & g t ; 8 6 & l t ; / i n t & g t ; & l t ; / v a l u e & g t ; & l t ; / i t e m & g t ; & l t ; i t e m & g t ; & l t ; k e y & g t ; & l t ; s t r i n g & g t ; d e s c u e n t o & l t ; / s t r i n g & g t ; & l t ; / k e y & g t ; & l t ; v a l u e & g t ; & l t ; i n t & g t ; 1 0 6 & l t ; / i n t & g t ; & l t ; / v a l u e & g t ; & l t ; / i t e m & g t ; & l t ; i t e m & g t ; & l t ; k e y & g t ; & l t ; s t r i n g & g t ; r e a b i e r t a s & l t ; / s t r i n g & g t ; & l t ; / k e y & g t ; & l t ; v a l u e & g t ; & l t ; i n t & g t ; 1 0 4 & l t ; / i n t & g t ; & l t ; / v a l u e & g t ; & l t ; / i t e m & g t ; & l t ; i t e m & g t ; & l t ; k e y & g t ; & l t ; s t r i n g & g t ; r a z o n c a n c e l a d o & l t ; / s t r i n g & g t ; & l t ; / k e y & g t ; & l t ; v a l u e & g t ; & l t ; i n t & g t ; 1 3 7 & l t ; / i n t & g t ; & l t ; / v a l u e & g t ; & l t ; / i t e m & g t ; & l t ; i t e m & g t ; & l t ; k e y & g t ; & l t ; s t r i n g & g t ; o r d e n & l t ; / s t r i n g & g t ; & l t ; / k e y & g t ; & l t ; v a l u e & g t ; & l t ; i n t & g t ; 7 8 & l t ; / i n t & g t ; & l t ; / v a l u e & g t ; & l t ; / i t e m & g t ; & l t ; i t e m & g t ; & l t ; k e y & g t ; & l t ; s t r i n g & g t ; f a c t u r a d o & l t ; / s t r i n g & g t ; & l t ; / k e y & g t ; & l t ; v a l u e & g t ; & l t ; i n t & g t ; 1 0 0 & l t ; / i n t & g t ; & l t ; / v a l u e & g t ; & l t ; / i t e m & g t ; & l t ; i t e m & g t ; & l t ; k e y & g t ; & l t ; s t r i n g & g t ; i d c l i e n t e & l t ; / s t r i n g & g t ; & l t ; / k e y & g t ; & l t ; v a l u e & g t ; & l t ; i n t & g t ; 9 6 & l t ; / i n t & g t ; & l t ; / v a l u e & g t ; & l t ; / i t e m & g t ; & l t ; i t e m & g t ; & l t ; k e y & g t ; & l t ; s t r i n g & g t ; i d a r e a r e s t a u r a n t & l t ; / s t r i n g & g t ; & l t ; / k e y & g t ; & l t ; v a l u e & g t ; & l t ; i n t & g t ; 1 4 4 & l t ; / i n t & g t ; & l t ; / v a l u e & g t ; & l t ; / i t e m & g t ; & l t ; i t e m & g t ; & l t ; k e y & g t ; & l t ; s t r i n g & g t ; i d e m p r e s a & l t ; / s t r i n g & g t ; & l t ; / k e y & g t ; & l t ; v a l u e & g t ; & l t ; i n t & g t ; 1 0 7 & l t ; / i n t & g t ; & l t ; / v a l u e & g t ; & l t ; / i t e m & g t ; & l t ; i t e m & g t ; & l t ; k e y & g t ; & l t ; s t r i n g & g t ; t i p o d e s e r v i c i o & l t ; / s t r i n g & g t ; & l t ; / k e y & g t ; & l t ; v a l u e & g t ; & l t ; i n t & g t ; 1 2 9 & l t ; / i n t & g t ; & l t ; / v a l u e & g t ; & l t ; / i t e m & g t ; & l t ; i t e m & g t ; & l t ; k e y & g t ; & l t ; s t r i n g & g t ; i d t u r n o & l t ; / s t r i n g & g t ; & l t ; / k e y & g t ; & l t ; v a l u e & g t ; & l t ; i n t & g t ; 8 7 & l t ; / i n t & g t ; & l t ; / v a l u e & g t ; & l t ; / i t e m & g t ; & l t ; i t e m & g t ; & l t ; k e y & g t ; & l t ; s t r i n g & g t ; u s u a r i o c a n c e l o & l t ; / s t r i n g & g t ; & l t ; / k e y & g t ; & l t ; v a l u e & g t ; & l t ; i n t & g t ; 1 3 4 & l t ; / i n t & g t ; & l t ; / v a l u e & g t ; & l t ; / i t e m & g t ; & l t ; i t e m & g t ; & l t ; k e y & g t ; & l t ; s t r i n g & g t ; c o m e n t a r i o d e s c u e n t o & l t ; / s t r i n g & g t ; & l t ; / k e y & g t ; & l t ; v a l u e & g t ; & l t ; i n t & g t ; 1 7 7 & l t ; / i n t & g t ; & l t ; / v a l u e & g t ; & l t ; / i t e m & g t ; & l t ; i t e m & g t ; & l t ; k e y & g t ; & l t ; s t r i n g & g t ; e s t a c i o n & l t ; / s t r i n g & g t ; & l t ; / k e y & g t ; & l t ; v a l u e & g t ; & l t ; i n t & g t ; 9 3 & l t ; / i n t & g t ; & l t ; / v a l u e & g t ; & l t ; / i t e m & g t ; & l t ; i t e m & g t ; & l t ; k e y & g t ; & l t ; s t r i n g & g t ; c a m b i o r e p a r t i d o r & l t ; / s t r i n g & g t ; & l t ; / k e y & g t ; & l t ; v a l u e & g t ; & l t ; i n t & g t ; 1 4 8 & l t ; / i n t & g t ; & l t ; / v a l u e & g t ; & l t ; / i t e m & g t ; & l t ; i t e m & g t ; & l t ; k e y & g t ; & l t ; s t r i n g & g t ; u s u a r i o d e s c u e n t o & l t ; / s t r i n g & g t ; & l t ; / k e y & g t ; & l t ; v a l u e & g t ; & l t ; i n t & g t ; 1 5 2 & l t ; / i n t & g t ; & l t ; / v a l u e & g t ; & l t ; / i t e m & g t ; & l t ; i t e m & g t ; & l t ; k e y & g t ; & l t ; s t r i n g & g t ; f e c h a c a n c e l a d o & l t ; / s t r i n g & g t ; & l t ; / k e y & g t ; & l t ; v a l u e & g t ; & l t ; i n t & g t ; 1 3 7 & l t ; / i n t & g t ; & l t ; / v a l u e & g t ; & l t ; / i t e m & g t ; & l t ; i t e m & g t ; & l t ; k e y & g t ; & l t ; s t r i n g & g t ; i d t i p o d e s c u e n t o & l t ; / s t r i n g & g t ; & l t ; / k e y & g t ; & l t ; v a l u e & g t ; & l t ; i n t & g t ; 1 4 2 & l t ; / i n t & g t ; & l t ; / v a l u e & g t ; & l t ; / i t e m & g t ; & l t ; i t e m & g t ; & l t ; k e y & g t ; & l t ; s t r i n g & g t ; n u m e r o t a r j e t a & l t ; / s t r i n g & g t ; & l t ; / k e y & g t ; & l t ; v a l u e & g t ; & l t ; i n t & g t ; 1 3 1 & l t ; / i n t & g t ; & l t ; / v a l u e & g t ; & l t ; / i t e m & g t ; & l t ; i t e m & g t ; & l t ; k e y & g t ; & l t ; s t r i n g & g t ; f o l i o n o t a d e c o n s u m o & l t ; / s t r i n g & g t ; & l t ; / k e y & g t ; & l t ; v a l u e & g t ; & l t ; i n t & g t ; 1 7 0 & l t ; / i n t & g t ; & l t ; / v a l u e & g t ; & l t ; / i t e m & g t ; & l t ; i t e m & g t ; & l t ; k e y & g t ; & l t ; s t r i n g & g t ; n o t a d e c o n s u m o & l t ; / s t r i n g & g t ; & l t ; / k e y & g t ; & l t ; v a l u e & g t ; & l t ; i n t & g t ; 1 4 1 & l t ; / i n t & g t ; & l t ; / v a l u e & g t ; & l t ; / i t e m & g t ; & l t ; i t e m & g t ; & l t ; k e y & g t ; & l t ; s t r i n g & g t ; p r o p i n a p a g a d a & l t ; / s t r i n g & g t ; & l t ; / k e y & g t ; & l t ; v a l u e & g t ; & l t ; i n t & g t ; 1 3 3 & l t ; / i n t & g t ; & l t ; / v a l u e & g t ; & l t ; / i t e m & g t ; & l t ; i t e m & g t ; & l t ; k e y & g t ; & l t ; s t r i n g & g t ; p r o p i n a f o l i o m o v t o c a j a & l t ; / s t r i n g & g t ; & l t ; / k e y & g t ; & l t ; v a l u e & g t ; & l t ; i n t & g t ; 1 8 2 & l t ; / i n t & g t ; & l t ; / v a l u e & g t ; & l t ; / i t e m & g t ; & l t ; i t e m & g t ; & l t ; k e y & g t ; & l t ; s t r i n g & g t ; p u n t o s m o n e d e r o g e n e r a d o s & l t ; / s t r i n g & g t ; & l t ; / k e y & g t ; & l t ; v a l u e & g t ; & l t ; i n t & g t ; 2 1 4 & l t ; / i n t & g t ; & l t ; / v a l u e & g t ; & l t ; / i t e m & g t ; & l t ; i t e m & g t ; & l t ; k e y & g t ; & l t ; s t r i n g & g t ; p r o p i n a i n c l u i d a & l t ; / s t r i n g & g t ; & l t ; / k e y & g t ; & l t ; v a l u e & g t ; & l t ; i n t & g t ; 1 3 8 & l t ; / i n t & g t ; & l t ; / v a l u e & g t ; & l t ; / i t e m & g t ; & l t ; i t e m & g t ; & l t ; k e y & g t ; & l t ; s t r i n g & g t ; t a r j e t a d e s c u e n t o & l t ; / s t r i n g & g t ; & l t ; / k e y & g t ; & l t ; v a l u e & g t ; & l t ; i n t & g t ; 1 4 7 & l t ; / i n t & g t ; & l t ; / v a l u e & g t ; & l t ; / i t e m & g t ; & l t ; i t e m & g t ; & l t ; k e y & g t ; & l t ; s t r i n g & g t ; p o r c e n t a j e f a c & l t ; / s t r i n g & g t ; & l t ; / k e y & g t ; & l t ; v a l u e & g t ; & l t ; i n t & g t ; 1 2 6 & l t ; / i n t & g t ; & l t ; / v a l u e & g t ; & l t ; / i t e m & g t ; & l t ; i t e m & g t ; & l t ; k e y & g t ; & l t ; s t r i n g & g t ; u s u a r i o p a g o & l t ; / s t r i n g & g t ; & l t ; / k e y & g t ; & l t ; v a l u e & g t ; & l t ; i n t & g t ; 1 1 7 & l t ; / i n t & g t ; & l t ; / v a l u e & g t ; & l t ; / i t e m & g t ; & l t ; i t e m & g t ; & l t ; k e y & g t ; & l t ; s t r i n g & g t ; p r o p i n a m a n u a l & l t ; / s t r i n g & g t ; & l t ; / k e y & g t ; & l t ; v a l u e & g t ; & l t ; i n t & g t ; 1 3 5 & l t ; / i n t & g t ; & l t ; / v a l u e & g t ; & l t ; / i t e m & g t ; & l t ; i t e m & g t ; & l t ; k e y & g t ; & l t ; s t r i n g & g t ; o b s e r v a c i o n e s & l t ; / s t r i n g & g t ; & l t ; / k e y & g t ; & l t ; v a l u e & g t ; & l t ; i n t & g t ; 1 3 0 & l t ; / i n t & g t ; & l t ; / v a l u e & g t ; & l t ; / i t e m & g t ; & l t ; i t e m & g t ; & l t ; k e y & g t ; & l t ; s t r i n g & g t ; i d c l i e n t e d o m i c i l i o & l t ; / s t r i n g & g t ; & l t ; / k e y & g t ; & l t ; v a l u e & g t ; & l t ; i n t & g t ; 1 5 4 & l t ; / i n t & g t ; & l t ; / v a l u e & g t ; & l t ; / i t e m & g t ; & l t ; i t e m & g t ; & l t ; k e y & g t ; & l t ; s t r i n g & g t ; i d d i r e c c i o n & l t ; / s t r i n g & g t ; & l t ; / k e y & g t ; & l t ; v a l u e & g t ; & l t ; i n t & g t ; 1 1 0 & l t ; / i n t & g t ; & l t ; / v a l u e & g t ; & l t ; / i t e m & g t ; & l t ; i t e m & g t ; & l t ; k e y & g t ; & l t ; s t r i n g & g t ; i d c l i e n t e f a c t u r a c i o n & l t ; / s t r i n g & g t ; & l t ; / k e y & g t ; & l t ; v a l u e & g t ; & l t ; i n t & g t ; 1 6 5 & l t ; / i n t & g t ; & l t ; / v a l u e & g t ; & l t ; / i t e m & g t ; & l t ; i t e m & g t ; & l t ; k e y & g t ; & l t ; s t r i n g & g t ; t e l e f o n o u s a d o d o m i c i l i o & l t ; / s t r i n g & g t ; & l t ; / k e y & g t ; & l t ; v a l u e & g t ; & l t ; i n t & g t ; 1 9 0 & l t ; / i n t & g t ; & l t ; / v a l u e & g t ; & l t ; / i t e m & g t ; & l t ; i t e m & g t ; & l t ; k e y & g t ; & l t ; s t r i n g & g t ; t o t a l a r t i c u l o s & l t ; / s t r i n g & g t ; & l t ; / k e y & g t ; & l t ; v a l u e & g t ; & l t ; i n t & g t ; 1 2 2 & l t ; / i n t & g t ; & l t ; / v a l u e & g t ; & l t ; / i t e m & g t ; & l t ; i t e m & g t ; & l t ; k e y & g t ; & l t ; s t r i n g & g t ; s u b t o t a l & l t ; / s t r i n g & g t ; & l t ; / k e y & g t ; & l t ; v a l u e & g t ; & l t ; i n t & g t ; 9 2 & l t ; / i n t & g t ; & l t ; / v a l u e & g t ; & l t ; / i t e m & g t ; & l t ; i t e m & g t ; & l t ; k e y & g t ; & l t ; s t r i n g & g t ; s u b t o t a l s i n i m p u e s t o s & l t ; / s t r i n g & g t ; & l t ; / k e y & g t ; & l t ; v a l u e & g t ; & l t ; i n t & g t ; 1 7 5 & l t ; / i n t & g t ; & l t ; / v a l u e & g t ; & l t ; / i t e m & g t ; & l t ; i t e m & g t ; & l t ; k e y & g t ; & l t ; s t r i n g & g t ; t o t a l & l t ; / s t r i n g & g t ; & l t ; / k e y & g t ; & l t ; v a l u e & g t ; & l t ; i n t & g t ; 7 0 & l t ; / i n t & g t ; & l t ; / v a l u e & g t ; & l t ; / i t e m & g t ; & l t ; i t e m & g t ; & l t ; k e y & g t ; & l t ; s t r i n g & g t ; t o t a l c o n p r o p i n a & l t ; / s t r i n g & g t ; & l t ; / k e y & g t ; & l t ; v a l u e & g t ; & l t ; i n t & g t ; 1 4 0 & l t ; / i n t & g t ; & l t ; / v a l u e & g t ; & l t ; / i t e m & g t ; & l t ; i t e m & g t ; & l t ; k e y & g t ; & l t ; s t r i n g & g t ; t o t a l s i n i m p u e s t o s & l t ; / s t r i n g & g t ; & l t ; / k e y & g t ; & l t ; v a l u e & g t ; & l t ; i n t & g t ; 1 5 3 & l t ; / i n t & g t ; & l t ; / v a l u e & g t ; & l t ; / i t e m & g t ; & l t ; i t e m & g t ; & l t ; k e y & g t ; & l t ; s t r i n g & g t ; t o t a l s i n d e s c u e n t o s i n i m p u e s t o & l t ; / s t r i n g & g t ; & l t ; / k e y & g t ; & l t ; v a l u e & g t ; & l t ; i n t & g t ; 2 3 0 & l t ; / i n t & g t ; & l t ; / v a l u e & g t ; & l t ; / i t e m & g t ; & l t ; i t e m & g t ; & l t ; k e y & g t ; & l t ; s t r i n g & g t ; t o t a l i m p u e s t o 1 & l t ; / s t r i n g & g t ; & l t ; / k e y & g t ; & l t ; v a l u e & g t ; & l t ; i n t & g t ; 1 3 6 & l t ; / i n t & g t ; & l t ; / v a l u e & g t ; & l t ; / i t e m & g t ; & l t ; i t e m & g t ; & l t ; k e y & g t ; & l t ; s t r i n g & g t ; t o t a l a l i m e n t o s c o n i m p u e s t o s & l t ; / s t r i n g & g t ; & l t ; / k e y & g t ; & l t ; v a l u e & g t ; & l t ; i n t & g t ; 2 1 9 & l t ; / i n t & g t ; & l t ; / v a l u e & g t ; & l t ; / i t e m & g t ; & l t ; i t e m & g t ; & l t ; k e y & g t ; & l t ; s t r i n g & g t ; t o t a l b e b i d a s c o n i m p u e s t o s & l t ; / s t r i n g & g t ; & l t ; / k e y & g t ; & l t ; v a l u e & g t ; & l t ; i n t & g t ; 2 0 6 & l t ; / i n t & g t ; & l t ; / v a l u e & g t ; & l t ; / i t e m & g t ; & l t ; i t e m & g t ; & l t ; k e y & g t ; & l t ; s t r i n g & g t ; t o t a l o t r o s c o n i m p u e s t o s & l t ; / s t r i n g & g t ; & l t ; / k e y & g t ; & l t ; v a l u e & g t ; & l t ; i n t & g t ; 1 8 9 & l t ; / i n t & g t ; & l t ; / v a l u e & g t ; & l t ; / i t e m & g t ; & l t ; i t e m & g t ; & l t ; k e y & g t ; & l t ; s t r i n g & g t ; t o t a l a l i m e n t o s s i n i m p u e s t o s & l t ; / s t r i n g & g t ; & l t ; / k e y & g t ; & l t ; v a l u e & g t ; & l t ; i n t & g t ; 2 1 5 & l t ; / i n t & g t ; & l t ; / v a l u e & g t ; & l t ; / i t e m & g t ; & l t ; i t e m & g t ; & l t ; k e y & g t ; & l t ; s t r i n g & g t ; t o t a l b e b i d a s s i n i m p u e s t o s & l t ; / s t r i n g & g t ; & l t ; / k e y & g t ; & l t ; v a l u e & g t ; & l t ; i n t & g t ; 2 0 2 & l t ; / i n t & g t ; & l t ; / v a l u e & g t ; & l t ; / i t e m & g t ; & l t ; i t e m & g t ; & l t ; k e y & g t ; & l t ; s t r i n g & g t ; t o t a l o t r o s s i n i m p u e s t o s & l t ; / s t r i n g & g t ; & l t ; / k e y & g t ; & l t ; v a l u e & g t ; & l t ; i n t & g t ; 1 8 5 & l t ; / i n t & g t ; & l t ; / v a l u e & g t ; & l t ; / i t e m & g t ; & l t ; i t e m & g t ; & l t ; k e y & g t ; & l t ; s t r i n g & g t ; t o t a l d e s c u e n t o s s i n i m p u e s t o s & l t ; / s t r i n g & g t ; & l t ; / k e y & g t ; & l t ; v a l u e & g t ; & l t ; i n t & g t ; 2 2 4 & l t ; / i n t & g t ; & l t ; / v a l u e & g t ; & l t ; / i t e m & g t ; & l t ; i t e m & g t ; & l t ; k e y & g t ; & l t ; s t r i n g & g t ; t o t a l d e s c u e n t o s c o n i m p u e s t o s & l t ; / s t r i n g & g t ; & l t ; / k e y & g t ; & l t ; v a l u e & g t ; & l t ; i n t & g t ; 2 2 8 & l t ; / i n t & g t ; & l t ; / v a l u e & g t ; & l t ; / i t e m & g t ; & l t ; i t e m & g t ; & l t ; k e y & g t ; & l t ; s t r i n g & g t ; t o t a l d e s c u e n t o a l i m e n t o s c o n i m p u e s t o & l t ; / s t r i n g & g t ; & l t ; / k e y & g t ; & l t ; v a l u e & g t ; & l t ; i n t & g t ; 2 7 8 & l t ; / i n t & g t ; & l t ; / v a l u e & g t ; & l t ; / i t e m & g t ; & l t ; i t e m & g t ; & l t ; k e y & g t ; & l t ; s t r i n g & g t ; t o t a l d e s c u e n t o b e b i d a s c o n i m p u e s t o & l t ; / s t r i n g & g t ; & l t ; / k e y & g t ; & l t ; v a l u e & g t ; & l t ; i n t & g t ; 2 6 5 & l t ; / i n t & g t ; & l t ; / v a l u e & g t ; & l t ; / i t e m & g t ; & l t ; i t e m & g t ; & l t ; k e y & g t ; & l t ; s t r i n g & g t ; t o t a l d e s c u e n t o o t r o s c o n i m p u e s t o & l t ; / s t r i n g & g t ; & l t ; / k e y & g t ; & l t ; v a l u e & g t ; & l t ; i n t & g t ; 2 4 8 & l t ; / i n t & g t ; & l t ; / v a l u e & g t ; & l t ; / i t e m & g t ; & l t ; i t e m & g t ; & l t ; k e y & g t ; & l t ; s t r i n g & g t ; t o t a l d e s c u e n t o a l i m e n t o s s i n i m p u e s t o & l t ; / s t r i n g & g t ; & l t ; / k e y & g t ; & l t ; v a l u e & g t ; & l t ; i n t & g t ; 2 7 4 & l t ; / i n t & g t ; & l t ; / v a l u e & g t ; & l t ; / i t e m & g t ; & l t ; i t e m & g t ; & l t ; k e y & g t ; & l t ; s t r i n g & g t ; t o t a l d e s c u e n t o b e b i d a s s i n i m p u e s t o & l t ; / s t r i n g & g t ; & l t ; / k e y & g t ; & l t ; v a l u e & g t ; & l t ; i n t & g t ; 2 6 1 & l t ; / i n t & g t ; & l t ; / v a l u e & g t ; & l t ; / i t e m & g t ; & l t ; i t e m & g t ; & l t ; k e y & g t ; & l t ; s t r i n g & g t ; t o t a l d e s c u e n t o o t r o s s i n i m p u e s t o & l t ; / s t r i n g & g t ; & l t ; / k e y & g t ; & l t ; v a l u e & g t ; & l t ; i n t & g t ; 2 4 4 & l t ; / i n t & g t ; & l t ; / v a l u e & g t ; & l t ; / i t e m & g t ; & l t ; i t e m & g t ; & l t ; k e y & g t ; & l t ; s t r i n g & g t ; t o t a l c o r t e s i a s s i n i m p u e s t o s & l t ; / s t r i n g & g t ; & l t ; / k e y & g t ; & l t ; v a l u e & g t ; & l t ; i n t & g t ; 2 0 8 & l t ; / i n t & g t ; & l t ; / v a l u e & g t ; & l t ; / i t e m & g t ; & l t ; i t e m & g t ; & l t ; k e y & g t ; & l t ; s t r i n g & g t ; t o t a l c o r t e s i a s c o n i m p u e s t o s & l t ; / s t r i n g & g t ; & l t ; / k e y & g t ; & l t ; v a l u e & g t ; & l t ; i n t & g t ; 2 1 2 & l t ; / i n t & g t ; & l t ; / v a l u e & g t ; & l t ; / i t e m & g t ; & l t ; i t e m & g t ; & l t ; k e y & g t ; & l t ; s t r i n g & g t ; t o t a l c o r t e s i a a l i m e n t o s c o n i m p u e s t o & l t ; / s t r i n g & g t ; & l t ; / k e y & g t ; & l t ; v a l u e & g t ; & l t ; i n t & g t ; 2 6 2 & l t ; / i n t & g t ; & l t ; / v a l u e & g t ; & l t ; / i t e m & g t ; & l t ; i t e m & g t ; & l t ; k e y & g t ; & l t ; s t r i n g & g t ; t o t a l c o r t e s i a b e b i d a s c o n i m p u e s t o & l t ; / s t r i n g & g t ; & l t ; / k e y & g t ; & l t ; v a l u e & g t ; & l t ; i n t & g t ; 2 4 9 & l t ; / i n t & g t ; & l t ; / v a l u e & g t ; & l t ; / i t e m & g t ; & l t ; i t e m & g t ; & l t ; k e y & g t ; & l t ; s t r i n g & g t ; t o t a l c o r t e s i a o t r o s c o n i m p u e s t o & l t ; / s t r i n g & g t ; & l t ; / k e y & g t ; & l t ; v a l u e & g t ; & l t ; i n t & g t ; 2 3 2 & l t ; / i n t & g t ; & l t ; / v a l u e & g t ; & l t ; / i t e m & g t ; & l t ; i t e m & g t ; & l t ; k e y & g t ; & l t ; s t r i n g & g t ; t o t a l c o r t e s i a a l i m e n t o s s i n i m p u e s t o & l t ; / s t r i n g & g t ; & l t ; / k e y & g t ; & l t ; v a l u e & g t ; & l t ; i n t & g t ; 2 5 8 & l t ; / i n t & g t ; & l t ; / v a l u e & g t ; & l t ; / i t e m & g t ; & l t ; i t e m & g t ; & l t ; k e y & g t ; & l t ; s t r i n g & g t ; t o t a l c o r t e s i a b e b i d a s s i n i m p u e s t o & l t ; / s t r i n g & g t ; & l t ; / k e y & g t ; & l t ; v a l u e & g t ; & l t ; i n t & g t ; 2 4 5 & l t ; / i n t & g t ; & l t ; / v a l u e & g t ; & l t ; / i t e m & g t ; & l t ; i t e m & g t ; & l t ; k e y & g t ; & l t ; s t r i n g & g t ; t o t a l c o r t e s i a o t r o s s i n i m p u e s t o & l t ; / s t r i n g & g t ; & l t ; / k e y & g t ; & l t ; v a l u e & g t ; & l t ; i n t & g t ; 2 2 8 & l t ; / i n t & g t ; & l t ; / v a l u e & g t ; & l t ; / i t e m & g t ; & l t ; i t e m & g t ; & l t ; k e y & g t ; & l t ; s t r i n g & g t ; t o t a l d e s c u e n t o y c o r t e s i a s i n i m p u e s t o & l t ; / s t r i n g & g t ; & l t ; / k e y & g t ; & l t ; v a l u e & g t ; & l t ; i n t & g t ; 2 6 8 & l t ; / i n t & g t ; & l t ; / v a l u e & g t ; & l t ; / i t e m & g t ; & l t ; i t e m & g t ; & l t ; k e y & g t ; & l t ; s t r i n g & g t ; t o t a l d e s c u e n t o y c o r t e s i a c o n i m p u e s t o & l t ; / s t r i n g & g t ; & l t ; / k e y & g t ; & l t ; v a l u e & g t ; & l t ; i n t & g t ; 2 7 2 & l t ; / i n t & g t ; & l t ; / v a l u e & g t ; & l t ; / i t e m & g t ; & l t ; i t e m & g t ; & l t ; k e y & g t ; & l t ; s t r i n g & g t ; c a r g o & l t ; / s t r i n g & g t ; & l t ; / k e y & g t ; & l t ; v a l u e & g t ; & l t ; i n t & g t ; 7 4 & l t ; / i n t & g t ; & l t ; / v a l u e & g t ; & l t ; / i t e m & g t ; & l t ; i t e m & g t ; & l t ; k e y & g t ; & l t ; s t r i n g & g t ; t o t a l c o n c a r g o & l t ; / s t r i n g & g t ; & l t ; / k e y & g t ; & l t ; v a l u e & g t ; & l t ; i n t & g t ; 1 2 5 & l t ; / i n t & g t ; & l t ; / v a l u e & g t ; & l t ; / i t e m & g t ; & l t ; i t e m & g t ; & l t ; k e y & g t ; & l t ; s t r i n g & g t ; t o t a l c o n p r o p i n a c a r g o & l t ; / s t r i n g & g t ; & l t ; / k e y & g t ; & l t ; v a l u e & g t ; & l t ; i n t & g t ; 1 7 3 & l t ; / i n t & g t ; & l t ; / v a l u e & g t ; & l t ; / i t e m & g t ; & l t ; i t e m & g t ; & l t ; k e y & g t ; & l t ; s t r i n g & g t ; d e s c u e n t o i m p o r t e & l t ; / s t r i n g & g t ; & l t ; / k e y & g t ; & l t ; v a l u e & g t ; & l t ; i n t & g t ; 1 5 6 & l t ; / i n t & g t ; & l t ; / v a l u e & g t ; & l t ; / i t e m & g t ; & l t ; i t e m & g t ; & l t ; k e y & g t ; & l t ; s t r i n g & g t ; e f e c t i v o & l t ; / s t r i n g & g t ; & l t ; / k e y & g t ; & l t ; v a l u e & g t ; & l t ; i n t & g t ; 9 1 & l t ; / i n t & g t ; & l t ; / v a l u e & g t ; & l t ; / i t e m & g t ; & l t ; i t e m & g t ; & l t ; k e y & g t ; & l t ; s t r i n g & g t ; t a r j e t a & l t ; / s t r i n g & g t ; & l t ; / k e y & g t ; & l t ; v a l u e & g t ; & l t ; i n t & g t ; 8 2 & l t ; / i n t & g t ; & l t ; / v a l u e & g t ; & l t ; / i t e m & g t ; & l t ; i t e m & g t ; & l t ; k e y & g t ; & l t ; s t r i n g & g t ; v a l e s & l t ; / s t r i n g & g t ; & l t ; / k e y & g t ; & l t ; v a l u e & g t ; & l t ; i n t & g t ; 7 3 & l t ; / i n t & g t ; & l t ; / v a l u e & g t ; & l t ; / i t e m & g t ; & l t ; i t e m & g t ; & l t ; k e y & g t ; & l t ; s t r i n g & g t ; o t r o s & l t ; / s t r i n g & g t ; & l t ; / k e y & g t ; & l t ; v a l u e & g t ; & l t ; i n t & g t ; 7 3 & l t ; / i n t & g t ; & l t ; / v a l u e & g t ; & l t ; / i t e m & g t ; & l t ; i t e m & g t ; & l t ; k e y & g t ; & l t ; s t r i n g & g t ; p r o p i n a & l t ; / s t r i n g & g t ; & l t ; / k e y & g t ; & l t ; v a l u e & g t ; & l t ; i n t & g t ; 8 9 & l t ; / i n t & g t ; & l t ; / v a l u e & g t ; & l t ; / i t e m & g t ; & l t ; i t e m & g t ; & l t ; k e y & g t ; & l t ; s t r i n g & g t ; p r o p i n a t a r j e t a & l t ; / s t r i n g & g t ; & l t ; / k e y & g t ; & l t ; v a l u e & g t ; & l t ; i n t & g t ; 1 3 0 & l t ; / i n t & g t ; & l t ; / v a l u e & g t ; & l t ; / i t e m & g t ; & l t ; i t e m & g t ; & l t ; k e y & g t ; & l t ; s t r i n g & g t ; t o t a l a l i m e n t o s s i n i m p u e s t o s s i n d e s c u e n t o s & l t ; / s t r i n g & g t ; & l t ; / k e y & g t ; & l t ; v a l u e & g t ; & l t ; i n t & g t ; 3 0 4 & l t ; / i n t & g t ; & l t ; / v a l u e & g t ; & l t ; / i t e m & g t ; & l t ; i t e m & g t ; & l t ; k e y & g t ; & l t ; s t r i n g & g t ; t o t a l b e b i d a s s i n i m p u e s t o s s i n d e s c u e n t o s & l t ; / s t r i n g & g t ; & l t ; / k e y & g t ; & l t ; v a l u e & g t ; & l t ; i n t & g t ; 2 9 1 & l t ; / i n t & g t ; & l t ; / v a l u e & g t ; & l t ; / i t e m & g t ; & l t ; i t e m & g t ; & l t ; k e y & g t ; & l t ; s t r i n g & g t ; t o t a l o t r o s s i n i m p u e s t o s s i n d e s c u e n t o s & l t ; / s t r i n g & g t ; & l t ; / k e y & g t ; & l t ; v a l u e & g t ; & l t ; i n t & g t ; 2 7 4 & l t ; / i n t & g t ; & l t ; / v a l u e & g t ; & l t ; / i t e m & g t ; & l t ; i t e m & g t ; & l t ; k e y & g t ; & l t ; s t r i n g & g t ; c a m p o a d i c i o n a l 1 & l t ; / s t r i n g & g t ; & l t ; / k e y & g t ; & l t ; v a l u e & g t ; & l t ; i n t & g t ; 1 4 5 & l t ; / i n t & g t ; & l t ; / v a l u e & g t ; & l t ; / i t e m & g t ; & l t ; i t e m & g t ; & l t ; k e y & g t ; & l t ; s t r i n g & g t ; i d r e s e r v a c i o n & l t ; / s t r i n g & g t ; & l t ; / k e y & g t ; & l t ; v a l u e & g t ; & l t ; i n t & g t ; 1 2 5 & l t ; / i n t & g t ; & l t ; / v a l u e & g t ; & l t ; / i t e m & g t ; & l t ; i t e m & g t ; & l t ; k e y & g t ; & l t ; s t r i n g & g t ; i d c o m i s i o n i s t a & l t ; / s t r i n g & g t ; & l t ; / k e y & g t ; & l t ; v a l u e & g t ; & l t ; i n t & g t ; 1 3 1 & l t ; / i n t & g t ; & l t ; / v a l u e & g t ; & l t ; / i t e m & g t ; & l t ; i t e m & g t ; & l t ; k e y & g t ; & l t ; s t r i n g & g t ; i m p o r t e c o m i s i o n & l t ; / s t r i n g & g t ; & l t ; / k e y & g t ; & l t ; v a l u e & g t ; & l t ; i n t & g t ; 1 4 7 & l t ; / i n t & g t ; & l t ; / v a l u e & g t ; & l t ; / i t e m & g t ; & l t ; i t e m & g t ; & l t ; k e y & g t ; & l t ; s t r i n g & g t ; c o m i s i o n p a g a d a & l t ; / s t r i n g & g t ; & l t ; / k e y & g t ; & l t ; v a l u e & g t ; & l t ; i n t & g t ; 1 4 1 & l t ; / i n t & g t ; & l t ; / v a l u e & g t ; & l t ; / i t e m & g t ; & l t ; i t e m & g t ; & l t ; k e y & g t ; & l t ; s t r i n g & g t ; f e c h a p a g o c o m i s i o n & l t ; / s t r i n g & g t ; & l t ; / k e y & g t ; & l t ; v a l u e & g t ; & l t ; i n t & g t ; 1 6 1 & l t ; / i n t & g t ; & l t ; / v a l u e & g t ; & l t ; / i t e m & g t ; & l t ; i t e m & g t ; & l t ; k e y & g t ; & l t ; s t r i n g & g t ; f o l i o p a g o c o m i s i o n & l t ; / s t r i n g & g t ; & l t ; / k e y & g t ; & l t ; v a l u e & g t ; & l t ; i n t & g t ; 1 5 6 & l t ; / i n t & g t ; & l t ; / v a l u e & g t ; & l t ; / i t e m & g t ; & l t ; i t e m & g t ; & l t ; k e y & g t ; & l t ; s t r i n g & g t ; t i p o v e n t a r a p i d a & l t ; / s t r i n g & g t ; & l t ; / k e y & g t ; & l t ; v a l u e & g t ; & l t ; i n t & g t ; 1 3 9 & l t ; / i n t & g t ; & l t ; / v a l u e & g t ; & l t ; / i t e m & g t ; & l t ; i t e m & g t ; & l t ; k e y & g t ; & l t ; s t r i n g & g t ; c a l l c e n t e r & l t ; / s t r i n g & g t ; & l t ; / k e y & g t ; & l t ; v a l u e & g t ; & l t ; i n t & g t ; 1 0 2 & l t ; / i n t & g t ; & l t ; / v a l u e & g t ; & l t ; / i t e m & g t ; & l t ; i t e m & g t ; & l t ; k e y & g t ; & l t ; s t r i n g & g t ; i d o r d e n c o m p r a & l t ; / s t r i n g & g t ; & l t ; / k e y & g t ; & l t ; v a l u e & g t ; & l t ; i n t & g t ; 1 3 6 & l t ; / i n t & g t ; & l t ; / v a l u e & g t ; & l t ; / i t e m & g t ; & l t ; i t e m & g t ; & l t ; k e y & g t ; & l t ; s t r i n g & g t ; t o t a l s i n d e s c u e n t o & l t ; / s t r i n g & g t ; & l t ; / k e y & g t ; & l t ; v a l u e & g t ; & l t ; i n t & g t ; 1 5 3 & l t ; / i n t & g t ; & l t ; / v a l u e & g t ; & l t ; / i t e m & g t ; & l t ; i t e m & g t ; & l t ; k e y & g t ; & l t ; s t r i n g & g t ; t o t a l a l i m e n t o s & l t ; / s t r i n g & g t ; & l t ; / k e y & g t ; & l t ; v a l u e & g t ; & l t ; i n t & g t ; 1 3 2 & l t ; / i n t & g t ; & l t ; / v a l u e & g t ; & l t ; / i t e m & g t ; & l t ; i t e m & g t ; & l t ; k e y & g t ; & l t ; s t r i n g & g t ; t o t a l b e b i d a s & l t ; / s t r i n g & g t ; & l t ; / k e y & g t ; & l t ; v a l u e & g t ; & l t ; i n t & g t ; 1 1 9 & l t ; / i n t & g t ; & l t ; / v a l u e & g t ; & l t ; / i t e m & g t ; & l t ; i t e m & g t ; & l t ; k e y & g t ; & l t ; s t r i n g & g t ; t o t a l o t r o s & l t ; / s t r i n g & g t ; & l t ; / k e y & g t ; & l t ; v a l u e & g t ; & l t ; i n t & g t ; 1 0 2 & l t ; / i n t & g t ; & l t ; / v a l u e & g t ; & l t ; / i t e m & g t ; & l t ; i t e m & g t ; & l t ; k e y & g t ; & l t ; s t r i n g & g t ; t o t a l d e s c u e n t o s & l t ; / s t r i n g & g t ; & l t ; / k e y & g t ; & l t ; v a l u e & g t ; & l t ; i n t & g t ; 1 4 1 & l t ; / i n t & g t ; & l t ; / v a l u e & g t ; & l t ; / i t e m & g t ; & l t ; i t e m & g t ; & l t ; k e y & g t ; & l t ; s t r i n g & g t ; t o t a l d e s c u e n t o a l i m e n t o s & l t ; / s t r i n g & g t ; & l t ; / k e y & g t ; & l t ; v a l u e & g t ; & l t ; i n t & g t ; 1 9 7 & l t ; / i n t & g t ; & l t ; / v a l u e & g t ; & l t ; / i t e m & g t ; & l t ; i t e m & g t ; & l t ; k e y & g t ; & l t ; s t r i n g & g t ; t o t a l d e s c u e n t o b e b i d a s & l t ; / s t r i n g & g t ; & l t ; / k e y & g t ; & l t ; v a l u e & g t ; & l t ; i n t & g t ; 1 8 4 & l t ; / i n t & g t ; & l t ; / v a l u e & g t ; & l t ; / i t e m & g t ; & l t ; i t e m & g t ; & l t ; k e y & g t ; & l t ; s t r i n g & g t ; t o t a l d e s c u e n t o o t r o s & l t ; / s t r i n g & g t ; & l t ; / k e y & g t ; & l t ; v a l u e & g t ; & l t ; i n t & g t ; 1 6 7 & l t ; / i n t & g t ; & l t ; / v a l u e & g t ; & l t ; / i t e m & g t ; & l t ; i t e m & g t ; & l t ; k e y & g t ; & l t ; s t r i n g & g t ; t o t a l c o r t e s i a s & l t ; / s t r i n g & g t ; & l t ; / k e y & g t ; & l t ; v a l u e & g t ; & l t ; i n t & g t ; 1 2 5 & l t ; / i n t & g t ; & l t ; / v a l u e & g t ; & l t ; / i t e m & g t ; & l t ; i t e m & g t ; & l t ; k e y & g t ; & l t ; s t r i n g & g t ; t o t a l c o r t e s i a a l i m e n t o s & l t ; / s t r i n g & g t ; & l t ; / k e y & g t ; & l t ; v a l u e & g t ; & l t ; i n t & g t ; 1 8 1 & l t ; / i n t & g t ; & l t ; / v a l u e & g t ; & l t ; / i t e m & g t ; & l t ; i t e m & g t ; & l t ; k e y & g t ; & l t ; s t r i n g & g t ; t o t a l c o r t e s i a b e b i d a s & l t ; / s t r i n g & g t ; & l t ; / k e y & g t ; & l t ; v a l u e & g t ; & l t ; i n t & g t ; 1 6 8 & l t ; / i n t & g t ; & l t ; / v a l u e & g t ; & l t ; / i t e m & g t ; & l t ; i t e m & g t ; & l t ; k e y & g t ; & l t ; s t r i n g & g t ; t o t a l c o r t e s i a o t r o s & l t ; / s t r i n g & g t ; & l t ; / k e y & g t ; & l t ; v a l u e & g t ; & l t ; i n t & g t ; 1 5 1 & l t ; / i n t & g t ; & l t ; / v a l u e & g t ; & l t ; / i t e m & g t ; & l t ; i t e m & g t ; & l t ; k e y & g t ; & l t ; s t r i n g & g t ; t o t a l d e s c u e n t o y c o r t e s i a & l t ; / s t r i n g & g t ; & l t ; / k e y & g t ; & l t ; v a l u e & g t ; & l t ; i n t & g t ; 1 9 1 & l t ; / i n t & g t ; & l t ; / v a l u e & g t ; & l t ; / i t e m & g t ; & l t ; i t e m & g t ; & l t ; k e y & g t ; & l t ; s t r i n g & g t ; t o t a l a l i m e n t o s s i n d e s c u e n t o s & l t ; / s t r i n g & g t ; & l t ; / k e y & g t ; & l t ; v a l u e & g t ; & l t ; i n t & g t ; 2 2 1 & l t ; / i n t & g t ; & l t ; / v a l u e & g t ; & l t ; / i t e m & g t ; & l t ; i t e m & g t ; & l t ; k e y & g t ; & l t ; s t r i n g & g t ; t o t a l b e b i d a s s i n d e s c u e n t o s & l t ; / s t r i n g & g t ; & l t ; / k e y & g t ; & l t ; v a l u e & g t ; & l t ; i n t & g t ; 2 0 8 & l t ; / i n t & g t ; & l t ; / v a l u e & g t ; & l t ; / i t e m & g t ; & l t ; i t e m & g t ; & l t ; k e y & g t ; & l t ; s t r i n g & g t ; t o t a l o t r o s s i n d e s c u e n t o s & l t ; / s t r i n g & g t ; & l t ; / k e y & g t ; & l t ; v a l u e & g t ; & l t ; i n t & g t ; 1 9 1 & l t ; / i n t & g t ; & l t ; / v a l u e & g t ; & l t ; / i t e m & g t ; & l t ; i t e m & g t ; & l t ; k e y & g t ; & l t ; s t r i n g & g t ; d e s c u e n t o c r i t e r i o & l t ; / s t r i n g & g t ; & l t ; / k e y & g t ; & l t ; v a l u e & g t ; & l t ; i n t & g t ; 1 5 1 & l t ; / i n t & g t ; & l t ; / v a l u e & g t ; & l t ; / i t e m & g t ; & l t ; i t e m & g t ; & l t ; k e y & g t ; & l t ; s t r i n g & g t ; d e s c u e n t o m o n e d e r o & l t ; / s t r i n g & g t ; & l t ; / k e y & g t ; & l t ; v a l u e & g t ; & l t ; i n t & g t ; 1 7 1 & l t ; / i n t & g t ; & l t ; / v a l u e & g t ; & l t ; / i t e m & g t ; & l t ; i t e m & g t ; & l t ; k e y & g t ; & l t ; s t r i n g & g t ; i d m e n u c o m e d o r & l t ; / s t r i n g & g t ; & l t ; / k e y & g t ; & l t ; v a l u e & g t ; & l t ; i n t & g t ; 1 4 4 & l t ; / i n t & g t ; & l t ; / v a l u e & g t ; & l t ; / i t e m & g t ; & l t ; i t e m & g t ; & l t ; k e y & g t ; & l t ; s t r i n g & g t ; s u b t o t a l c o n d e s c u e n t o & l t ; / s t r i n g & g t ; & l t ; / k e y & g t ; & l t ; v a l u e & g t ; & l t ; i n t & g t ; 1 7 9 & l t ; / i n t & g t ; & l t ; / v a l u e & g t ; & l t ; / i t e m & g t ; & l t ; i t e m & g t ; & l t ; k e y & g t ; & l t ; s t r i n g & g t ; c o m i s i o n p a x & l t ; / s t r i n g & g t ; & l t ; / k e y & g t ; & l t ; v a l u e & g t ; & l t ; i n t & g t ; 1 1 9 & l t ; / i n t & g t ; & l t ; / v a l u e & g t ; & l t ; / i t e m & g t ; & l t ; i t e m & g t ; & l t ; k e y & g t ; & l t ; s t r i n g & g t ; p r o c e s a d o i n t e r f a z & l t ; / s t r i n g & g t ; & l t ; / k e y & g t ; & l t ; v a l u e & g t ; & l t ; i n t & g t ; 1 5 3 & l t ; / i n t & g t ; & l t ; / v a l u e & g t ; & l t ; / i t e m & g t ; & l t ; i t e m & g t ; & l t ; k e y & g t ; & l t ; s t r i n g & g t ; d o m i c i l i o p r o g r a m a d o & l t ; / s t r i n g & g t ; & l t ; / k e y & g t ; & l t ; v a l u e & g t ; & l t ; i n t & g t ; 1 7 4 & l t ; / i n t & g t ; & l t ; / v a l u e & g t ; & l t ; / i t e m & g t ; & l t ; i t e m & g t ; & l t ; k e y & g t ; & l t ; s t r i n g & g t ; f e c h a d o m i c i l i o p r o g r a m a d o & l t ; / s t r i n g & g t ; & l t ; / k e y & g t ; & l t ; v a l u e & g t ; & l t ; i n t & g t ; 2 0 8 & l t ; / i n t & g t ; & l t ; / v a l u e & g t ; & l t ; / i t e m & g t ; & l t ; i t e m & g t ; & l t ; k e y & g t ; & l t ; s t r i n g & g t ; e n v i a d o & l t ; / s t r i n g & g t ; & l t ; / k e y & g t ; & l t ; v a l u e & g t ; & l t ; i n t & g t ; 9 1 & l t ; / i n t & g t ; & l t ; / v a l u e & g t ; & l t ; / i t e m & g t ; & l t ; i t e m & g t ; & l t ; k e y & g t ; & l t ; s t r i n g & g t ; n c f & l t ; / s t r i n g & g t ; & l t ; / k e y & g t ; & l t ; v a l u e & g t ; & l t ; i n t & g t ; 6 0 & l t ; / i n t & g t ; & l t ; / v a l u e & g t ; & l t ; / i t e m & g t ; & l t ; i t e m & g t ; & l t ; k e y & g t ; & l t ; s t r i n g & g t ; n u m e r o c u e n t a & l t ; / s t r i n g & g t ; & l t ; / k e y & g t ; & l t ; v a l u e & g t ; & l t ; i n t & g t ; 1 3 2 & l t ; / i n t & g t ; & l t ; / v a l u e & g t ; & l t ; / i t e m & g t ; & l t ; i t e m & g t ; & l t ; k e y & g t ; & l t ; s t r i n g & g t ; c o d i g o _ u n i c o _ a f & l t ; / s t r i n g & g t ; & l t ; / k e y & g t ; & l t ; v a l u e & g t ; & l t ; i n t & g t ; 1 4 2 & l t ; / i n t & g t ; & l t ; / v a l u e & g t ; & l t ; / i t e m & g t ; & l t ; i t e m & g t ; & l t ; k e y & g t ; & l t ; s t r i n g & g t ; i d f o l i o h u b & l t ; / s t r i n g & g t ; & l t ; / k e y & g t ; & l t ; v a l u e & g t ; & l t ; i n t & g t ; 1 0 6 & l t ; / i n t & g t ; & l t ; / v a l u e & g t ; & l t ; / i t e m & g t ; & l t ; i t e m & g t ; & l t ; k e y & g t ; & l t ; s t r i n g & g t ; e n v i a d o r w & l t ; / s t r i n g & g t ; & l t ; / k e y & g t ; & l t ; v a l u e & g t ; & l t ; i n t & g t ; 1 0 7 & l t ; / i n t & g t ; & l t ; / v a l u e & g t ; & l t ; / i t e m & g t ; & l t ; i t e m & g t ; & l t ; k e y & g t ; & l t ; s t r i n g & g t ; u s u a r i o a p e r t u r a & l t ; / s t r i n g & g t ; & l t ; / k e y & g t ; & l t ; v a l u e & g t ; & l t ; i n t & g t ; 1 4 0 & l t ; / i n t & g t ; & l t ; / v a l u e & g t ; & l t ; / i t e m & g t ; & l t ; i t e m & g t ; & l t ; k e y & g t ; & l t ; s t r i n g & g t ; t i t u l a r t a r j e t a m o n e d e r o & l t ; / s t r i n g & g t ; & l t ; / k e y & g t ; & l t ; v a l u e & g t ; & l t ; i n t & g t ; 1 8 4 & l t ; / i n t & g t ; & l t ; / v a l u e & g t ; & l t ; / i t e m & g t ; & l t ; i t e m & g t ; & l t ; k e y & g t ; & l t ; s t r i n g & g t ; s a l d o a n t e r i o r m o n e d e r o & l t ; / s t r i n g & g t ; & l t ; / k e y & g t ; & l t ; v a l u e & g t ; & l t ; i n t & g t ; 1 8 9 & l t ; / i n t & g t ; & l t ; / v a l u e & g t ; & l t ; / i t e m & g t ; & l t ; i t e m & g t ; & l t ; k e y & g t ; & l t ; s t r i n g & g t ; a u t o r i z a c i o n f o l i o & l t ; / s t r i n g & g t ; & l t ; / k e y & g t ; & l t ; v a l u e & g t ; & l t ; i n t & g t ; 1 4 6 & l t ; / i n t & g t ; & l t ; / v a l u e & g t ; & l t ; / i t e m & g t ; & l t ; i t e m & g t ; & l t ; k e y & g t ; & l t ; s t r i n g & g t ; f e c h a l i m i t e e m i s i o n & l t ; / s t r i n g & g t ; & l t ; / k e y & g t ; & l t ; v a l u e & g t ; & l t ; i n t & g t ; 1 6 2 & l t ; / i n t & g t ; & l t ; / v a l u e & g t ; & l t ; / i t e m & g t ; & l t ; i t e m & g t ; & l t ; k e y & g t ; & l t ; s t r i n g & g t ; t o t a l i m p u e s t o d 1 & l t ; / s t r i n g & g t ; & l t ; / k e y & g t ; & l t ; v a l u e & g t ; & l t ; i n t & g t ; 1 4 4 & l t ; / i n t & g t ; & l t ; / v a l u e & g t ; & l t ; / i t e m & g t ; & l t ; i t e m & g t ; & l t ; k e y & g t ; & l t ; s t r i n g & g t ; t o t a l i m p u e s t o d 2 & l t ; / s t r i n g & g t ; & l t ; / k e y & g t ; & l t ; v a l u e & g t ; & l t ; i n t & g t ; 1 4 4 & l t ; / i n t & g t ; & l t ; / v a l u e & g t ; & l t ; / i t e m & g t ; & l t ; i t e m & g t ; & l t ; k e y & g t ; & l t ; s t r i n g & g t ; t o t a l i m p u e s t o d 3 & l t ; / s t r i n g & g t ; & l t ; / k e y & g t ; & l t ; v a l u e & g t ; & l t ; i n t & g t ; 1 4 4 & l t ; / i n t & g t ; & l t ; / v a l u e & g t ; & l t ; / i t e m & g t ; & l t ; i t e m & g t ; & l t ; k e y & g t ; & l t ; s t r i n g & g t ; i d m o t i v o c a n c e l a & l t ; / s t r i n g & g t ; & l t ; / k e y & g t ; & l t ; v a l u e & g t ; & l t ; i n t & g t ; 1 4 2 & l t ; / i n t & g t ; & l t ; / v a l u e & g t ; & l t ; / i t e m & g t ; & l t ; i t e m & g t ; & l t ; k e y & g t ; & l t ; s t r i n g & g t ; s i s t e m a _ e n v i o & l t ; / s t r i n g & g t ; & l t ; / k e y & g t ; & l t ; v a l u e & g t ; & l t ; i n t & g t ; 1 3 1 & l t ; / i n t & g t ; & l t ; / v a l u e & g t ; & l t ; / i t e m & g t ; & l t ; i t e m & g t ; & l t ; k e y & g t ; & l t ; s t r i n g & g t ; i d f o r m a d e p a g o d e s c u e n t o & l t ; / s t r i n g & g t ; & l t ; / k e y & g t ; & l t ; v a l u e & g t ; & l t ; i n t & g t ; 2 0 1 & l t ; / i n t & g t ; & l t ; / v a l u e & g t ; & l t ; / i t e m & g t ; & l t ; i t e m & g t ; & l t ; k e y & g t ; & l t ; s t r i n g & g t ; t i t u l a r t a r j e t a m o n e d e r o d e s c u e n t o & l t ; / s t r i n g & g t ; & l t ; / k e y & g t ; & l t ; v a l u e & g t ; & l t ; i n t & g t ; 2 4 9 & l t ; / i n t & g t ; & l t ; / v a l u e & g t ; & l t ; / i t e m & g t ; & l t ; i t e m & g t ; & l t ; k e y & g t ; & l t ; s t r i n g & g t ; f o l i o t e m p c h e q u e s & l t ; / s t r i n g & g t ; & l t ; / k e y & g t ; & l t ; v a l u e & g t ; & l t ; i n t & g t ; 1 5 5 & l t ; / i n t & g t ; & l t ; / v a l u e & g t ; & l t ; / i t e m & g t ; & l t ; i t e m & g t ; & l t ; k e y & g t ; & l t ; s t r i n g & g t ; c _ i d d i s p o s i t i v o & l t ; / s t r i n g & g t ; & l t ; / k e y & g t ; & l t ; v a l u e & g t ; & l t ; i n t & g t ; 1 3 3 & l t ; / i n t & g t ; & l t ; / v a l u e & g t ; & l t ; / i t e m & g t ; & l t ; i t e m & g t ; & l t ; k e y & g t ; & l t ; s t r i n g & g t ; s a l e r e s t a u r a n t i d & l t ; / s t r i n g & g t ; & l t ; / k e y & g t ; & l t ; v a l u e & g t ; & l t ; i n t & g t ; 1 4 1 & l t ; / i n t & g t ; & l t ; / v a l u e & g t ; & l t ; / i t e m & g t ; & l t ; i t e m & g t ; & l t ; k e y & g t ; & l t ; s t r i n g & g t ; t i m e m a r k t o c o n f i r m e d & l t ; / s t r i n g & g t ; & l t ; / k e y & g t ; & l t ; v a l u e & g t ; & l t ; i n t & g t ; 1 7 6 & l t ; / i n t & g t ; & l t ; / v a l u e & g t ; & l t ; / i t e m & g t ; & l t ; i t e m & g t ; & l t ; k e y & g t ; & l t ; s t r i n g & g t ; t i m e m a r k t o d e l i v e r y & l t ; / s t r i n g & g t ; & l t ; / k e y & g t ; & l t ; v a l u e & g t ; & l t ; i n t & g t ; 1 6 4 & l t ; / i n t & g t ; & l t ; / v a l u e & g t ; & l t ; / i t e m & g t ; & l t ; i t e m & g t ; & l t ; k e y & g t ; & l t ; s t r i n g & g t ; t i m e m a r k t o d e l i v e r y a r r i v e & l t ; / s t r i n g & g t ; & l t ; / k e y & g t ; & l t ; v a l u e & g t ; & l t ; i n t & g t ; 2 0 0 & l t ; / i n t & g t ; & l t ; / v a l u e & g t ; & l t ; / i t e m & g t ; & l t ; i t e m & g t ; & l t ; k e y & g t ; & l t ; s t r i n g & g t ; e s a l e s t a t u s & l t ; / s t r i n g & g t ; & l t ; / k e y & g t ; & l t ; v a l u e & g t ; & l t ; i n t & g t ; 1 1 1 & l t ; / i n t & g t ; & l t ; / v a l u e & g t ; & l t ; / i t e m & g t ; & l t ; i t e m & g t ; & l t ; k e y & g t ; & l t ; s t r i n g & g t ; s t a t u s s r & l t ; / s t r i n g & g t ; & l t ; / k e y & g t ; & l t ; v a l u e & g t ; & l t ; i n t & g t ; 8 9 & l t ; / i n t & g t ; & l t ; / v a l u e & g t ; & l t ; / i t e m & g t ; & l t ; i t e m & g t ; & l t ; k e y & g t ; & l t ; s t r i n g & g t ; p a y m e n t r e f e r e n c e & l t ; / s t r i n g & g t ; & l t ; / k e y & g t ; & l t ; v a l u e & g t ; & l t ; i n t & g t ; 1 5 7 & l t ; / i n t & g t ; & l t ; / v a l u e & g t ; & l t ; / i t e m & g t ; & l t ; i t e m & g t ; & l t ; k e y & g t ; & l t ; s t r i n g & g t ; d e l i v e r y c h a r g e & l t ; / s t r i n g & g t ; & l t ; / k e y & g t ; & l t ; v a l u e & g t ; & l t ; i n t & g t ; 1 3 3 & l t ; / i n t & g t ; & l t ; / v a l u e & g t ; & l t ; / i t e m & g t ; & l t ; i t e m & g t ; & l t ; k e y & g t ; & l t ; s t r i n g & g t ; c o m a n d a i m p r e s a & l t ; / s t r i n g & g t ; & l t ; / k e y & g t ; & l t ; v a l u e & g t ; & l t ; i n t & g t ; 1 4 7 & l t ; / i n t & g t ; & l t ; / v a l u e & g t ; & l t ; / i t e m & g t ; & l t ; i t e m & g t ; & l t ; k e y & g t ; & l t ; s t r i n g & g t ; f o o d o r d e r & l t ; / s t r i n g & g t ; & l t ; / k e y & g t ; & l t ; v a l u e & g t ; & l t ; i n t & g t ; 1 0 4 & l t ; / i n t & g t ; & l t ; / v a l u e & g t ; & l t ; / i t e m & g t ; & l t ; i t e m & g t ; & l t ; k e y & g t ; & l t ; s t r i n g & g t ; c a s h p a y m e n t w i t h & l t ; / s t r i n g & g t ; & l t ; / k e y & g t ; & l t ; v a l u e & g t ; & l t ; i n t & g t ; 1 5 1 & l t ; / i n t & g t ; & l t ; / v a l u e & g t ; & l t ; / i t e m & g t ; & l t ; i t e m & g t ; & l t ; k e y & g t ; & l t ; s t r i n g & g t ; s u r v e y c o d e & l t ; / s t r i n g & g t ; & l t ; / k e y & g t ; & l t ; v a l u e & g t ; & l t ; i n t & g t ; 1 1 2 & l t ; / i n t & g t ; & l t ; / v a l u e & g t ; & l t ; / i t e m & g t ; & l t ; i t e m & g t ; & l t ; k e y & g t ; & l t ; s t r i n g & g t ; i n t e n t o e n v i o a f & l t ; / s t r i n g & g t ; & l t ; / k e y & g t ; & l t ; v a l u e & g t ; & l t ; i n t & g t ; 1 3 4 & l t ; / i n t & g t ; & l t ; / v a l u e & g t ; & l t ; / i t e m & g t ; & l t ; i t e m & g t ; & l t ; k e y & g t ; & l t ; s t r i n g & g t ; p a y m e n t m e t h o d _ i d & l t ; / s t r i n g & g t ; & l t ; / k e y & g t ; & l t ; v a l u e & g t ; & l t ; i n t & g t ; 1 6 4 & l t ; / i n t & g t ; & l t ; / v a l u e & g t ; & l t ; / i t e m & g t ; & l t ; i t e m & g t ; & l t ; k e y & g t ; & l t ; s t r i n g & g t ; t k c _ t o k e n & l t ; / s t r i n g & g t ; & l t ; / k e y & g t ; & l t ; v a l u e & g t ; & l t ; i n t & g t ; 1 0 2 & l t ; / i n t & g t ; & l t ; / v a l u e & g t ; & l t ; / i t e m & g t ; & l t ; i t e m & g t ; & l t ; k e y & g t ; & l t ; s t r i n g & g t ; t k c _ t r a n s a c t i o n & l t ; / s t r i n g & g t ; & l t ; / k e y & g t ; & l t ; v a l u e & g t ; & l t ; i n t & g t ; 1 3 4 & l t ; / i n t & g t ; & l t ; / v a l u e & g t ; & l t ; / i t e m & g t ; & l t ; i t e m & g t ; & l t ; k e y & g t ; & l t ; s t r i n g & g t ; t k c _ a u t h o r i z a t i o n & l t ; / s t r i n g & g t ; & l t ; / k e y & g t ; & l t ; v a l u e & g t ; & l t ; i n t & g t ; 1 4 8 & l t ; / i n t & g t ; & l t ; / v a l u e & g t ; & l t ; / i t e m & g t ; & l t ; i t e m & g t ; & l t ; k e y & g t ; & l t ; s t r i n g & g t ; t k c _ c u p o n & l t ; / s t r i n g & g t ; & l t ; / k e y & g t ; & l t ; v a l u e & g t ; & l t ; i n t & g t ; 1 0 4 & l t ; / i n t & g t ; & l t ; / v a l u e & g t ; & l t ; / i t e m & g t ; & l t ; i t e m & g t ; & l t ; k e y & g t ; & l t ; s t r i n g & g t ; t k c _ e x p i r a t i o n d a t e & l t ; / s t r i n g & g t ; & l t ; / k e y & g t ; & l t ; v a l u e & g t ; & l t ; i n t & g t ; 1 5 7 & l t ; / i n t & g t ; & l t ; / v a l u e & g t ; & l t ; / i t e m & g t ; & l t ; i t e m & g t ; & l t ; k e y & g t ; & l t ; s t r i n g & g t ; t k c _ r e c o m p e n s a & l t ; / s t r i n g & g t ; & l t ; / k e y & g t ; & l t ; v a l u e & g t ; & l t ; i n t & g t ; 1 4 2 & l t ; / i n t & g t ; & l t ; / v a l u e & g t ; & l t ; / i t e m & g t ; & l t ; i t e m & g t ; & l t ; k e y & g t ; & l t ; s t r i n g & g t ; C a l c u l a t e d C o l u m n   1 & l t ; / s t r i n g & g t ; & l t ; / k e y & g t ; & l t ; v a l u e & g t ; & l t ; i n t & g t ; 1 6 4 & l t ; / i n t & g t ; & l t ; / v a l u e & g t ; & l t ; / i t e m & g t ; & l t ; i t e m & g t ; & l t ; k e y & g t ; & l t ; s t r i n g & g t ; C a l c u l a t e d C o l u m n   2 & l t ; / s t r i n g & g t ; & l t ; / k e y & g t ; & l t ; v a l u e & g t ; & l t ; i n t & g t ; 1 6 4 & l t ; / i n t & g t ; & l t ; / v a l u e & g t ; & l t ; / i t e m & g t ; & l t ; i t e m & g t ; & l t ; k e y & g t ; & l t ; s t r i n g & g t ; C a l c u l a t e d C o l u m n   3 & l t ; / s t r i n g & g t ; & l t ; / k e y & g t ; & l t ; v a l u e & g t ; & l t ; i n t & g t ; 1 6 4 & l t ; / i n t & g t ; & l t ; / v a l u e & g t ; & l t ; / i t e m & g t ; & l t ; i t e m & g t ; & l t ; k e y & g t ; & l t ; s t r i n g & g t ; C a l c u l a t e d C o l u m n   4 & l t ; / s t r i n g & g t ; & l t ; / k e y & g t ; & l t ; v a l u e & g t ; & l t ; i n t & g t ; 1 6 4 & l t ; / i n t & g t ; & l t ; / v a l u e & g t ; & l t ; / i t e m & g t ; & l t ; / C o l u m n W i d t h s & g t ; & l t ; C o l u m n D i s p l a y I n d e x & g t ; & l t ; i t e m & g t ; & l t ; k e y & g t ; & l t ; s t r i n g & g t ; f o l i o & l t ; / s t r i n g & g t ; & l t ; / k e y & g t ; & l t ; v a l u e & g t ; & l t ; i n t & g t ; 0 & l t ; / i n t & g t ; & l t ; / v a l u e & g t ; & l t ; / i t e m & g t ; & l t ; i t e m & g t ; & l t ; k e y & g t ; & l t ; s t r i n g & g t ; s e r i e f o l i o & l t ; / s t r i n g & g t ; & l t ; / k e y & g t ; & l t ; v a l u e & g t ; & l t ; i n t & g t ; 1 & l t ; / i n t & g t ; & l t ; / v a l u e & g t ; & l t ; / i t e m & g t ; & l t ; i t e m & g t ; & l t ; k e y & g t ; & l t ; s t r i n g & g t ; n u m c h e q u e & l t ; / s t r i n g & g t ; & l t ; / k e y & g t ; & l t ; v a l u e & g t ; & l t ; i n t & g t ; 2 & l t ; / i n t & g t ; & l t ; / v a l u e & g t ; & l t ; / i t e m & g t ; & l t ; i t e m & g t ; & l t ; k e y & g t ; & l t ; s t r i n g & g t ; f e c h a & l t ; / s t r i n g & g t ; & l t ; / k e y & g t ; & l t ; v a l u e & g t ; & l t ; i n t & g t ; 3 & l t ; / i n t & g t ; & l t ; / v a l u e & g t ; & l t ; / i t e m & g t ; & l t ; i t e m & g t ; & l t ; k e y & g t ; & l t ; s t r i n g & g t ; s a l i d a r e p a r t i d o r & l t ; / s t r i n g & g t ; & l t ; / k e y & g t ; & l t ; v a l u e & g t ; & l t ; i n t & g t ; 8 & l t ; / i n t & g t ; & l t ; / v a l u e & g t ; & l t ; / i t e m & g t ; & l t ; i t e m & g t ; & l t ; k e y & g t ; & l t ; s t r i n g & g t ; a r r i b o r e p a r t i d o r & l t ; / s t r i n g & g t ; & l t ; / k e y & g t ; & l t ; v a l u e & g t ; & l t ; i n t & g t ; 9 & l t ; / i n t & g t ; & l t ; / v a l u e & g t ; & l t ; / i t e m & g t ; & l t ; i t e m & g t ; & l t ; k e y & g t ; & l t ; s t r i n g & g t ; c i e r r e & l t ; / s t r i n g & g t ; & l t ; / k e y & g t ; & l t ; v a l u e & g t ; & l t ; i n t & g t ; 1 0 & l t ; / i n t & g t ; & l t ; / v a l u e & g t ; & l t ; / i t e m & g t ; & l t ; i t e m & g t ; & l t ; k e y & g t ; & l t ; s t r i n g & g t ; m e s a & l t ; / s t r i n g & g t ; & l t ; / k e y & g t ; & l t ; v a l u e & g t ; & l t ; i n t & g t ; 1 1 & l t ; / i n t & g t ; & l t ; / v a l u e & g t ; & l t ; / i t e m & g t ; & l t ; i t e m & g t ; & l t ; k e y & g t ; & l t ; s t r i n g & g t ; n o p e r s o n a s & l t ; / s t r i n g & g t ; & l t ; / k e y & g t ; & l t ; v a l u e & g t ; & l t ; i n t & g t ; 1 2 & l t ; / i n t & g t ; & l t ; / v a l u e & g t ; & l t ; / i t e m & g t ; & l t ; i t e m & g t ; & l t ; k e y & g t ; & l t ; s t r i n g & g t ; i d m e s e r o & l t ; / s t r i n g & g t ; & l t ; / k e y & g t ; & l t ; v a l u e & g t ; & l t ; i n t & g t ; 1 3 & l t ; / i n t & g t ; & l t ; / v a l u e & g t ; & l t ; / i t e m & g t ; & l t ; i t e m & g t ; & l t ; k e y & g t ; & l t ; s t r i n g & g t ; p a g a d o & l t ; / s t r i n g & g t ; & l t ; / k e y & g t ; & l t ; v a l u e & g t ; & l t ; i n t & g t ; 1 4 & l t ; / i n t & g t ; & l t ; / v a l u e & g t ; & l t ; / i t e m & g t ; & l t ; i t e m & g t ; & l t ; k e y & g t ; & l t ; s t r i n g & g t ; c a n c e l a d o & l t ; / s t r i n g & g t ; & l t ; / k e y & g t ; & l t ; v a l u e & g t ; & l t ; i n t & g t ; 1 5 & l t ; / i n t & g t ; & l t ; / v a l u e & g t ; & l t ; / i t e m & g t ; & l t ; i t e m & g t ; & l t ; k e y & g t ; & l t ; s t r i n g & g t ; i m p r e s o & l t ; / s t r i n g & g t ; & l t ; / k e y & g t ; & l t ; v a l u e & g t ; & l t ; i n t & g t ; 1 6 & l t ; / i n t & g t ; & l t ; / v a l u e & g t ; & l t ; / i t e m & g t ; & l t ; i t e m & g t ; & l t ; k e y & g t ; & l t ; s t r i n g & g t ; i m p r e s i o n e s & l t ; / s t r i n g & g t ; & l t ; / k e y & g t ; & l t ; v a l u e & g t ; & l t ; i n t & g t ; 1 7 & l t ; / i n t & g t ; & l t ; / v a l u e & g t ; & l t ; / i t e m & g t ; & l t ; i t e m & g t ; & l t ; k e y & g t ; & l t ; s t r i n g & g t ; c a m b i o & l t ; / s t r i n g & g t ; & l t ; / k e y & g t ; & l t ; v a l u e & g t ; & l t ; i n t & g t ; 1 8 & l t ; / i n t & g t ; & l t ; / v a l u e & g t ; & l t ; / i t e m & g t ; & l t ; i t e m & g t ; & l t ; k e y & g t ; & l t ; s t r i n g & g t ; d e s c u e n t o & l t ; / s t r i n g & g t ; & l t ; / k e y & g t ; & l t ; v a l u e & g t ; & l t ; i n t & g t ; 1 9 & l t ; / i n t & g t ; & l t ; / v a l u e & g t ; & l t ; / i t e m & g t ; & l t ; i t e m & g t ; & l t ; k e y & g t ; & l t ; s t r i n g & g t ; r e a b i e r t a s & l t ; / s t r i n g & g t ; & l t ; / k e y & g t ; & l t ; v a l u e & g t ; & l t ; i n t & g t ; 2 0 & l t ; / i n t & g t ; & l t ; / v a l u e & g t ; & l t ; / i t e m & g t ; & l t ; i t e m & g t ; & l t ; k e y & g t ; & l t ; s t r i n g & g t ; r a z o n c a n c e l a d o & l t ; / s t r i n g & g t ; & l t ; / k e y & g t ; & l t ; v a l u e & g t ; & l t ; i n t & g t ; 2 1 & l t ; / i n t & g t ; & l t ; / v a l u e & g t ; & l t ; / i t e m & g t ; & l t ; i t e m & g t ; & l t ; k e y & g t ; & l t ; s t r i n g & g t ; o r d e n & l t ; / s t r i n g & g t ; & l t ; / k e y & g t ; & l t ; v a l u e & g t ; & l t ; i n t & g t ; 2 2 & l t ; / i n t & g t ; & l t ; / v a l u e & g t ; & l t ; / i t e m & g t ; & l t ; i t e m & g t ; & l t ; k e y & g t ; & l t ; s t r i n g & g t ; f a c t u r a d o & l t ; / s t r i n g & g t ; & l t ; / k e y & g t ; & l t ; v a l u e & g t ; & l t ; i n t & g t ; 2 3 & l t ; / i n t & g t ; & l t ; / v a l u e & g t ; & l t ; / i t e m & g t ; & l t ; i t e m & g t ; & l t ; k e y & g t ; & l t ; s t r i n g & g t ; i d c l i e n t e & l t ; / s t r i n g & g t ; & l t ; / k e y & g t ; & l t ; v a l u e & g t ; & l t ; i n t & g t ; 2 4 & l t ; / i n t & g t ; & l t ; / v a l u e & g t ; & l t ; / i t e m & g t ; & l t ; i t e m & g t ; & l t ; k e y & g t ; & l t ; s t r i n g & g t ; i d a r e a r e s t a u r a n t & l t ; / s t r i n g & g t ; & l t ; / k e y & g t ; & l t ; v a l u e & g t ; & l t ; i n t & g t ; 2 5 & l t ; / i n t & g t ; & l t ; / v a l u e & g t ; & l t ; / i t e m & g t ; & l t ; i t e m & g t ; & l t ; k e y & g t ; & l t ; s t r i n g & g t ; i d e m p r e s a & l t ; / s t r i n g & g t ; & l t ; / k e y & g t ; & l t ; v a l u e & g t ; & l t ; i n t & g t ; 2 6 & l t ; / i n t & g t ; & l t ; / v a l u e & g t ; & l t ; / i t e m & g t ; & l t ; i t e m & g t ; & l t ; k e y & g t ; & l t ; s t r i n g & g t ; t i p o d e s e r v i c i o & l t ; / s t r i n g & g t ; & l t ; / k e y & g t ; & l t ; v a l u e & g t ; & l t ; i n t & g t ; 2 7 & l t ; / i n t & g t ; & l t ; / v a l u e & g t ; & l t ; / i t e m & g t ; & l t ; i t e m & g t ; & l t ; k e y & g t ; & l t ; s t r i n g & g t ; i d t u r n o & l t ; / s t r i n g & g t ; & l t ; / k e y & g t ; & l t ; v a l u e & g t ; & l t ; i n t & g t ; 2 8 & l t ; / i n t & g t ; & l t ; / v a l u e & g t ; & l t ; / i t e m & g t ; & l t ; i t e m & g t ; & l t ; k e y & g t ; & l t ; s t r i n g & g t ; u s u a r i o c a n c e l o & l t ; / s t r i n g & g t ; & l t ; / k e y & g t ; & l t ; v a l u e & g t ; & l t ; i n t & g t ; 2 9 & l t ; / i n t & g t ; & l t ; / v a l u e & g t ; & l t ; / i t e m & g t ; & l t ; i t e m & g t ; & l t ; k e y & g t ; & l t ; s t r i n g & g t ; c o m e n t a r i o d e s c u e n t o & l t ; / s t r i n g & g t ; & l t ; / k e y & g t ; & l t ; v a l u e & g t ; & l t ; i n t & g t ; 3 0 & l t ; / i n t & g t ; & l t ; / v a l u e & g t ; & l t ; / i t e m & g t ; & l t ; i t e m & g t ; & l t ; k e y & g t ; & l t ; s t r i n g & g t ; e s t a c i o n & l t ; / s t r i n g & g t ; & l t ; / k e y & g t ; & l t ; v a l u e & g t ; & l t ; i n t & g t ; 3 1 & l t ; / i n t & g t ; & l t ; / v a l u e & g t ; & l t ; / i t e m & g t ; & l t ; i t e m & g t ; & l t ; k e y & g t ; & l t ; s t r i n g & g t ; c a m b i o r e p a r t i d o r & l t ; / s t r i n g & g t ; & l t ; / k e y & g t ; & l t ; v a l u e & g t ; & l t ; i n t & g t ; 3 2 & l t ; / i n t & g t ; & l t ; / v a l u e & g t ; & l t ; / i t e m & g t ; & l t ; i t e m & g t ; & l t ; k e y & g t ; & l t ; s t r i n g & g t ; u s u a r i o d e s c u e n t o & l t ; / s t r i n g & g t ; & l t ; / k e y & g t ; & l t ; v a l u e & g t ; & l t ; i n t & g t ; 3 3 & l t ; / i n t & g t ; & l t ; / v a l u e & g t ; & l t ; / i t e m & g t ; & l t ; i t e m & g t ; & l t ; k e y & g t ; & l t ; s t r i n g & g t ; f e c h a c a n c e l a d o & l t ; / s t r i n g & g t ; & l t ; / k e y & g t ; & l t ; v a l u e & g t ; & l t ; i n t & g t ; 3 4 & l t ; / i n t & g t ; & l t ; / v a l u e & g t ; & l t ; / i t e m & g t ; & l t ; i t e m & g t ; & l t ; k e y & g t ; & l t ; s t r i n g & g t ; i d t i p o d e s c u e n t o & l t ; / s t r i n g & g t ; & l t ; / k e y & g t ; & l t ; v a l u e & g t ; & l t ; i n t & g t ; 3 5 & l t ; / i n t & g t ; & l t ; / v a l u e & g t ; & l t ; / i t e m & g t ; & l t ; i t e m & g t ; & l t ; k e y & g t ; & l t ; s t r i n g & g t ; n u m e r o t a r j e t a & l t ; / s t r i n g & g t ; & l t ; / k e y & g t ; & l t ; v a l u e & g t ; & l t ; i n t & g t ; 3 6 & l t ; / i n t & g t ; & l t ; / v a l u e & g t ; & l t ; / i t e m & g t ; & l t ; i t e m & g t ; & l t ; k e y & g t ; & l t ; s t r i n g & g t ; f o l i o n o t a d e c o n s u m o & l t ; / s t r i n g & g t ; & l t ; / k e y & g t ; & l t ; v a l u e & g t ; & l t ; i n t & g t ; 3 7 & l t ; / i n t & g t ; & l t ; / v a l u e & g t ; & l t ; / i t e m & g t ; & l t ; i t e m & g t ; & l t ; k e y & g t ; & l t ; s t r i n g & g t ; n o t a d e c o n s u m o & l t ; / s t r i n g & g t ; & l t ; / k e y & g t ; & l t ; v a l u e & g t ; & l t ; i n t & g t ; 3 8 & l t ; / i n t & g t ; & l t ; / v a l u e & g t ; & l t ; / i t e m & g t ; & l t ; i t e m & g t ; & l t ; k e y & g t ; & l t ; s t r i n g & g t ; p r o p i n a p a g a d a & l t ; / s t r i n g & g t ; & l t ; / k e y & g t ; & l t ; v a l u e & g t ; & l t ; i n t & g t ; 3 9 & l t ; / i n t & g t ; & l t ; / v a l u e & g t ; & l t ; / i t e m & g t ; & l t ; i t e m & g t ; & l t ; k e y & g t ; & l t ; s t r i n g & g t ; p r o p i n a f o l i o m o v t o c a j a & l t ; / s t r i n g & g t ; & l t ; / k e y & g t ; & l t ; v a l u e & g t ; & l t ; i n t & g t ; 4 0 & l t ; / i n t & g t ; & l t ; / v a l u e & g t ; & l t ; / i t e m & g t ; & l t ; i t e m & g t ; & l t ; k e y & g t ; & l t ; s t r i n g & g t ; p u n t o s m o n e d e r o g e n e r a d o s & l t ; / s t r i n g & g t ; & l t ; / k e y & g t ; & l t ; v a l u e & g t ; & l t ; i n t & g t ; 4 1 & l t ; / i n t & g t ; & l t ; / v a l u e & g t ; & l t ; / i t e m & g t ; & l t ; i t e m & g t ; & l t ; k e y & g t ; & l t ; s t r i n g & g t ; p r o p i n a i n c l u i d a & l t ; / s t r i n g & g t ; & l t ; / k e y & g t ; & l t ; v a l u e & g t ; & l t ; i n t & g t ; 4 2 & l t ; / i n t & g t ; & l t ; / v a l u e & g t ; & l t ; / i t e m & g t ; & l t ; i t e m & g t ; & l t ; k e y & g t ; & l t ; s t r i n g & g t ; t a r j e t a d e s c u e n t o & l t ; / s t r i n g & g t ; & l t ; / k e y & g t ; & l t ; v a l u e & g t ; & l t ; i n t & g t ; 4 3 & l t ; / i n t & g t ; & l t ; / v a l u e & g t ; & l t ; / i t e m & g t ; & l t ; i t e m & g t ; & l t ; k e y & g t ; & l t ; s t r i n g & g t ; p o r c e n t a j e f a c & l t ; / s t r i n g & g t ; & l t ; / k e y & g t ; & l t ; v a l u e & g t ; & l t ; i n t & g t ; 4 4 & l t ; / i n t & g t ; & l t ; / v a l u e & g t ; & l t ; / i t e m & g t ; & l t ; i t e m & g t ; & l t ; k e y & g t ; & l t ; s t r i n g & g t ; u s u a r i o p a g o & l t ; / s t r i n g & g t ; & l t ; / k e y & g t ; & l t ; v a l u e & g t ; & l t ; i n t & g t ; 4 5 & l t ; / i n t & g t ; & l t ; / v a l u e & g t ; & l t ; / i t e m & g t ; & l t ; i t e m & g t ; & l t ; k e y & g t ; & l t ; s t r i n g & g t ; p r o p i n a m a n u a l & l t ; / s t r i n g & g t ; & l t ; / k e y & g t ; & l t ; v a l u e & g t ; & l t ; i n t & g t ; 4 6 & l t ; / i n t & g t ; & l t ; / v a l u e & g t ; & l t ; / i t e m & g t ; & l t ; i t e m & g t ; & l t ; k e y & g t ; & l t ; s t r i n g & g t ; o b s e r v a c i o n e s & l t ; / s t r i n g & g t ; & l t ; / k e y & g t ; & l t ; v a l u e & g t ; & l t ; i n t & g t ; 4 7 & l t ; / i n t & g t ; & l t ; / v a l u e & g t ; & l t ; / i t e m & g t ; & l t ; i t e m & g t ; & l t ; k e y & g t ; & l t ; s t r i n g & g t ; i d c l i e n t e d o m i c i l i o & l t ; / s t r i n g & g t ; & l t ; / k e y & g t ; & l t ; v a l u e & g t ; & l t ; i n t & g t ; 4 8 & l t ; / i n t & g t ; & l t ; / v a l u e & g t ; & l t ; / i t e m & g t ; & l t ; i t e m & g t ; & l t ; k e y & g t ; & l t ; s t r i n g & g t ; i d d i r e c c i o n & l t ; / s t r i n g & g t ; & l t ; / k e y & g t ; & l t ; v a l u e & g t ; & l t ; i n t & g t ; 4 9 & l t ; / i n t & g t ; & l t ; / v a l u e & g t ; & l t ; / i t e m & g t ; & l t ; i t e m & g t ; & l t ; k e y & g t ; & l t ; s t r i n g & g t ; i d c l i e n t e f a c t u r a c i o n & l t ; / s t r i n g & g t ; & l t ; / k e y & g t ; & l t ; v a l u e & g t ; & l t ; i n t & g t ; 5 0 & l t ; / i n t & g t ; & l t ; / v a l u e & g t ; & l t ; / i t e m & g t ; & l t ; i t e m & g t ; & l t ; k e y & g t ; & l t ; s t r i n g & g t ; t e l e f o n o u s a d o d o m i c i l i o & l t ; / s t r i n g & g t ; & l t ; / k e y & g t ; & l t ; v a l u e & g t ; & l t ; i n t & g t ; 5 1 & l t ; / i n t & g t ; & l t ; / v a l u e & g t ; & l t ; / i t e m & g t ; & l t ; i t e m & g t ; & l t ; k e y & g t ; & l t ; s t r i n g & g t ; t o t a l a r t i c u l o s & l t ; / s t r i n g & g t ; & l t ; / k e y & g t ; & l t ; v a l u e & g t ; & l t ; i n t & g t ; 5 2 & l t ; / i n t & g t ; & l t ; / v a l u e & g t ; & l t ; / i t e m & g t ; & l t ; i t e m & g t ; & l t ; k e y & g t ; & l t ; s t r i n g & g t ; s u b t o t a l & l t ; / s t r i n g & g t ; & l t ; / k e y & g t ; & l t ; v a l u e & g t ; & l t ; i n t & g t ; 5 3 & l t ; / i n t & g t ; & l t ; / v a l u e & g t ; & l t ; / i t e m & g t ; & l t ; i t e m & g t ; & l t ; k e y & g t ; & l t ; s t r i n g & g t ; s u b t o t a l s i n i m p u e s t o s & l t ; / s t r i n g & g t ; & l t ; / k e y & g t ; & l t ; v a l u e & g t ; & l t ; i n t & g t ; 5 4 & l t ; / i n t & g t ; & l t ; / v a l u e & g t ; & l t ; / i t e m & g t ; & l t ; i t e m & g t ; & l t ; k e y & g t ; & l t ; s t r i n g & g t ; t o t a l & l t ; / s t r i n g & g t ; & l t ; / k e y & g t ; & l t ; v a l u e & g t ; & l t ; i n t & g t ; 5 5 & l t ; / i n t & g t ; & l t ; / v a l u e & g t ; & l t ; / i t e m & g t ; & l t ; i t e m & g t ; & l t ; k e y & g t ; & l t ; s t r i n g & g t ; t o t a l c o n p r o p i n a & l t ; / s t r i n g & g t ; & l t ; / k e y & g t ; & l t ; v a l u e & g t ; & l t ; i n t & g t ; 5 6 & l t ; / i n t & g t ; & l t ; / v a l u e & g t ; & l t ; / i t e m & g t ; & l t ; i t e m & g t ; & l t ; k e y & g t ; & l t ; s t r i n g & g t ; t o t a l s i n i m p u e s t o s & l t ; / s t r i n g & g t ; & l t ; / k e y & g t ; & l t ; v a l u e & g t ; & l t ; i n t & g t ; 5 7 & l t ; / i n t & g t ; & l t ; / v a l u e & g t ; & l t ; / i t e m & g t ; & l t ; i t e m & g t ; & l t ; k e y & g t ; & l t ; s t r i n g & g t ; t o t a l s i n d e s c u e n t o s i n i m p u e s t o & l t ; / s t r i n g & g t ; & l t ; / k e y & g t ; & l t ; v a l u e & g t ; & l t ; i n t & g t ; 5 8 & l t ; / i n t & g t ; & l t ; / v a l u e & g t ; & l t ; / i t e m & g t ; & l t ; i t e m & g t ; & l t ; k e y & g t ; & l t ; s t r i n g & g t ; t o t a l i m p u e s t o 1 & l t ; / s t r i n g & g t ; & l t ; / k e y & g t ; & l t ; v a l u e & g t ; & l t ; i n t & g t ; 5 9 & l t ; / i n t & g t ; & l t ; / v a l u e & g t ; & l t ; / i t e m & g t ; & l t ; i t e m & g t ; & l t ; k e y & g t ; & l t ; s t r i n g & g t ; t o t a l a l i m e n t o s c o n i m p u e s t o s & l t ; / s t r i n g & g t ; & l t ; / k e y & g t ; & l t ; v a l u e & g t ; & l t ; i n t & g t ; 6 0 & l t ; / i n t & g t ; & l t ; / v a l u e & g t ; & l t ; / i t e m & g t ; & l t ; i t e m & g t ; & l t ; k e y & g t ; & l t ; s t r i n g & g t ; t o t a l b e b i d a s c o n i m p u e s t o s & l t ; / s t r i n g & g t ; & l t ; / k e y & g t ; & l t ; v a l u e & g t ; & l t ; i n t & g t ; 6 1 & l t ; / i n t & g t ; & l t ; / v a l u e & g t ; & l t ; / i t e m & g t ; & l t ; i t e m & g t ; & l t ; k e y & g t ; & l t ; s t r i n g & g t ; t o t a l o t r o s c o n i m p u e s t o s & l t ; / s t r i n g & g t ; & l t ; / k e y & g t ; & l t ; v a l u e & g t ; & l t ; i n t & g t ; 6 2 & l t ; / i n t & g t ; & l t ; / v a l u e & g t ; & l t ; / i t e m & g t ; & l t ; i t e m & g t ; & l t ; k e y & g t ; & l t ; s t r i n g & g t ; t o t a l a l i m e n t o s s i n i m p u e s t o s & l t ; / s t r i n g & g t ; & l t ; / k e y & g t ; & l t ; v a l u e & g t ; & l t ; i n t & g t ; 6 3 & l t ; / i n t & g t ; & l t ; / v a l u e & g t ; & l t ; / i t e m & g t ; & l t ; i t e m & g t ; & l t ; k e y & g t ; & l t ; s t r i n g & g t ; t o t a l b e b i d a s s i n i m p u e s t o s & l t ; / s t r i n g & g t ; & l t ; / k e y & g t ; & l t ; v a l u e & g t ; & l t ; i n t & g t ; 6 4 & l t ; / i n t & g t ; & l t ; / v a l u e & g t ; & l t ; / i t e m & g t ; & l t ; i t e m & g t ; & l t ; k e y & g t ; & l t ; s t r i n g & g t ; t o t a l o t r o s s i n i m p u e s t o s & l t ; / s t r i n g & g t ; & l t ; / k e y & g t ; & l t ; v a l u e & g t ; & l t ; i n t & g t ; 6 5 & l t ; / i n t & g t ; & l t ; / v a l u e & g t ; & l t ; / i t e m & g t ; & l t ; i t e m & g t ; & l t ; k e y & g t ; & l t ; s t r i n g & g t ; t o t a l d e s c u e n t o s s i n i m p u e s t o s & l t ; / s t r i n g & g t ; & l t ; / k e y & g t ; & l t ; v a l u e & g t ; & l t ; i n t & g t ; 6 6 & l t ; / i n t & g t ; & l t ; / v a l u e & g t ; & l t ; / i t e m & g t ; & l t ; i t e m & g t ; & l t ; k e y & g t ; & l t ; s t r i n g & g t ; t o t a l d e s c u e n t o s c o n i m p u e s t o s & l t ; / s t r i n g & g t ; & l t ; / k e y & g t ; & l t ; v a l u e & g t ; & l t ; i n t & g t ; 6 7 & l t ; / i n t & g t ; & l t ; / v a l u e & g t ; & l t ; / i t e m & g t ; & l t ; i t e m & g t ; & l t ; k e y & g t ; & l t ; s t r i n g & g t ; t o t a l d e s c u e n t o a l i m e n t o s c o n i m p u e s t o & l t ; / s t r i n g & g t ; & l t ; / k e y & g t ; & l t ; v a l u e & g t ; & l t ; i n t & g t ; 6 8 & l t ; / i n t & g t ; & l t ; / v a l u e & g t ; & l t ; / i t e m & g t ; & l t ; i t e m & g t ; & l t ; k e y & g t ; & l t ; s t r i n g & g t ; t o t a l d e s c u e n t o b e b i d a s c o n i m p u e s t o & l t ; / s t r i n g & g t ; & l t ; / k e y & g t ; & l t ; v a l u e & g t ; & l t ; i n t & g t ; 6 9 & l t ; / i n t & g t ; & l t ; / v a l u e & g t ; & l t ; / i t e m & g t ; & l t ; i t e m & g t ; & l t ; k e y & g t ; & l t ; s t r i n g & g t ; t o t a l d e s c u e n t o o t r o s c o n i m p u e s t o & l t ; / s t r i n g & g t ; & l t ; / k e y & g t ; & l t ; v a l u e & g t ; & l t ; i n t & g t ; 7 0 & l t ; / i n t & g t ; & l t ; / v a l u e & g t ; & l t ; / i t e m & g t ; & l t ; i t e m & g t ; & l t ; k e y & g t ; & l t ; s t r i n g & g t ; t o t a l d e s c u e n t o a l i m e n t o s s i n i m p u e s t o & l t ; / s t r i n g & g t ; & l t ; / k e y & g t ; & l t ; v a l u e & g t ; & l t ; i n t & g t ; 7 1 & l t ; / i n t & g t ; & l t ; / v a l u e & g t ; & l t ; / i t e m & g t ; & l t ; i t e m & g t ; & l t ; k e y & g t ; & l t ; s t r i n g & g t ; t o t a l d e s c u e n t o b e b i d a s s i n i m p u e s t o & l t ; / s t r i n g & g t ; & l t ; / k e y & g t ; & l t ; v a l u e & g t ; & l t ; i n t & g t ; 7 2 & l t ; / i n t & g t ; & l t ; / v a l u e & g t ; & l t ; / i t e m & g t ; & l t ; i t e m & g t ; & l t ; k e y & g t ; & l t ; s t r i n g & g t ; t o t a l d e s c u e n t o o t r o s s i n i m p u e s t o & l t ; / s t r i n g & g t ; & l t ; / k e y & g t ; & l t ; v a l u e & g t ; & l t ; i n t & g t ; 7 3 & l t ; / i n t & g t ; & l t ; / v a l u e & g t ; & l t ; / i t e m & g t ; & l t ; i t e m & g t ; & l t ; k e y & g t ; & l t ; s t r i n g & g t ; t o t a l c o r t e s i a s s i n i m p u e s t o s & l t ; / s t r i n g & g t ; & l t ; / k e y & g t ; & l t ; v a l u e & g t ; & l t ; i n t & g t ; 7 4 & l t ; / i n t & g t ; & l t ; / v a l u e & g t ; & l t ; / i t e m & g t ; & l t ; i t e m & g t ; & l t ; k e y & g t ; & l t ; s t r i n g & g t ; t o t a l c o r t e s i a s c o n i m p u e s t o s & l t ; / s t r i n g & g t ; & l t ; / k e y & g t ; & l t ; v a l u e & g t ; & l t ; i n t & g t ; 7 5 & l t ; / i n t & g t ; & l t ; / v a l u e & g t ; & l t ; / i t e m & g t ; & l t ; i t e m & g t ; & l t ; k e y & g t ; & l t ; s t r i n g & g t ; t o t a l c o r t e s i a a l i m e n t o s c o n i m p u e s t o & l t ; / s t r i n g & g t ; & l t ; / k e y & g t ; & l t ; v a l u e & g t ; & l t ; i n t & g t ; 7 6 & l t ; / i n t & g t ; & l t ; / v a l u e & g t ; & l t ; / i t e m & g t ; & l t ; i t e m & g t ; & l t ; k e y & g t ; & l t ; s t r i n g & g t ; t o t a l c o r t e s i a b e b i d a s c o n i m p u e s t o & l t ; / s t r i n g & g t ; & l t ; / k e y & g t ; & l t ; v a l u e & g t ; & l t ; i n t & g t ; 7 7 & l t ; / i n t & g t ; & l t ; / v a l u e & g t ; & l t ; / i t e m & g t ; & l t ; i t e m & g t ; & l t ; k e y & g t ; & l t ; s t r i n g & g t ; t o t a l c o r t e s i a o t r o s c o n i m p u e s t o & l t ; / s t r i n g & g t ; & l t ; / k e y & g t ; & l t ; v a l u e & g t ; & l t ; i n t & g t ; 7 8 & l t ; / i n t & g t ; & l t ; / v a l u e & g t ; & l t ; / i t e m & g t ; & l t ; i t e m & g t ; & l t ; k e y & g t ; & l t ; s t r i n g & g t ; t o t a l c o r t e s i a a l i m e n t o s s i n i m p u e s t o & l t ; / s t r i n g & g t ; & l t ; / k e y & g t ; & l t ; v a l u e & g t ; & l t ; i n t & g t ; 7 9 & l t ; / i n t & g t ; & l t ; / v a l u e & g t ; & l t ; / i t e m & g t ; & l t ; i t e m & g t ; & l t ; k e y & g t ; & l t ; s t r i n g & g t ; t o t a l c o r t e s i a b e b i d a s s i n i m p u e s t o & l t ; / s t r i n g & g t ; & l t ; / k e y & g t ; & l t ; v a l u e & g t ; & l t ; i n t & g t ; 8 0 & l t ; / i n t & g t ; & l t ; / v a l u e & g t ; & l t ; / i t e m & g t ; & l t ; i t e m & g t ; & l t ; k e y & g t ; & l t ; s t r i n g & g t ; t o t a l c o r t e s i a o t r o s s i n i m p u e s t o & l t ; / s t r i n g & g t ; & l t ; / k e y & g t ; & l t ; v a l u e & g t ; & l t ; i n t & g t ; 8 1 & l t ; / i n t & g t ; & l t ; / v a l u e & g t ; & l t ; / i t e m & g t ; & l t ; i t e m & g t ; & l t ; k e y & g t ; & l t ; s t r i n g & g t ; t o t a l d e s c u e n t o y c o r t e s i a s i n i m p u e s t o & l t ; / s t r i n g & g t ; & l t ; / k e y & g t ; & l t ; v a l u e & g t ; & l t ; i n t & g t ; 8 2 & l t ; / i n t & g t ; & l t ; / v a l u e & g t ; & l t ; / i t e m & g t ; & l t ; i t e m & g t ; & l t ; k e y & g t ; & l t ; s t r i n g & g t ; t o t a l d e s c u e n t o y c o r t e s i a c o n i m p u e s t o & l t ; / s t r i n g & g t ; & l t ; / k e y & g t ; & l t ; v a l u e & g t ; & l t ; i n t & g t ; 8 3 & l t ; / i n t & g t ; & l t ; / v a l u e & g t ; & l t ; / i t e m & g t ; & l t ; i t e m & g t ; & l t ; k e y & g t ; & l t ; s t r i n g & g t ; c a r g o & l t ; / s t r i n g & g t ; & l t ; / k e y & g t ; & l t ; v a l u e & g t ; & l t ; i n t & g t ; 8 4 & l t ; / i n t & g t ; & l t ; / v a l u e & g t ; & l t ; / i t e m & g t ; & l t ; i t e m & g t ; & l t ; k e y & g t ; & l t ; s t r i n g & g t ; t o t a l c o n c a r g o & l t ; / s t r i n g & g t ; & l t ; / k e y & g t ; & l t ; v a l u e & g t ; & l t ; i n t & g t ; 8 5 & l t ; / i n t & g t ; & l t ; / v a l u e & g t ; & l t ; / i t e m & g t ; & l t ; i t e m & g t ; & l t ; k e y & g t ; & l t ; s t r i n g & g t ; t o t a l c o n p r o p i n a c a r g o & l t ; / s t r i n g & g t ; & l t ; / k e y & g t ; & l t ; v a l u e & g t ; & l t ; i n t & g t ; 8 6 & l t ; / i n t & g t ; & l t ; / v a l u e & g t ; & l t ; / i t e m & g t ; & l t ; i t e m & g t ; & l t ; k e y & g t ; & l t ; s t r i n g & g t ; d e s c u e n t o i m p o r t e & l t ; / s t r i n g & g t ; & l t ; / k e y & g t ; & l t ; v a l u e & g t ; & l t ; i n t & g t ; 8 7 & l t ; / i n t & g t ; & l t ; / v a l u e & g t ; & l t ; / i t e m & g t ; & l t ; i t e m & g t ; & l t ; k e y & g t ; & l t ; s t r i n g & g t ; e f e c t i v o & l t ; / s t r i n g & g t ; & l t ; / k e y & g t ; & l t ; v a l u e & g t ; & l t ; i n t & g t ; 8 8 & l t ; / i n t & g t ; & l t ; / v a l u e & g t ; & l t ; / i t e m & g t ; & l t ; i t e m & g t ; & l t ; k e y & g t ; & l t ; s t r i n g & g t ; t a r j e t a & l t ; / s t r i n g & g t ; & l t ; / k e y & g t ; & l t ; v a l u e & g t ; & l t ; i n t & g t ; 8 9 & l t ; / i n t & g t ; & l t ; / v a l u e & g t ; & l t ; / i t e m & g t ; & l t ; i t e m & g t ; & l t ; k e y & g t ; & l t ; s t r i n g & g t ; v a l e s & l t ; / s t r i n g & g t ; & l t ; / k e y & g t ; & l t ; v a l u e & g t ; & l t ; i n t & g t ; 9 0 & l t ; / i n t & g t ; & l t ; / v a l u e & g t ; & l t ; / i t e m & g t ; & l t ; i t e m & g t ; & l t ; k e y & g t ; & l t ; s t r i n g & g t ; o t r o s & l t ; / s t r i n g & g t ; & l t ; / k e y & g t ; & l t ; v a l u e & g t ; & l t ; i n t & g t ; 9 1 & l t ; / i n t & g t ; & l t ; / v a l u e & g t ; & l t ; / i t e m & g t ; & l t ; i t e m & g t ; & l t ; k e y & g t ; & l t ; s t r i n g & g t ; p r o p i n a & l t ; / s t r i n g & g t ; & l t ; / k e y & g t ; & l t ; v a l u e & g t ; & l t ; i n t & g t ; 9 2 & l t ; / i n t & g t ; & l t ; / v a l u e & g t ; & l t ; / i t e m & g t ; & l t ; i t e m & g t ; & l t ; k e y & g t ; & l t ; s t r i n g & g t ; p r o p i n a t a r j e t a & l t ; / s t r i n g & g t ; & l t ; / k e y & g t ; & l t ; v a l u e & g t ; & l t ; i n t & g t ; 9 3 & l t ; / i n t & g t ; & l t ; / v a l u e & g t ; & l t ; / i t e m & g t ; & l t ; i t e m & g t ; & l t ; k e y & g t ; & l t ; s t r i n g & g t ; t o t a l a l i m e n t o s s i n i m p u e s t o s s i n d e s c u e n t o s & l t ; / s t r i n g & g t ; & l t ; / k e y & g t ; & l t ; v a l u e & g t ; & l t ; i n t & g t ; 9 4 & l t ; / i n t & g t ; & l t ; / v a l u e & g t ; & l t ; / i t e m & g t ; & l t ; i t e m & g t ; & l t ; k e y & g t ; & l t ; s t r i n g & g t ; t o t a l b e b i d a s s i n i m p u e s t o s s i n d e s c u e n t o s & l t ; / s t r i n g & g t ; & l t ; / k e y & g t ; & l t ; v a l u e & g t ; & l t ; i n t & g t ; 9 5 & l t ; / i n t & g t ; & l t ; / v a l u e & g t ; & l t ; / i t e m & g t ; & l t ; i t e m & g t ; & l t ; k e y & g t ; & l t ; s t r i n g & g t ; t o t a l o t r o s s i n i m p u e s t o s s i n d e s c u e n t o s & l t ; / s t r i n g & g t ; & l t ; / k e y & g t ; & l t ; v a l u e & g t ; & l t ; i n t & g t ; 9 6 & l t ; / i n t & g t ; & l t ; / v a l u e & g t ; & l t ; / i t e m & g t ; & l t ; i t e m & g t ; & l t ; k e y & g t ; & l t ; s t r i n g & g t ; c a m p o a d i c i o n a l 1 & l t ; / s t r i n g & g t ; & l t ; / k e y & g t ; & l t ; v a l u e & g t ; & l t ; i n t & g t ; 9 7 & l t ; / i n t & g t ; & l t ; / v a l u e & g t ; & l t ; / i t e m & g t ; & l t ; i t e m & g t ; & l t ; k e y & g t ; & l t ; s t r i n g & g t ; i d r e s e r v a c i o n & l t ; / s t r i n g & g t ; & l t ; / k e y & g t ; & l t ; v a l u e & g t ; & l t ; i n t & g t ; 9 8 & l t ; / i n t & g t ; & l t ; / v a l u e & g t ; & l t ; / i t e m & g t ; & l t ; i t e m & g t ; & l t ; k e y & g t ; & l t ; s t r i n g & g t ; i d c o m i s i o n i s t a & l t ; / s t r i n g & g t ; & l t ; / k e y & g t ; & l t ; v a l u e & g t ; & l t ; i n t & g t ; 9 9 & l t ; / i n t & g t ; & l t ; / v a l u e & g t ; & l t ; / i t e m & g t ; & l t ; i t e m & g t ; & l t ; k e y & g t ; & l t ; s t r i n g & g t ; i m p o r t e c o m i s i o n & l t ; / s t r i n g & g t ; & l t ; / k e y & g t ; & l t ; v a l u e & g t ; & l t ; i n t & g t ; 1 0 0 & l t ; / i n t & g t ; & l t ; / v a l u e & g t ; & l t ; / i t e m & g t ; & l t ; i t e m & g t ; & l t ; k e y & g t ; & l t ; s t r i n g & g t ; c o m i s i o n p a g a d a & l t ; / s t r i n g & g t ; & l t ; / k e y & g t ; & l t ; v a l u e & g t ; & l t ; i n t & g t ; 1 0 1 & l t ; / i n t & g t ; & l t ; / v a l u e & g t ; & l t ; / i t e m & g t ; & l t ; i t e m & g t ; & l t ; k e y & g t ; & l t ; s t r i n g & g t ; f e c h a p a g o c o m i s i o n & l t ; / s t r i n g & g t ; & l t ; / k e y & g t ; & l t ; v a l u e & g t ; & l t ; i n t & g t ; 1 0 2 & l t ; / i n t & g t ; & l t ; / v a l u e & g t ; & l t ; / i t e m & g t ; & l t ; i t e m & g t ; & l t ; k e y & g t ; & l t ; s t r i n g & g t ; f o l i o p a g o c o m i s i o n & l t ; / s t r i n g & g t ; & l t ; / k e y & g t ; & l t ; v a l u e & g t ; & l t ; i n t & g t ; 1 0 3 & l t ; / i n t & g t ; & l t ; / v a l u e & g t ; & l t ; / i t e m & g t ; & l t ; i t e m & g t ; & l t ; k e y & g t ; & l t ; s t r i n g & g t ; t i p o v e n t a r a p i d a & l t ; / s t r i n g & g t ; & l t ; / k e y & g t ; & l t ; v a l u e & g t ; & l t ; i n t & g t ; 1 0 4 & l t ; / i n t & g t ; & l t ; / v a l u e & g t ; & l t ; / i t e m & g t ; & l t ; i t e m & g t ; & l t ; k e y & g t ; & l t ; s t r i n g & g t ; c a l l c e n t e r & l t ; / s t r i n g & g t ; & l t ; / k e y & g t ; & l t ; v a l u e & g t ; & l t ; i n t & g t ; 1 0 5 & l t ; / i n t & g t ; & l t ; / v a l u e & g t ; & l t ; / i t e m & g t ; & l t ; i t e m & g t ; & l t ; k e y & g t ; & l t ; s t r i n g & g t ; i d o r d e n c o m p r a & l t ; / s t r i n g & g t ; & l t ; / k e y & g t ; & l t ; v a l u e & g t ; & l t ; i n t & g t ; 1 0 6 & l t ; / i n t & g t ; & l t ; / v a l u e & g t ; & l t ; / i t e m & g t ; & l t ; i t e m & g t ; & l t ; k e y & g t ; & l t ; s t r i n g & g t ; t o t a l s i n d e s c u e n t o & l t ; / s t r i n g & g t ; & l t ; / k e y & g t ; & l t ; v a l u e & g t ; & l t ; i n t & g t ; 1 0 7 & l t ; / i n t & g t ; & l t ; / v a l u e & g t ; & l t ; / i t e m & g t ; & l t ; i t e m & g t ; & l t ; k e y & g t ; & l t ; s t r i n g & g t ; t o t a l a l i m e n t o s & l t ; / s t r i n g & g t ; & l t ; / k e y & g t ; & l t ; v a l u e & g t ; & l t ; i n t & g t ; 1 0 8 & l t ; / i n t & g t ; & l t ; / v a l u e & g t ; & l t ; / i t e m & g t ; & l t ; i t e m & g t ; & l t ; k e y & g t ; & l t ; s t r i n g & g t ; t o t a l b e b i d a s & l t ; / s t r i n g & g t ; & l t ; / k e y & g t ; & l t ; v a l u e & g t ; & l t ; i n t & g t ; 1 0 9 & l t ; / i n t & g t ; & l t ; / v a l u e & g t ; & l t ; / i t e m & g t ; & l t ; i t e m & g t ; & l t ; k e y & g t ; & l t ; s t r i n g & g t ; t o t a l o t r o s & l t ; / s t r i n g & g t ; & l t ; / k e y & g t ; & l t ; v a l u e & g t ; & l t ; i n t & g t ; 1 1 0 & l t ; / i n t & g t ; & l t ; / v a l u e & g t ; & l t ; / i t e m & g t ; & l t ; i t e m & g t ; & l t ; k e y & g t ; & l t ; s t r i n g & g t ; t o t a l d e s c u e n t o s & l t ; / s t r i n g & g t ; & l t ; / k e y & g t ; & l t ; v a l u e & g t ; & l t ; i n t & g t ; 1 1 1 & l t ; / i n t & g t ; & l t ; / v a l u e & g t ; & l t ; / i t e m & g t ; & l t ; i t e m & g t ; & l t ; k e y & g t ; & l t ; s t r i n g & g t ; t o t a l d e s c u e n t o a l i m e n t o s & l t ; / s t r i n g & g t ; & l t ; / k e y & g t ; & l t ; v a l u e & g t ; & l t ; i n t & g t ; 1 1 2 & l t ; / i n t & g t ; & l t ; / v a l u e & g t ; & l t ; / i t e m & g t ; & l t ; i t e m & g t ; & l t ; k e y & g t ; & l t ; s t r i n g & g t ; t o t a l d e s c u e n t o b e b i d a s & l t ; / s t r i n g & g t ; & l t ; / k e y & g t ; & l t ; v a l u e & g t ; & l t ; i n t & g t ; 1 1 3 & l t ; / i n t & g t ; & l t ; / v a l u e & g t ; & l t ; / i t e m & g t ; & l t ; i t e m & g t ; & l t ; k e y & g t ; & l t ; s t r i n g & g t ; t o t a l d e s c u e n t o o t r o s & l t ; / s t r i n g & g t ; & l t ; / k e y & g t ; & l t ; v a l u e & g t ; & l t ; i n t & g t ; 1 1 4 & l t ; / i n t & g t ; & l t ; / v a l u e & g t ; & l t ; / i t e m & g t ; & l t ; i t e m & g t ; & l t ; k e y & g t ; & l t ; s t r i n g & g t ; t o t a l c o r t e s i a s & l t ; / s t r i n g & g t ; & l t ; / k e y & g t ; & l t ; v a l u e & g t ; & l t ; i n t & g t ; 1 1 5 & l t ; / i n t & g t ; & l t ; / v a l u e & g t ; & l t ; / i t e m & g t ; & l t ; i t e m & g t ; & l t ; k e y & g t ; & l t ; s t r i n g & g t ; t o t a l c o r t e s i a a l i m e n t o s & l t ; / s t r i n g & g t ; & l t ; / k e y & g t ; & l t ; v a l u e & g t ; & l t ; i n t & g t ; 1 1 6 & l t ; / i n t & g t ; & l t ; / v a l u e & g t ; & l t ; / i t e m & g t ; & l t ; i t e m & g t ; & l t ; k e y & g t ; & l t ; s t r i n g & g t ; t o t a l c o r t e s i a b e b i d a s & l t ; / s t r i n g & g t ; & l t ; / k e y & g t ; & l t ; v a l u e & g t ; & l t ; i n t & g t ; 1 1 7 & l t ; / i n t & g t ; & l t ; / v a l u e & g t ; & l t ; / i t e m & g t ; & l t ; i t e m & g t ; & l t ; k e y & g t ; & l t ; s t r i n g & g t ; t o t a l c o r t e s i a o t r o s & l t ; / s t r i n g & g t ; & l t ; / k e y & g t ; & l t ; v a l u e & g t ; & l t ; i n t & g t ; 1 1 8 & l t ; / i n t & g t ; & l t ; / v a l u e & g t ; & l t ; / i t e m & g t ; & l t ; i t e m & g t ; & l t ; k e y & g t ; & l t ; s t r i n g & g t ; t o t a l d e s c u e n t o y c o r t e s i a & l t ; / s t r i n g & g t ; & l t ; / k e y & g t ; & l t ; v a l u e & g t ; & l t ; i n t & g t ; 1 1 9 & l t ; / i n t & g t ; & l t ; / v a l u e & g t ; & l t ; / i t e m & g t ; & l t ; i t e m & g t ; & l t ; k e y & g t ; & l t ; s t r i n g & g t ; t o t a l a l i m e n t o s s i n d e s c u e n t o s & l t ; / s t r i n g & g t ; & l t ; / k e y & g t ; & l t ; v a l u e & g t ; & l t ; i n t & g t ; 1 2 0 & l t ; / i n t & g t ; & l t ; / v a l u e & g t ; & l t ; / i t e m & g t ; & l t ; i t e m & g t ; & l t ; k e y & g t ; & l t ; s t r i n g & g t ; t o t a l b e b i d a s s i n d e s c u e n t o s & l t ; / s t r i n g & g t ; & l t ; / k e y & g t ; & l t ; v a l u e & g t ; & l t ; i n t & g t ; 1 2 1 & l t ; / i n t & g t ; & l t ; / v a l u e & g t ; & l t ; / i t e m & g t ; & l t ; i t e m & g t ; & l t ; k e y & g t ; & l t ; s t r i n g & g t ; t o t a l o t r o s s i n d e s c u e n t o s & l t ; / s t r i n g & g t ; & l t ; / k e y & g t ; & l t ; v a l u e & g t ; & l t ; i n t & g t ; 1 2 2 & l t ; / i n t & g t ; & l t ; / v a l u e & g t ; & l t ; / i t e m & g t ; & l t ; i t e m & g t ; & l t ; k e y & g t ; & l t ; s t r i n g & g t ; d e s c u e n t o c r i t e r i o & l t ; / s t r i n g & g t ; & l t ; / k e y & g t ; & l t ; v a l u e & g t ; & l t ; i n t & g t ; 1 2 3 & l t ; / i n t & g t ; & l t ; / v a l u e & g t ; & l t ; / i t e m & g t ; & l t ; i t e m & g t ; & l t ; k e y & g t ; & l t ; s t r i n g & g t ; d e s c u e n t o m o n e d e r o & l t ; / s t r i n g & g t ; & l t ; / k e y & g t ; & l t ; v a l u e & g t ; & l t ; i n t & g t ; 1 2 4 & l t ; / i n t & g t ; & l t ; / v a l u e & g t ; & l t ; / i t e m & g t ; & l t ; i t e m & g t ; & l t ; k e y & g t ; & l t ; s t r i n g & g t ; i d m e n u c o m e d o r & l t ; / s t r i n g & g t ; & l t ; / k e y & g t ; & l t ; v a l u e & g t ; & l t ; i n t & g t ; 1 2 5 & l t ; / i n t & g t ; & l t ; / v a l u e & g t ; & l t ; / i t e m & g t ; & l t ; i t e m & g t ; & l t ; k e y & g t ; & l t ; s t r i n g & g t ; s u b t o t a l c o n d e s c u e n t o & l t ; / s t r i n g & g t ; & l t ; / k e y & g t ; & l t ; v a l u e & g t ; & l t ; i n t & g t ; 1 2 6 & l t ; / i n t & g t ; & l t ; / v a l u e & g t ; & l t ; / i t e m & g t ; & l t ; i t e m & g t ; & l t ; k e y & g t ; & l t ; s t r i n g & g t ; c o m i s i o n p a x & l t ; / s t r i n g & g t ; & l t ; / k e y & g t ; & l t ; v a l u e & g t ; & l t ; i n t & g t ; 1 2 7 & l t ; / i n t & g t ; & l t ; / v a l u e & g t ; & l t ; / i t e m & g t ; & l t ; i t e m & g t ; & l t ; k e y & g t ; & l t ; s t r i n g & g t ; p r o c e s a d o i n t e r f a z & l t ; / s t r i n g & g t ; & l t ; / k e y & g t ; & l t ; v a l u e & g t ; & l t ; i n t & g t ; 1 2 8 & l t ; / i n t & g t ; & l t ; / v a l u e & g t ; & l t ; / i t e m & g t ; & l t ; i t e m & g t ; & l t ; k e y & g t ; & l t ; s t r i n g & g t ; d o m i c i l i o p r o g r a m a d o & l t ; / s t r i n g & g t ; & l t ; / k e y & g t ; & l t ; v a l u e & g t ; & l t ; i n t & g t ; 1 2 9 & l t ; / i n t & g t ; & l t ; / v a l u e & g t ; & l t ; / i t e m & g t ; & l t ; i t e m & g t ; & l t ; k e y & g t ; & l t ; s t r i n g & g t ; f e c h a d o m i c i l i o p r o g r a m a d o & l t ; / s t r i n g & g t ; & l t ; / k e y & g t ; & l t ; v a l u e & g t ; & l t ; i n t & g t ; 1 3 0 & l t ; / i n t & g t ; & l t ; / v a l u e & g t ; & l t ; / i t e m & g t ; & l t ; i t e m & g t ; & l t ; k e y & g t ; & l t ; s t r i n g & g t ; e n v i a d o & l t ; / s t r i n g & g t ; & l t ; / k e y & g t ; & l t ; v a l u e & g t ; & l t ; i n t & g t ; 1 3 1 & l t ; / i n t & g t ; & l t ; / v a l u e & g t ; & l t ; / i t e m & g t ; & l t ; i t e m & g t ; & l t ; k e y & g t ; & l t ; s t r i n g & g t ; n c f & l t ; / s t r i n g & g t ; & l t ; / k e y & g t ; & l t ; v a l u e & g t ; & l t ; i n t & g t ; 1 3 2 & l t ; / i n t & g t ; & l t ; / v a l u e & g t ; & l t ; / i t e m & g t ; & l t ; i t e m & g t ; & l t ; k e y & g t ; & l t ; s t r i n g & g t ; n u m e r o c u e n t a & l t ; / s t r i n g & g t ; & l t ; / k e y & g t ; & l t ; v a l u e & g t ; & l t ; i n t & g t ; 1 3 3 & l t ; / i n t & g t ; & l t ; / v a l u e & g t ; & l t ; / i t e m & g t ; & l t ; i t e m & g t ; & l t ; k e y & g t ; & l t ; s t r i n g & g t ; c o d i g o _ u n i c o _ a f & l t ; / s t r i n g & g t ; & l t ; / k e y & g t ; & l t ; v a l u e & g t ; & l t ; i n t & g t ; 1 3 4 & l t ; / i n t & g t ; & l t ; / v a l u e & g t ; & l t ; / i t e m & g t ; & l t ; i t e m & g t ; & l t ; k e y & g t ; & l t ; s t r i n g & g t ; i d f o l i o h u b & l t ; / s t r i n g & g t ; & l t ; / k e y & g t ; & l t ; v a l u e & g t ; & l t ; i n t & g t ; 1 3 5 & l t ; / i n t & g t ; & l t ; / v a l u e & g t ; & l t ; / i t e m & g t ; & l t ; i t e m & g t ; & l t ; k e y & g t ; & l t ; s t r i n g & g t ; e n v i a d o r w & l t ; / s t r i n g & g t ; & l t ; / k e y & g t ; & l t ; v a l u e & g t ; & l t ; i n t & g t ; 1 3 6 & l t ; / i n t & g t ; & l t ; / v a l u e & g t ; & l t ; / i t e m & g t ; & l t ; i t e m & g t ; & l t ; k e y & g t ; & l t ; s t r i n g & g t ; u s u a r i o a p e r t u r a & l t ; / s t r i n g & g t ; & l t ; / k e y & g t ; & l t ; v a l u e & g t ; & l t ; i n t & g t ; 1 3 7 & l t ; / i n t & g t ; & l t ; / v a l u e & g t ; & l t ; / i t e m & g t ; & l t ; i t e m & g t ; & l t ; k e y & g t ; & l t ; s t r i n g & g t ; t i t u l a r t a r j e t a m o n e d e r o & l t ; / s t r i n g & g t ; & l t ; / k e y & g t ; & l t ; v a l u e & g t ; & l t ; i n t & g t ; 1 3 8 & l t ; / i n t & g t ; & l t ; / v a l u e & g t ; & l t ; / i t e m & g t ; & l t ; i t e m & g t ; & l t ; k e y & g t ; & l t ; s t r i n g & g t ; s a l d o a n t e r i o r m o n e d e r o & l t ; / s t r i n g & g t ; & l t ; / k e y & g t ; & l t ; v a l u e & g t ; & l t ; i n t & g t ; 1 3 9 & l t ; / i n t & g t ; & l t ; / v a l u e & g t ; & l t ; / i t e m & g t ; & l t ; i t e m & g t ; & l t ; k e y & g t ; & l t ; s t r i n g & g t ; a u t o r i z a c i o n f o l i o & l t ; / s t r i n g & g t ; & l t ; / k e y & g t ; & l t ; v a l u e & g t ; & l t ; i n t & g t ; 1 4 0 & l t ; / i n t & g t ; & l t ; / v a l u e & g t ; & l t ; / i t e m & g t ; & l t ; i t e m & g t ; & l t ; k e y & g t ; & l t ; s t r i n g & g t ; f e c h a l i m i t e e m i s i o n & l t ; / s t r i n g & g t ; & l t ; / k e y & g t ; & l t ; v a l u e & g t ; & l t ; i n t & g t ; 1 4 1 & l t ; / i n t & g t ; & l t ; / v a l u e & g t ; & l t ; / i t e m & g t ; & l t ; i t e m & g t ; & l t ; k e y & g t ; & l t ; s t r i n g & g t ; t o t a l i m p u e s t o d 1 & l t ; / s t r i n g & g t ; & l t ; / k e y & g t ; & l t ; v a l u e & g t ; & l t ; i n t & g t ; 1 4 2 & l t ; / i n t & g t ; & l t ; / v a l u e & g t ; & l t ; / i t e m & g t ; & l t ; i t e m & g t ; & l t ; k e y & g t ; & l t ; s t r i n g & g t ; t o t a l i m p u e s t o d 2 & l t ; / s t r i n g & g t ; & l t ; / k e y & g t ; & l t ; v a l u e & g t ; & l t ; i n t & g t ; 1 4 3 & l t ; / i n t & g t ; & l t ; / v a l u e & g t ; & l t ; / i t e m & g t ; & l t ; i t e m & g t ; & l t ; k e y & g t ; & l t ; s t r i n g & g t ; t o t a l i m p u e s t o d 3 & l t ; / s t r i n g & g t ; & l t ; / k e y & g t ; & l t ; v a l u e & g t ; & l t ; i n t & g t ; 1 4 4 & l t ; / i n t & g t ; & l t ; / v a l u e & g t ; & l t ; / i t e m & g t ; & l t ; i t e m & g t ; & l t ; k e y & g t ; & l t ; s t r i n g & g t ; i d m o t i v o c a n c e l a & l t ; / s t r i n g & g t ; & l t ; / k e y & g t ; & l t ; v a l u e & g t ; & l t ; i n t & g t ; 1 4 5 & l t ; / i n t & g t ; & l t ; / v a l u e & g t ; & l t ; / i t e m & g t ; & l t ; i t e m & g t ; & l t ; k e y & g t ; & l t ; s t r i n g & g t ; s i s t e m a _ e n v i o & l t ; / s t r i n g & g t ; & l t ; / k e y & g t ; & l t ; v a l u e & g t ; & l t ; i n t & g t ; 1 4 6 & l t ; / i n t & g t ; & l t ; / v a l u e & g t ; & l t ; / i t e m & g t ; & l t ; i t e m & g t ; & l t ; k e y & g t ; & l t ; s t r i n g & g t ; i d f o r m a d e p a g o d e s c u e n t o & l t ; / s t r i n g & g t ; & l t ; / k e y & g t ; & l t ; v a l u e & g t ; & l t ; i n t & g t ; 1 4 7 & l t ; / i n t & g t ; & l t ; / v a l u e & g t ; & l t ; / i t e m & g t ; & l t ; i t e m & g t ; & l t ; k e y & g t ; & l t ; s t r i n g & g t ; t i t u l a r t a r j e t a m o n e d e r o d e s c u e n t o & l t ; / s t r i n g & g t ; & l t ; / k e y & g t ; & l t ; v a l u e & g t ; & l t ; i n t & g t ; 1 4 8 & l t ; / i n t & g t ; & l t ; / v a l u e & g t ; & l t ; / i t e m & g t ; & l t ; i t e m & g t ; & l t ; k e y & g t ; & l t ; s t r i n g & g t ; f o l i o t e m p c h e q u e s & l t ; / s t r i n g & g t ; & l t ; / k e y & g t ; & l t ; v a l u e & g t ; & l t ; i n t & g t ; 1 4 9 & l t ; / i n t & g t ; & l t ; / v a l u e & g t ; & l t ; / i t e m & g t ; & l t ; i t e m & g t ; & l t ; k e y & g t ; & l t ; s t r i n g & g t ; c _ i d d i s p o s i t i v o & l t ; / s t r i n g & g t ; & l t ; / k e y & g t ; & l t ; v a l u e & g t ; & l t ; i n t & g t ; 1 5 0 & l t ; / i n t & g t ; & l t ; / v a l u e & g t ; & l t ; / i t e m & g t ; & l t ; i t e m & g t ; & l t ; k e y & g t ; & l t ; s t r i n g & g t ; s a l e r e s t a u r a n t i d & l t ; / s t r i n g & g t ; & l t ; / k e y & g t ; & l t ; v a l u e & g t ; & l t ; i n t & g t ; 1 5 1 & l t ; / i n t & g t ; & l t ; / v a l u e & g t ; & l t ; / i t e m & g t ; & l t ; i t e m & g t ; & l t ; k e y & g t ; & l t ; s t r i n g & g t ; t i m e m a r k t o c o n f i r m e d & l t ; / s t r i n g & g t ; & l t ; / k e y & g t ; & l t ; v a l u e & g t ; & l t ; i n t & g t ; 1 5 2 & l t ; / i n t & g t ; & l t ; / v a l u e & g t ; & l t ; / i t e m & g t ; & l t ; i t e m & g t ; & l t ; k e y & g t ; & l t ; s t r i n g & g t ; t i m e m a r k t o d e l i v e r y & l t ; / s t r i n g & g t ; & l t ; / k e y & g t ; & l t ; v a l u e & g t ; & l t ; i n t & g t ; 1 5 3 & l t ; / i n t & g t ; & l t ; / v a l u e & g t ; & l t ; / i t e m & g t ; & l t ; i t e m & g t ; & l t ; k e y & g t ; & l t ; s t r i n g & g t ; t i m e m a r k t o d e l i v e r y a r r i v e & l t ; / s t r i n g & g t ; & l t ; / k e y & g t ; & l t ; v a l u e & g t ; & l t ; i n t & g t ; 1 5 4 & l t ; / i n t & g t ; & l t ; / v a l u e & g t ; & l t ; / i t e m & g t ; & l t ; i t e m & g t ; & l t ; k e y & g t ; & l t ; s t r i n g & g t ; e s a l e s t a t u s & l t ; / s t r i n g & g t ; & l t ; / k e y & g t ; & l t ; v a l u e & g t ; & l t ; i n t & g t ; 1 5 5 & l t ; / i n t & g t ; & l t ; / v a l u e & g t ; & l t ; / i t e m & g t ; & l t ; i t e m & g t ; & l t ; k e y & g t ; & l t ; s t r i n g & g t ; s t a t u s s r & l t ; / s t r i n g & g t ; & l t ; / k e y & g t ; & l t ; v a l u e & g t ; & l t ; i n t & g t ; 1 5 6 & l t ; / i n t & g t ; & l t ; / v a l u e & g t ; & l t ; / i t e m & g t ; & l t ; i t e m & g t ; & l t ; k e y & g t ; & l t ; s t r i n g & g t ; p a y m e n t r e f e r e n c e & l t ; / s t r i n g & g t ; & l t ; / k e y & g t ; & l t ; v a l u e & g t ; & l t ; i n t & g t ; 1 5 7 & l t ; / i n t & g t ; & l t ; / v a l u e & g t ; & l t ; / i t e m & g t ; & l t ; i t e m & g t ; & l t ; k e y & g t ; & l t ; s t r i n g & g t ; d e l i v e r y c h a r g e & l t ; / s t r i n g & g t ; & l t ; / k e y & g t ; & l t ; v a l u e & g t ; & l t ; i n t & g t ; 1 5 8 & l t ; / i n t & g t ; & l t ; / v a l u e & g t ; & l t ; / i t e m & g t ; & l t ; i t e m & g t ; & l t ; k e y & g t ; & l t ; s t r i n g & g t ; c o m a n d a i m p r e s a & l t ; / s t r i n g & g t ; & l t ; / k e y & g t ; & l t ; v a l u e & g t ; & l t ; i n t & g t ; 1 5 9 & l t ; / i n t & g t ; & l t ; / v a l u e & g t ; & l t ; / i t e m & g t ; & l t ; i t e m & g t ; & l t ; k e y & g t ; & l t ; s t r i n g & g t ; f o o d o r d e r & l t ; / s t r i n g & g t ; & l t ; / k e y & g t ; & l t ; v a l u e & g t ; & l t ; i n t & g t ; 1 6 0 & l t ; / i n t & g t ; & l t ; / v a l u e & g t ; & l t ; / i t e m & g t ; & l t ; i t e m & g t ; & l t ; k e y & g t ; & l t ; s t r i n g & g t ; c a s h p a y m e n t w i t h & l t ; / s t r i n g & g t ; & l t ; / k e y & g t ; & l t ; v a l u e & g t ; & l t ; i n t & g t ; 1 6 1 & l t ; / i n t & g t ; & l t ; / v a l u e & g t ; & l t ; / i t e m & g t ; & l t ; i t e m & g t ; & l t ; k e y & g t ; & l t ; s t r i n g & g t ; s u r v e y c o d e & l t ; / s t r i n g & g t ; & l t ; / k e y & g t ; & l t ; v a l u e & g t ; & l t ; i n t & g t ; 1 6 2 & l t ; / i n t & g t ; & l t ; / v a l u e & g t ; & l t ; / i t e m & g t ; & l t ; i t e m & g t ; & l t ; k e y & g t ; & l t ; s t r i n g & g t ; i n t e n t o e n v i o a f & l t ; / s t r i n g & g t ; & l t ; / k e y & g t ; & l t ; v a l u e & g t ; & l t ; i n t & g t ; 1 6 3 & l t ; / i n t & g t ; & l t ; / v a l u e & g t ; & l t ; / i t e m & g t ; & l t ; i t e m & g t ; & l t ; k e y & g t ; & l t ; s t r i n g & g t ; p a y m e n t m e t h o d _ i d & l t ; / s t r i n g & g t ; & l t ; / k e y & g t ; & l t ; v a l u e & g t ; & l t ; i n t & g t ; 1 6 4 & l t ; / i n t & g t ; & l t ; / v a l u e & g t ; & l t ; / i t e m & g t ; & l t ; i t e m & g t ; & l t ; k e y & g t ; & l t ; s t r i n g & g t ; t k c _ t o k e n & l t ; / s t r i n g & g t ; & l t ; / k e y & g t ; & l t ; v a l u e & g t ; & l t ; i n t & g t ; 1 6 5 & l t ; / i n t & g t ; & l t ; / v a l u e & g t ; & l t ; / i t e m & g t ; & l t ; i t e m & g t ; & l t ; k e y & g t ; & l t ; s t r i n g & g t ; t k c _ t r a n s a c t i o n & l t ; / s t r i n g & g t ; & l t ; / k e y & g t ; & l t ; v a l u e & g t ; & l t ; i n t & g t ; 1 6 6 & l t ; / i n t & g t ; & l t ; / v a l u e & g t ; & l t ; / i t e m & g t ; & l t ; i t e m & g t ; & l t ; k e y & g t ; & l t ; s t r i n g & g t ; t k c _ a u t h o r i z a t i o n & l t ; / s t r i n g & g t ; & l t ; / k e y & g t ; & l t ; v a l u e & g t ; & l t ; i n t & g t ; 1 6 7 & l t ; / i n t & g t ; & l t ; / v a l u e & g t ; & l t ; / i t e m & g t ; & l t ; i t e m & g t ; & l t ; k e y & g t ; & l t ; s t r i n g & g t ; t k c _ c u p o n & l t ; / s t r i n g & g t ; & l t ; / k e y & g t ; & l t ; v a l u e & g t ; & l t ; i n t & g t ; 1 6 8 & l t ; / i n t & g t ; & l t ; / v a l u e & g t ; & l t ; / i t e m & g t ; & l t ; i t e m & g t ; & l t ; k e y & g t ; & l t ; s t r i n g & g t ; t k c _ e x p i r a t i o n d a t e & l t ; / s t r i n g & g t ; & l t ; / k e y & g t ; & l t ; v a l u e & g t ; & l t ; i n t & g t ; 1 6 9 & l t ; / i n t & g t ; & l t ; / v a l u e & g t ; & l t ; / i t e m & g t ; & l t ; i t e m & g t ; & l t ; k e y & g t ; & l t ; s t r i n g & g t ; t k c _ r e c o m p e n s a & l t ; / s t r i n g & g t ; & l t ; / k e y & g t ; & l t ; v a l u e & g t ; & l t ; i n t & g t ; 1 7 0 & l t ; / i n t & g t ; & l t ; / v a l u e & g t ; & l t ; / i t e m & g t ; & l t ; i t e m & g t ; & l t ; k e y & g t ; & l t ; s t r i n g & g t ; C a l c u l a t e d C o l u m n   1 & l t ; / s t r i n g & g t ; & l t ; / k e y & g t ; & l t ; v a l u e & g t ; & l t ; i n t & g t ; 4 & l t ; / i n t & g t ; & l t ; / v a l u e & g t ; & l t ; / i t e m & g t ; & l t ; i t e m & g t ; & l t ; k e y & g t ; & l t ; s t r i n g & g t ; C a l c u l a t e d C o l u m n   2 & l t ; / s t r i n g & g t ; & l t ; / k e y & g t ; & l t ; v a l u e & g t ; & l t ; i n t & g t ; 5 & l t ; / i n t & g t ; & l t ; / v a l u e & g t ; & l t ; / i t e m & g t ; & l t ; i t e m & g t ; & l t ; k e y & g t ; & l t ; s t r i n g & g t ; C a l c u l a t e d C o l u m n   3 & l t ; / s t r i n g & g t ; & l t ; / k e y & g t ; & l t ; v a l u e & g t ; & l t ; i n t & g t ; 6 & l t ; / i n t & g t ; & l t ; / v a l u e & g t ; & l t ; / i t e m & g t ; & l t ; i t e m & g t ; & l t ; k e y & g t ; & l t ; s t r i n g & g t ; C a l c u l a t e d C o l u m n   4 & l t ; / s t r i n g & g t ; & l t ; / k e y & g t ; & l t ; v a l u e & g t ; & l t ; i n t & g t ; 7 & l t ; / i n t & g t ; & l t ; / v a l u e & g t ; & l t ; / i t e m & g t ; & l t ; / C o l u m n D i s p l a y I n d e x & g t ; & l t ; C o l u m n F r o z e n 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11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6 b 4 7 8 d 6 7 - 5 d b 3 - 4 d 6 6 - b b f 1 - a f e a 3 f 3 4 6 7 e a " > < C u s t o m C o n t e n t > < ! [ C D A T A [ < ? x m l   v e r s i o n = " 1 . 0 "   e n c o d i n g = " u t f - 1 6 " ? > < S e t t i n g s > < C a l c u l a t e d F i e l d s > < i t e m > < M e a s u r e N a m e > M e d i d a   1 < / M e a s u r e N a m e > < D i s p l a y N a m e > M e d i d a   1 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 H o j a 2 < / S l i c e r S h e e t N a m e > < S A H o s t H a s h > 2 0 2 0 0 6 2 0 3 6 < / S A H o s t H a s h > < G e m i n i F i e l d L i s t V i s i b l e > T r u e < / G e m i n i F i e l d L i s t V i s i b l e > < / S e t t i n g s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e 2 5 4 0 6 e e - 7 f c 6 - 4 b 7 5 - a e f 2 - a 8 4 f 6 0 9 0 3 7 4 a " > < C u s t o m C o n t e n t > < ! [ C D A T A [ < ? x m l   v e r s i o n = " 1 . 0 "   e n c o d i n g = " u t f - 1 6 " ? > < S e t t i n g s > < V S l i c e r s > < i t e m > [ c h e q u e s ] . [ C a l c u l a t e d C o l u m n   1 ] < / i t e m > < i t e m > [ c h e q u e s ] . [ C a l c u l a t e d C o l u m n   4 ] < / i t e m > < i t e m > [ c h e q u e s ] . [ C a l c u l a t e d C o l u m n   3 ] < / i t e m > < i t e m > [ c h e q u e s ] . [ C a l c u l a t e d C o l u m n   2 ] < / i t e m > < / V S l i c e r s > < C a l c u l a t e d F i e l d s > < i t e m > < M e a s u r e N a m e > S u m a   d e   p r e c i o c a t a l o g o < / M e a s u r e N a m e > < D i s p l a y N a m e > S u m a   d e   p r e c i o c a t a l o g o < / D i s p l a y N a m e > < V i s i b l e > T r u e < / V i s i b l e > < / i t e m > < i t e m > < M e a s u r e N a m e > M e d i d a   1 < / M e a s u r e N a m e > < D i s p l a y N a m e > M e d i d a   1 < / D i s p l a y N a m e > < V i s i b l e > F a l s e < / V i s i b l e > < / i t e m > < i t e m > < M e a s u r e N a m e > S u m a   d e   c a n t i d a d < / M e a s u r e N a m e > < D i s p l a y N a m e > S u m a   d e   c a n t i d a d < / D i s p l a y N a m e > < V i s i b l e > T r u e < / V i s i b l e > < / i t e m > < / C a l c u l a t e d F i e l d s > < H S l i c e r s S h a p e > 0 ; 0 ; 0 ; 0 < / H S l i c e r s S h a p e > < V S l i c e r s S h a p e > 0 ; 0 ; 1 9 9 ; 3 4 0 < / V S l i c e r s S h a p e > < S l i c e r S h e e t N a m e > H o j a 1 < / S l i c e r S h e e t N a m e > < S A H o s t H a s h > 7 9 6 9 9 0 3 3 7 < / S A H o s t H a s h > < G e m i n i F i e l d L i s t V i s i b l e > T r u e < / G e m i n i F i e l d L i s t V i s i b l e > < / S e t t i n g s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e b c a 1 1 8 f - 0 6 c 9 - 4 c c 2 - b d 3 e - b e c 4 5 9 c e e 8 7 8 " > < C u s t o m C o n t e n t > < ! [ C D A T A [ < ? x m l   v e r s i o n = " 1 . 0 "   e n c o d i n g = " u t f - 1 6 " ? > < S e t t i n g s > < V S l i c e r s > < i t e m > [ c h e q u e s ] . [ C a l c u l a t e d C o l u m n   1 ] < / i t e m > < / V S l i c e r s > < C a l c u l a t e d F i e l d s > < i t e m > < M e a s u r e N a m e > M e d i d a   1 < / M e a s u r e N a m e > < D i s p l a y N a m e > M e d i d a   1 < / D i s p l a y N a m e > < V i s i b l e > F a l s e < / V i s i b l e > < / i t e m > < i t e m > < M e a s u r e N a m e > S u m a   d e   p r e c i o c a t a l o g o < / M e a s u r e N a m e > < D i s p l a y N a m e > S u m a   d e   p r e c i o c a t a l o g o < / D i s p l a y N a m e > < V i s i b l e > T r u e < / V i s i b l e > < / i t e m > < / C a l c u l a t e d F i e l d s > < H S l i c e r s S h a p e > 0 ; 0 ; 0 ; 0 < / H S l i c e r s S h a p e > < V S l i c e r s S h a p e > 5 0 0 ; 0 ; 1 3 0 ; 3 4 0 < / V S l i c e r s S h a p e > < S l i c e r S h e e t N a m e > H o j a 1 < / S l i c e r S h e e t N a m e > < S A H o s t H a s h > 2 4 2 8 2 8 5 1 1 < / S A H o s t H a s h > < G e m i n i F i e l d L i s t V i s i b l e > T r u e < / G e m i n i F i e l d L i s t V i s i b l e > < / S e t t i n g s > ] ] > < / C u s t o m C o n t e n t > < / G e m i n i > 
</file>

<file path=customXml/item16.xml>��< ? x m l   v e r s i o n = " 1 . 0 "   e n c o d i n g = " U T F - 1 6 " ? > < G e m i n i   x m l n s = " h t t p : / / g e m i n i / w o r k b o o k c u s t o m i z a t i o n / S a n d b o x N o n E m p t y " > < C u s t o m C o n t e n t > < ! [ C D A T A [ 1 ] ] > < / C u s t o m C o n t e n t > < / G e m i n i > 
</file>

<file path=customXml/item17.xml>��< ? x m l   v e r s i o n = " 1 . 0 "   e n c o d i n g = " U T F - 1 6 " ? > < G e m i n i   x m l n s = " h t t p : / / g e m i n i / w o r k b o o k c u s t o m i z a t i o n / I s S a n d b o x E m b e d d e d " > < C u s t o m C o n t e n t > < ! [ C D A T A [ y e s ] ] > < / C u s t o m C o n t e n t > < / G e m i n i > 
</file>

<file path=customXml/item18.xml>��< ? x m l   v e r s i o n = " 1 . 0 "   e n c o d i n g = " U T F - 1 6 " ? > < G e m i n i   x m l n s = " h t t p : / / g e m i n i / w o r k b o o k c u s t o m i z a t i o n / P o w e r P i v o t V e r s i o n " > < C u s t o m C o n t e n t > < ! [ C D A T A [ 1 1 . 0 . 5 0 5 8 . 0 ] ] > < / C u s t o m C o n t e n t > < / G e m i n i > 
</file>

<file path=customXml/item19.xml>��< ? x m l   v e r s i o n = " 1 . 0 "   e n c o d i n g = " U T F - 1 6 " ? > < G e m i n i   x m l n s = " h t t p : / / g e m i n i / w o r k b o o k c u s t o m i z a t i o n / L i n k e d T a b l e s " > < C u s t o m C o n t e n t > < ! [ C D A T A [ < L i n k e d T a b l e s   x m l n s : x s i = " h t t p : / / w w w . w 3 . o r g / 2 0 0 1 / X M L S c h e m a - i n s t a n c e "   x m l n s : x s d = " h t t p : / / w w w . w 3 . o r g / 2 0 0 1 / X M L S c h e m a " > < L i n k e d T a b l e L i s t   / > < / L i n k e d T a b l e s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C l i e n t W i n d o w X M L " > < C u s t o m C o n t e n t > < ! [ C D A T A [ c h e q u e s _ 7 7 8 6 b 6 3 f - 9 c a d - 4 4 2 2 - 9 1 5 5 - a 9 d e 6 2 0 b 8 e d 9 ] ] > < / C u s t o m C o n t e n t > < / G e m i n i > 
</file>

<file path=customXml/item20.xml>��< ? x m l   v e r s i o n = " 1 . 0 "   e n c o d i n g = " U T F - 1 6 " ? > < G e m i n i   x m l n s = " h t t p : / / g e m i n i / w o r k b o o k c u s t o m i z a t i o n / R e l a t i o n s h i p D e t e c t i o n N e e d e d D i c t i o n a r y " > < C u s t o m C o n t e n t > < ! [ C D A T A [ < D i c t i o n a r y > < i t e m > < k e y > < s t r i n g > e 2 5 4 0 6 e e - 7 f c 6 - 4 b 7 5 - a e f 2 - a 8 4 f 6 0 9 0 3 7 4 a < / s t r i n g > < / k e y > < v a l u e > < b o o l e a n > t r u e < / b o o l e a n > < / v a l u e > < / i t e m > < i t e m > < k e y > < s t r i n g > 6 b 4 7 8 d 6 7 - 5 d b 3 - 4 d 6 6 - b b f 1 - a f e a 3 f 3 4 6 7 e a < / s t r i n g > < / k e y > < v a l u e > < b o o l e a n > t r u e < / b o o l e a n > < / v a l u e > < / i t e m > < i t e m > < k e y > < s t r i n g > e b c a 1 1 8 f - 0 6 c 9 - 4 c c 2 - b d 3 e - b e c 4 5 9 c e e 8 7 8 < / s t r i n g > < / k e y > < v a l u e > < b o o l e a n > t r u e < / b o o l e a n > < / v a l u e > < / i t e m > < / D i c t i o n a r y > ] ] > < / C u s t o m C o n t e n t > < / G e m i n i > 
</file>

<file path=customXml/item21.xml>��< ? x m l   v e r s i o n = " 1 . 0 "   e n c o d i n g = " U T F - 1 6 " ? > < G e m i n i   x m l n s = " h t t p : / / g e m i n i / w o r k b o o k c u s t o m i z a t i o n / F i e l d L i s t R e f r e s h N e e d e d D i c t i o n a r y " > < C u s t o m C o n t e n t > < ! [ C D A T A [ < D i c t i o n a r y   / > ] ] > < / C u s t o m C o n t e n t > < / G e m i n i > 
</file>

<file path=customXml/item22.xml>��< ? x m l   v e r s i o n = " 1 . 0 "   e n c o d i n g = " U T F - 1 6 " ? > < G e m i n i   x m l n s = " h t t p : / / g e m i n i / w o r k b o o k c u s t o m i z a t i o n / R e l a t i o n s h i p A u t o D e t e c t i o n E n a b l e d " > < C u s t o m C o n t e n t > < ! [ C D A T A [ T r u e ] ] > < / C u s t o m C o n t e n t > < / G e m i n i > 
</file>

<file path=customXml/item23.xml>��< ? x m l   v e r s i o n = " 1 . 0 "   e n c o d i n g = " U T F - 1 6 " ? > < G e m i n i   x m l n s = " h t t p : / / g e m i n i / w o r k b o o k c u s t o m i z a t i o n / M e t a d a t a R e c o v e r y I n f o r m a t i o n " > < C u s t o m C o n t e n t > < ! [ C D A T A [ < ? x m l   v e r s i o n = " 1 . 0 "   e n c o d i n g = " u t f - 1 6 " ? > < C r e a t e   A l l o w O v e r w r i t e = " t r u e "   x m l n s = " h t t p : / / s c h e m a s . m i c r o s o f t . c o m / a n a l y s i s s e r v i c e s / 2 0 0 3 / e n g i n e " > < O b j e c t D e f i n i t i o n > < D a t a b a s e   x m l n s : x s d = " h t t p : / / w w w . w 3 . o r g / 2 0 0 1 / X M L S c h e m a "   x m l n s : x s i = " h t t p : / / w w w . w 3 . o r g / 2 0 0 1 / X M L S c h e m a - i n s t a n c e "   x m l n s : d d l 2 = " h t t p : / / s c h e m a s . m i c r o s o f t . c o m / a n a l y s i s s e r v i c e s / 2 0 0 3 / e n g i n e / 2 "   x m l n s : d d l 2 _ 2 = " h t t p : / / s c h e m a s . m i c r o s o f t . c o m / a n a l y s i s s e r v i c e s / 2 0 0 3 / e n g i n e / 2 / 2 "   x m l n s : d d l 1 0 0 _ 1 0 0 = " h t t p : / / s c h e m a s . m i c r o s o f t . c o m / a n a l y s i s s e r v i c e s / 2 0 0 8 / e n g i n e / 1 0 0 / 1 0 0 "   x m l n s : d d l 2 0 0 = " h t t p : / / s c h e m a s . m i c r o s o f t . c o m / a n a l y s i s s e r v i c e s / 2 0 1 0 / e n g i n e / 2 0 0 "   x m l n s : d d l 2 0 0 _ 2 0 0 = " h t t p : / / s c h e m a s . m i c r o s o f t . c o m / a n a l y s i s s e r v i c e s / 2 0 1 0 / e n g i n e / 2 0 0 / 2 0 0 "   x m l n s : d d l 3 0 0 = " h t t p : / / s c h e m a s . m i c r o s o f t . c o m / a n a l y s i s s e r v i c e s / 2 0 1 1 / e n g i n e / 3 0 0 "   x m l n s : d d l 3 0 0 _ 3 0 0 = " h t t p : / / s c h e m a s . m i c r o s o f t . c o m / a n a l y s i s s e r v i c e s / 2 0 1 1 / e n g i n e / 3 0 0 / 3 0 0 "   x m l n s : d d l 4 0 0 = " h t t p : / / s c h e m a s . m i c r o s o f t . c o m / a n a l y s i s s e r v i c e s / 2 0 1 2 / e n g i n e / 4 0 0 "   x m l n s : d d l 4 0 0 _ 4 0 0 = " h t t p : / / s c h e m a s . m i c r o s o f t . c o m / a n a l y s i s s e r v i c e s / 2 0 1 2 / e n g i n e / 4 0 0 / 4 0 0 " > < I D > 8 2 1 6 D 2 F E 4 F 9 6 4 C C 3 A 5 6 D < / I D > < N a m e > M i c r o s o f t _ S Q L S e r v e r _ A n a l y s i s S e r v i c e s < / N a m e > < A n n o t a t i o n s > < A n n o t a t i o n > < N a m e > S a n d b o x V e r s i o n < / N a m e > < V a l u e > S Q L 1 1 _ D e n a l i < / V a l u e > < / A n n o t a t i o n > < / A n n o t a t i o n s > < d d l 2 0 0 : C o m p a t i b i l i t y L e v e l > 1 1 0 0 < / d d l 2 0 0 : C o m p a t i b i l i t y L e v e l > < d d l 2 0 0 _ 2 0 0 : S t o r a g e E n g i n e U s e d > I n M e m o r y < / d d l 2 0 0 _ 2 0 0 : S t o r a g e E n g i n e U s e d > < L a n g u a g e > 2 0 5 8 < / L a n g u a g e > < D a t a S o u r c e I m p e r s o n a t i o n I n f o > < I m p e r s o n a t i o n M o d e > D e f a u l t < / I m p e r s o n a t i o n M o d e > < / D a t a S o u r c e I m p e r s o n a t i o n I n f o > < D i m e n s i o n s > < D i m e n s i o n > < I D > c h e q u e s _ 7 7 8 6 b 6 3 f - 9 c a d - 4 4 2 2 - 9 1 5 5 - a 9 d e 6 2 0 b 8 e d 9 < / I D > < N a m e > c h e q u e s < / N a m e > < A n n o t a t i o n s > < A n n o t a t i o n > < N a m e > I s Q u e r y E d i t o r U s e d < / N a m e > < V a l u e > F a l s e < / V a l u e > < / A n n o t a t i o n > < A n n o t a t i o n > < N a m e > Q u e r y E d i t o r S e r i a l i z a t i o n < / N a m e > < / A n n o t a t i o n > < A n n o t a t i o n > < N a m e > T a b l e W i d g e t S e r i a l i z a t i o n < / N a m e > < / A n n o t a t i o n > < / A n n o t a t i o n s > < S o u r c e   x s i : t y p e = " D a t a S o u r c e V i e w B i n d i n g " > < D a t a S o u r c e V i e w I D > S a n d b o x < / D a t a S o u r c e V i e w I D > < / S o u r c e > < U n k n o w n M e m b e r   v a l u e n s = " d d l 2 0 0 _ 2 0 0 " > A u t o m a t i c N u l l < / U n k n o w n M e m b e r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S t o r a g e M o d e   v a l u e n s = " d d l 2 0 0 _ 2 0 0 " > I n M e m o r y < / S t o r a g e M o d e > < L a n g u a g e > 2 0 5 8 < / L a n g u a g e > < U n k n o w n M e m b e r N a m e > U n k n o w n < / U n k n o w n M e m b e r N a m e > < A t t r i b u t e s > < A t t r i b u t e > < I D > R o w N u m b e r < / I D > < N a m e > R o w N u m b e r < / N a m e > < T y p e   v a l u e n s = " d d l 2 0 0 _ 2 0 0 " > R o w N u m b e r < / T y p e > < U s a g e > K e y < / U s a g e > < K e y C o l u m n s > < K e y C o l u m n > < D a t a T y p e > I n t e g e r < / D a t a T y p e > < D a t a S i z e > 4 < / D a t a S i z e > < N u l l P r o c e s s i n g > E r r o r < / N u l l P r o c e s s i n g > < S o u r c e   x s i : t y p e = " d d l 2 0 0 _ 2 0 0 : R o w N u m b e r B i n d i n g "   / > < / K e y C o l u m n > < / K e y C o l u m n s > < N a m e C o l u m n > < D a t a T y p e > W C h a r < / D a t a T y p e > < D a t a S i z e > 4 < / D a t a S i z e > < N u l l P r o c e s s i n g > Z e r o O r B l a n k < / N u l l P r o c e s s i n g > < S o u r c e   x s i : t y p e = " d d l 2 0 0 _ 2 0 0 : R o w N u m b e r B i n d i n g "   / > < / N a m e C o l u m n > < A t t r i b u t e R e l a t i o n s h i p s > < A t t r i b u t e R e l a t i o n s h i p > < A t t r i b u t e I D > f o l i o < / A t t r i b u t e I D > < C a r d i n a l i t y > O n e < / C a r d i n a l i t y > < O v e r r i d e B e h a v i o r > N o n e < / O v e r r i d e B e h a v i o r > < N a m e > f o l i o < / N a m e > < / A t t r i b u t e R e l a t i o n s h i p > < A t t r i b u t e R e l a t i o n s h i p > < A t t r i b u t e I D > s e r i e f o l i o < / A t t r i b u t e I D > < O v e r r i d e B e h a v i o r > N o n e < / O v e r r i d e B e h a v i o r > < N a m e > s e r i e f o l i o < / N a m e > < / A t t r i b u t e R e l a t i o n s h i p > < A t t r i b u t e R e l a t i o n s h i p > < A t t r i b u t e I D > n u m c h e q u e < / A t t r i b u t e I D > < O v e r r i d e B e h a v i o r > N o n e < / O v e r r i d e B e h a v i o r > < N a m e > n u m c h e q u e < / N a m e > < / A t t r i b u t e R e l a t i o n s h i p > < A t t r i b u t e R e l a t i o n s h i p > < A t t r i b u t e I D > f e c h a < / A t t r i b u t e I D > < O v e r r i d e B e h a v i o r > N o n e < / O v e r r i d e B e h a v i o r > < N a m e > f e c h a < / N a m e > < / A t t r i b u t e R e l a t i o n s h i p > < A t t r i b u t e R e l a t i o n s h i p > < A t t r i b u t e I D > s a l i d a r e p a r t i d o r < / A t t r i b u t e I D > < O v e r r i d e B e h a v i o r > N o n e < / O v e r r i d e B e h a v i o r > < N a m e > s a l i d a r e p a r t i d o r < / N a m e > < / A t t r i b u t e R e l a t i o n s h i p > < A t t r i b u t e R e l a t i o n s h i p > < A t t r i b u t e I D > a r r i b o r e p a r t i d o r < / A t t r i b u t e I D > < O v e r r i d e B e h a v i o r > N o n e < / O v e r r i d e B e h a v i o r > < N a m e > a r r i b o r e p a r t i d o r < / N a m e > < / A t t r i b u t e R e l a t i o n s h i p > < A t t r i b u t e R e l a t i o n s h i p > < A t t r i b u t e I D > c i e r r e < / A t t r i b u t e I D > < O v e r r i d e B e h a v i o r > N o n e < / O v e r r i d e B e h a v i o r > < N a m e > c i e r r e < / N a m e > < / A t t r i b u t e R e l a t i o n s h i p > < A t t r i b u t e R e l a t i o n s h i p > < A t t r i b u t e I D > m e s a < / A t t r i b u t e I D > < O v e r r i d e B e h a v i o r > N o n e < / O v e r r i d e B e h a v i o r > < N a m e > m e s a < / N a m e > < / A t t r i b u t e R e l a t i o n s h i p > < A t t r i b u t e R e l a t i o n s h i p > < A t t r i b u t e I D > n o p e r s o n a s < / A t t r i b u t e I D > < O v e r r i d e B e h a v i o r > N o n e < / O v e r r i d e B e h a v i o r > < N a m e > n o p e r s o n a s < / N a m e > < / A t t r i b u t e R e l a t i o n s h i p > < A t t r i b u t e R e l a t i o n s h i p > < A t t r i b u t e I D > i d m e s e r o < / A t t r i b u t e I D > < O v e r r i d e B e h a v i o r > N o n e < / O v e r r i d e B e h a v i o r > < N a m e > i d m e s e r o < / N a m e > < / A t t r i b u t e R e l a t i o n s h i p > < A t t r i b u t e R e l a t i o n s h i p > < A t t r i b u t e I D > p a g a d o < / A t t r i b u t e I D > < O v e r r i d e B e h a v i o r > N o n e < / O v e r r i d e B e h a v i o r > < N a m e > p a g a d o < / N a m e > < / A t t r i b u t e R e l a t i o n s h i p > < A t t r i b u t e R e l a t i o n s h i p > < A t t r i b u t e I D > c a n c e l a d o < / A t t r i b u t e I D > < O v e r r i d e B e h a v i o r > N o n e < / O v e r r i d e B e h a v i o r > < N a m e > c a n c e l a d o < / N a m e > < / A t t r i b u t e R e l a t i o n s h i p > < A t t r i b u t e R e l a t i o n s h i p > < A t t r i b u t e I D > i m p r e s o < / A t t r i b u t e I D > < O v e r r i d e B e h a v i o r > N o n e < / O v e r r i d e B e h a v i o r > < N a m e > i m p r e s o < / N a m e > < / A t t r i b u t e R e l a t i o n s h i p > < A t t r i b u t e R e l a t i o n s h i p > < A t t r i b u t e I D > i m p r e s i o n e s < / A t t r i b u t e I D > < O v e r r i d e B e h a v i o r > N o n e < / O v e r r i d e B e h a v i o r > < N a m e > i m p r e s i o n e s < / N a m e > < / A t t r i b u t e R e l a t i o n s h i p > < A t t r i b u t e R e l a t i o n s h i p > < A t t r i b u t e I D > c a m b i o < / A t t r i b u t e I D > < O v e r r i d e B e h a v i o r > N o n e < / O v e r r i d e B e h a v i o r > < N a m e > c a m b i o < / N a m e > < / A t t r i b u t e R e l a t i o n s h i p > < A t t r i b u t e R e l a t i o n s h i p > < A t t r i b u t e I D > d e s c u e n t o < / A t t r i b u t e I D > < O v e r r i d e B e h a v i o r > N o n e < / O v e r r i d e B e h a v i o r > < N a m e > d e s c u e n t o < / N a m e > < / A t t r i b u t e R e l a t i o n s h i p > < A t t r i b u t e R e l a t i o n s h i p > < A t t r i b u t e I D > r e a b i e r t a s < / A t t r i b u t e I D > < O v e r r i d e B e h a v i o r > N o n e < / O v e r r i d e B e h a v i o r > < N a m e > r e a b i e r t a s < / N a m e > < / A t t r i b u t e R e l a t i o n s h i p > < A t t r i b u t e R e l a t i o n s h i p > < A t t r i b u t e I D > r a z o n c a n c e l a d o < / A t t r i b u t e I D > < O v e r r i d e B e h a v i o r > N o n e < / O v e r r i d e B e h a v i o r > < N a m e > r a z o n c a n c e l a d o < / N a m e > < / A t t r i b u t e R e l a t i o n s h i p > < A t t r i b u t e R e l a t i o n s h i p > < A t t r i b u t e I D > o r d e n < / A t t r i b u t e I D > < O v e r r i d e B e h a v i o r > N o n e < / O v e r r i d e B e h a v i o r > < N a m e > o r d e n < / N a m e > < / A t t r i b u t e R e l a t i o n s h i p > < A t t r i b u t e R e l a t i o n s h i p > < A t t r i b u t e I D > f a c t u r a d o < / A t t r i b u t e I D > < O v e r r i d e B e h a v i o r > N o n e < / O v e r r i d e B e h a v i o r > < N a m e > f a c t u r a d o < / N a m e > < / A t t r i b u t e R e l a t i o n s h i p > < A t t r i b u t e R e l a t i o n s h i p > < A t t r i b u t e I D > i d c l i e n t e < / A t t r i b u t e I D > < O v e r r i d e B e h a v i o r > N o n e < / O v e r r i d e B e h a v i o r > < N a m e > i d c l i e n t e < / N a m e > < / A t t r i b u t e R e l a t i o n s h i p > < A t t r i b u t e R e l a t i o n s h i p > < A t t r i b u t e I D > i d a r e a r e s t a u r a n t < / A t t r i b u t e I D > < O v e r r i d e B e h a v i o r > N o n e < / O v e r r i d e B e h a v i o r > < N a m e > i d a r e a r e s t a u r a n t < / N a m e > < / A t t r i b u t e R e l a t i o n s h i p > < A t t r i b u t e R e l a t i o n s h i p > < A t t r i b u t e I D > i d e m p r e s a < / A t t r i b u t e I D > < O v e r r i d e B e h a v i o r > N o n e < / O v e r r i d e B e h a v i o r > < N a m e > i d e m p r e s a < / N a m e > < / A t t r i b u t e R e l a t i o n s h i p > < A t t r i b u t e R e l a t i o n s h i p > < A t t r i b u t e I D > t i p o d e s e r v i c i o < / A t t r i b u t e I D > < O v e r r i d e B e h a v i o r > N o n e < / O v e r r i d e B e h a v i o r > < N a m e > t i p o d e s e r v i c i o < / N a m e > < / A t t r i b u t e R e l a t i o n s h i p > < A t t r i b u t e R e l a t i o n s h i p > < A t t r i b u t e I D > i d t u r n o < / A t t r i b u t e I D > < O v e r r i d e B e h a v i o r > N o n e < / O v e r r i d e B e h a v i o r > < N a m e > i d t u r n o < / N a m e > < / A t t r i b u t e R e l a t i o n s h i p > < A t t r i b u t e R e l a t i o n s h i p > < A t t r i b u t e I D > u s u a r i o c a n c e l o < / A t t r i b u t e I D > < O v e r r i d e B e h a v i o r > N o n e < / O v e r r i d e B e h a v i o r > < N a m e > u s u a r i o c a n c e l o < / N a m e > < / A t t r i b u t e R e l a t i o n s h i p > < A t t r i b u t e R e l a t i o n s h i p > < A t t r i b u t e I D > c o m e n t a r i o d e s c u e n t o < / A t t r i b u t e I D > < O v e r r i d e B e h a v i o r > N o n e < / O v e r r i d e B e h a v i o r > < N a m e > c o m e n t a r i o d e s c u e n t o < / N a m e > < / A t t r i b u t e R e l a t i o n s h i p > < A t t r i b u t e R e l a t i o n s h i p > < A t t r i b u t e I D > e s t a c i o n < / A t t r i b u t e I D > < O v e r r i d e B e h a v i o r > N o n e < / O v e r r i d e B e h a v i o r > < N a m e > e s t a c i o n < / N a m e > < / A t t r i b u t e R e l a t i o n s h i p > < A t t r i b u t e R e l a t i o n s h i p > < A t t r i b u t e I D > c a m b i o r e p a r t i d o r < / A t t r i b u t e I D > < O v e r r i d e B e h a v i o r > N o n e < / O v e r r i d e B e h a v i o r > < N a m e > c a m b i o r e p a r t i d o r < / N a m e > < / A t t r i b u t e R e l a t i o n s h i p > < A t t r i b u t e R e l a t i o n s h i p > < A t t r i b u t e I D > u s u a r i o d e s c u e n t o < / A t t r i b u t e I D > < O v e r r i d e B e h a v i o r > N o n e < / O v e r r i d e B e h a v i o r > < N a m e > u s u a r i o d e s c u e n t o < / N a m e > < / A t t r i b u t e R e l a t i o n s h i p > < A t t r i b u t e R e l a t i o n s h i p > < A t t r i b u t e I D > f e c h a c a n c e l a d o < / A t t r i b u t e I D > < O v e r r i d e B e h a v i o r > N o n e < / O v e r r i d e B e h a v i o r > < N a m e > f e c h a c a n c e l a d o < / N a m e > < / A t t r i b u t e R e l a t i o n s h i p > < A t t r i b u t e R e l a t i o n s h i p > < A t t r i b u t e I D > i d t i p o d e s c u e n t o < / A t t r i b u t e I D > < O v e r r i d e B e h a v i o r > N o n e < / O v e r r i d e B e h a v i o r > < N a m e > i d t i p o d e s c u e n t o < / N a m e > < / A t t r i b u t e R e l a t i o n s h i p > < A t t r i b u t e R e l a t i o n s h i p > < A t t r i b u t e I D > n u m e r o t a r j e t a < / A t t r i b u t e I D > < O v e r r i d e B e h a v i o r > N o n e < / O v e r r i d e B e h a v i o r > < N a m e > n u m e r o t a r j e t a < / N a m e > < / A t t r i b u t e R e l a t i o n s h i p > < A t t r i b u t e R e l a t i o n s h i p > < A t t r i b u t e I D > f o l i o n o t a d e c o n s u m o < / A t t r i b u t e I D > < O v e r r i d e B e h a v i o r > N o n e < / O v e r r i d e B e h a v i o r > < N a m e > f o l i o n o t a d e c o n s u m o < / N a m e > < / A t t r i b u t e R e l a t i o n s h i p > < A t t r i b u t e R e l a t i o n s h i p > < A t t r i b u t e I D > n o t a d e c o n s u m o < / A t t r i b u t e I D > < O v e r r i d e B e h a v i o r > N o n e < / O v e r r i d e B e h a v i o r > < N a m e > n o t a d e c o n s u m o < / N a m e > < / A t t r i b u t e R e l a t i o n s h i p > < A t t r i b u t e R e l a t i o n s h i p > < A t t r i b u t e I D > p r o p i n a p a g a d a < / A t t r i b u t e I D > < O v e r r i d e B e h a v i o r > N o n e < / O v e r r i d e B e h a v i o r > < N a m e > p r o p i n a p a g a d a < / N a m e > < / A t t r i b u t e R e l a t i o n s h i p > < A t t r i b u t e R e l a t i o n s h i p > < A t t r i b u t e I D > p r o p i n a f o l i o m o v t o c a j a < / A t t r i b u t e I D > < O v e r r i d e B e h a v i o r > N o n e < / O v e r r i d e B e h a v i o r > < N a m e > p r o p i n a f o l i o m o v t o c a j a < / N a m e > < / A t t r i b u t e R e l a t i o n s h i p > < A t t r i b u t e R e l a t i o n s h i p > < A t t r i b u t e I D > p u n t o s m o n e d e r o g e n e r a d o s < / A t t r i b u t e I D > < O v e r r i d e B e h a v i o r > N o n e < / O v e r r i d e B e h a v i o r > < N a m e > p u n t o s m o n e d e r o g e n e r a d o s < / N a m e > < / A t t r i b u t e R e l a t i o n s h i p > < A t t r i b u t e R e l a t i o n s h i p > < A t t r i b u t e I D > p r o p i n a i n c l u i d a < / A t t r i b u t e I D > < O v e r r i d e B e h a v i o r > N o n e < / O v e r r i d e B e h a v i o r > < N a m e > p r o p i n a i n c l u i d a < / N a m e > < / A t t r i b u t e R e l a t i o n s h i p > < A t t r i b u t e R e l a t i o n s h i p > < A t t r i b u t e I D > t a r j e t a d e s c u e n t o < / A t t r i b u t e I D > < O v e r r i d e B e h a v i o r > N o n e < / O v e r r i d e B e h a v i o r > < N a m e > t a r j e t a d e s c u e n t o < / N a m e > < / A t t r i b u t e R e l a t i o n s h i p > < A t t r i b u t e R e l a t i o n s h i p > < A t t r i b u t e I D > p o r c e n t a j e f a c < / A t t r i b u t e I D > < O v e r r i d e B e h a v i o r > N o n e < / O v e r r i d e B e h a v i o r > < N a m e > p o r c e n t a j e f a c < / N a m e > < / A t t r i b u t e R e l a t i o n s h i p > < A t t r i b u t e R e l a t i o n s h i p > < A t t r i b u t e I D > u s u a r i o p a g o < / A t t r i b u t e I D > < O v e r r i d e B e h a v i o r > N o n e < / O v e r r i d e B e h a v i o r > < N a m e > u s u a r i o p a g o < / N a m e > < / A t t r i b u t e R e l a t i o n s h i p > < A t t r i b u t e R e l a t i o n s h i p > < A t t r i b u t e I D > p r o p i n a m a n u a l < / A t t r i b u t e I D > < O v e r r i d e B e h a v i o r > N o n e < / O v e r r i d e B e h a v i o r > < N a m e > p r o p i n a m a n u a l < / N a m e > < / A t t r i b u t e R e l a t i o n s h i p > < A t t r i b u t e R e l a t i o n s h i p > < A t t r i b u t e I D > o b s e r v a c i o n e s < / A t t r i b u t e I D > < O v e r r i d e B e h a v i o r > N o n e < / O v e r r i d e B e h a v i o r > < N a m e > o b s e r v a c i o n e s < / N a m e > < / A t t r i b u t e R e l a t i o n s h i p > < A t t r i b u t e R e l a t i o n s h i p > < A t t r i b u t e I D > i d c l i e n t e d o m i c i l i o < / A t t r i b u t e I D > < O v e r r i d e B e h a v i o r > N o n e < / O v e r r i d e B e h a v i o r > < N a m e > i d c l i e n t e d o m i c i l i o < / N a m e > < / A t t r i b u t e R e l a t i o n s h i p > < A t t r i b u t e R e l a t i o n s h i p > < A t t r i b u t e I D > i d d i r e c c i o n < / A t t r i b u t e I D > < O v e r r i d e B e h a v i o r > N o n e < / O v e r r i d e B e h a v i o r > < N a m e > i d d i r e c c i o n < / N a m e > < / A t t r i b u t e R e l a t i o n s h i p > < A t t r i b u t e R e l a t i o n s h i p > < A t t r i b u t e I D > i d c l i e n t e f a c t u r a c i o n < / A t t r i b u t e I D > < O v e r r i d e B e h a v i o r > N o n e < / O v e r r i d e B e h a v i o r > < N a m e > i d c l i e n t e f a c t u r a c i o n < / N a m e > < / A t t r i b u t e R e l a t i o n s h i p > < A t t r i b u t e R e l a t i o n s h i p > < A t t r i b u t e I D > t e l e f o n o u s a d o d o m i c i l i o < / A t t r i b u t e I D > < O v e r r i d e B e h a v i o r > N o n e < / O v e r r i d e B e h a v i o r > < N a m e > t e l e f o n o u s a d o d o m i c i l i o < / N a m e > < / A t t r i b u t e R e l a t i o n s h i p > < A t t r i b u t e R e l a t i o n s h i p > < A t t r i b u t e I D > t o t a l a r t i c u l o s < / A t t r i b u t e I D > < O v e r r i d e B e h a v i o r > N o n e < / O v e r r i d e B e h a v i o r > < N a m e > t o t a l a r t i c u l o s < / N a m e > < / A t t r i b u t e R e l a t i o n s h i p > < A t t r i b u t e R e l a t i o n s h i p > < A t t r i b u t e I D > s u b t o t a l < / A t t r i b u t e I D > < O v e r r i d e B e h a v i o r > N o n e < / O v e r r i d e B e h a v i o r > < N a m e > s u b t o t a l < / N a m e > < / A t t r i b u t e R e l a t i o n s h i p > < A t t r i b u t e R e l a t i o n s h i p > < A t t r i b u t e I D > s u b t o t a l s i n i m p u e s t o s < / A t t r i b u t e I D > < O v e r r i d e B e h a v i o r > N o n e < / O v e r r i d e B e h a v i o r > < N a m e > s u b t o t a l s i n i m p u e s t o s < / N a m e > < / A t t r i b u t e R e l a t i o n s h i p > < A t t r i b u t e R e l a t i o n s h i p > < A t t r i b u t e I D > t o t a l < / A t t r i b u t e I D > < O v e r r i d e B e h a v i o r > N o n e < / O v e r r i d e B e h a v i o r > < N a m e > t o t a l < / N a m e > < / A t t r i b u t e R e l a t i o n s h i p > < A t t r i b u t e R e l a t i o n s h i p > < A t t r i b u t e I D > t o t a l c o n p r o p i n a < / A t t r i b u t e I D > < O v e r r i d e B e h a v i o r > N o n e < / O v e r r i d e B e h a v i o r > < N a m e > t o t a l c o n p r o p i n a < / N a m e > < / A t t r i b u t e R e l a t i o n s h i p > < A t t r i b u t e R e l a t i o n s h i p > < A t t r i b u t e I D > t o t a l s i n i m p u e s t o s < / A t t r i b u t e I D > < O v e r r i d e B e h a v i o r > N o n e < / O v e r r i d e B e h a v i o r > < N a m e > t o t a l s i n i m p u e s t o s < / N a m e > < / A t t r i b u t e R e l a t i o n s h i p > < A t t r i b u t e R e l a t i o n s h i p > < A t t r i b u t e I D > t o t a l s i n d e s c u e n t o s i n i m p u e s t o < / A t t r i b u t e I D > < O v e r r i d e B e h a v i o r > N o n e < / O v e r r i d e B e h a v i o r > < N a m e > t o t a l s i n d e s c u e n t o s i n i m p u e s t o < / N a m e > < / A t t r i b u t e R e l a t i o n s h i p > < A t t r i b u t e R e l a t i o n s h i p > < A t t r i b u t e I D > t o t a l i m p u e s t o 1 < / A t t r i b u t e I D > < O v e r r i d e B e h a v i o r > N o n e < / O v e r r i d e B e h a v i o r > < N a m e > t o t a l i m p u e s t o 1 < / N a m e > < / A t t r i b u t e R e l a t i o n s h i p > < A t t r i b u t e R e l a t i o n s h i p > < A t t r i b u t e I D > t o t a l a l i m e n t o s c o n i m p u e s t o s < / A t t r i b u t e I D > < O v e r r i d e B e h a v i o r > N o n e < / O v e r r i d e B e h a v i o r > < N a m e > t o t a l a l i m e n t o s c o n i m p u e s t o s < / N a m e > < / A t t r i b u t e R e l a t i o n s h i p > < A t t r i b u t e R e l a t i o n s h i p > < A t t r i b u t e I D > t o t a l b e b i d a s c o n i m p u e s t o s < / A t t r i b u t e I D > < O v e r r i d e B e h a v i o r > N o n e < / O v e r r i d e B e h a v i o r > < N a m e > t o t a l b e b i d a s c o n i m p u e s t o s < / N a m e > < / A t t r i b u t e R e l a t i o n s h i p > < A t t r i b u t e R e l a t i o n s h i p > < A t t r i b u t e I D > t o t a l o t r o s c o n i m p u e s t o s < / A t t r i b u t e I D > < O v e r r i d e B e h a v i o r > N o n e < / O v e r r i d e B e h a v i o r > < N a m e > t o t a l o t r o s c o n i m p u e s t o s < / N a m e > < / A t t r i b u t e R e l a t i o n s h i p > < A t t r i b u t e R e l a t i o n s h i p > < A t t r i b u t e I D > t o t a l a l i m e n t o s s i n i m p u e s t o s < / A t t r i b u t e I D > < O v e r r i d e B e h a v i o r > N o n e < / O v e r r i d e B e h a v i o r > < N a m e > t o t a l a l i m e n t o s s i n i m p u e s t o s < / N a m e > < / A t t r i b u t e R e l a t i o n s h i p > < A t t r i b u t e R e l a t i o n s h i p > < A t t r i b u t e I D > t o t a l b e b i d a s s i n i m p u e s t o s < / A t t r i b u t e I D > < O v e r r i d e B e h a v i o r > N o n e < / O v e r r i d e B e h a v i o r > < N a m e > t o t a l b e b i d a s s i n i m p u e s t o s < / N a m e > < / A t t r i b u t e R e l a t i o n s h i p > < A t t r i b u t e R e l a t i o n s h i p > < A t t r i b u t e I D > t o t a l o t r o s s i n i m p u e s t o s < / A t t r i b u t e I D > < O v e r r i d e B e h a v i o r > N o n e < / O v e r r i d e B e h a v i o r > < N a m e > t o t a l o t r o s s i n i m p u e s t o s < / N a m e > < / A t t r i b u t e R e l a t i o n s h i p > < A t t r i b u t e R e l a t i o n s h i p > < A t t r i b u t e I D > t o t a l d e s c u e n t o s s i n i m p u e s t o s < / A t t r i b u t e I D > < O v e r r i d e B e h a v i o r > N o n e < / O v e r r i d e B e h a v i o r > < N a m e > t o t a l d e s c u e n t o s s i n i m p u e s t o s < / N a m e > < / A t t r i b u t e R e l a t i o n s h i p > < A t t r i b u t e R e l a t i o n s h i p > < A t t r i b u t e I D > t o t a l d e s c u e n t o s c o n i m p u e s t o s < / A t t r i b u t e I D > < O v e r r i d e B e h a v i o r > N o n e < / O v e r r i d e B e h a v i o r > < N a m e > t o t a l d e s c u e n t o s c o n i m p u e s t o s < / N a m e > < / A t t r i b u t e R e l a t i o n s h i p > < A t t r i b u t e R e l a t i o n s h i p > < A t t r i b u t e I D > t o t a l d e s c u e n t o a l i m e n t o s c o n i m p u e s t o < / A t t r i b u t e I D > < O v e r r i d e B e h a v i o r > N o n e < / O v e r r i d e B e h a v i o r > < N a m e > t o t a l d e s c u e n t o a l i m e n t o s c o n i m p u e s t o < / N a m e > < / A t t r i b u t e R e l a t i o n s h i p > < A t t r i b u t e R e l a t i o n s h i p > < A t t r i b u t e I D > t o t a l d e s c u e n t o b e b i d a s c o n i m p u e s t o < / A t t r i b u t e I D > < O v e r r i d e B e h a v i o r > N o n e < / O v e r r i d e B e h a v i o r > < N a m e > t o t a l d e s c u e n t o b e b i d a s c o n i m p u e s t o < / N a m e > < / A t t r i b u t e R e l a t i o n s h i p > < A t t r i b u t e R e l a t i o n s h i p > < A t t r i b u t e I D > t o t a l d e s c u e n t o o t r o s c o n i m p u e s t o < / A t t r i b u t e I D > < O v e r r i d e B e h a v i o r > N o n e < / O v e r r i d e B e h a v i o r > < N a m e > t o t a l d e s c u e n t o o t r o s c o n i m p u e s t o < / N a m e > < / A t t r i b u t e R e l a t i o n s h i p > < A t t r i b u t e R e l a t i o n s h i p > < A t t r i b u t e I D > t o t a l d e s c u e n t o a l i m e n t o s s i n i m p u e s t o < / A t t r i b u t e I D > < O v e r r i d e B e h a v i o r > N o n e < / O v e r r i d e B e h a v i o r > < N a m e > t o t a l d e s c u e n t o a l i m e n t o s s i n i m p u e s t o < / N a m e > < / A t t r i b u t e R e l a t i o n s h i p > < A t t r i b u t e R e l a t i o n s h i p > < A t t r i b u t e I D > t o t a l d e s c u e n t o b e b i d a s s i n i m p u e s t o < / A t t r i b u t e I D > < O v e r r i d e B e h a v i o r > N o n e < / O v e r r i d e B e h a v i o r > < N a m e > t o t a l d e s c u e n t o b e b i d a s s i n i m p u e s t o < / N a m e > < / A t t r i b u t e R e l a t i o n s h i p > < A t t r i b u t e R e l a t i o n s h i p > < A t t r i b u t e I D > t o t a l d e s c u e n t o o t r o s s i n i m p u e s t o < / A t t r i b u t e I D > < O v e r r i d e B e h a v i o r > N o n e < / O v e r r i d e B e h a v i o r > < N a m e > t o t a l d e s c u e n t o o t r o s s i n i m p u e s t o < / N a m e > < / A t t r i b u t e R e l a t i o n s h i p > < A t t r i b u t e R e l a t i o n s h i p > < A t t r i b u t e I D > t o t a l c o r t e s i a s s i n i m p u e s t o s < / A t t r i b u t e I D > < O v e r r i d e B e h a v i o r > N o n e < / O v e r r i d e B e h a v i o r > < N a m e > t o t a l c o r t e s i a s s i n i m p u e s t o s < / N a m e > < / A t t r i b u t e R e l a t i o n s h i p > < A t t r i b u t e R e l a t i o n s h i p > < A t t r i b u t e I D > t o t a l c o r t e s i a s c o n i m p u e s t o s < / A t t r i b u t e I D > < O v e r r i d e B e h a v i o r > N o n e < / O v e r r i d e B e h a v i o r > < N a m e > t o t a l c o r t e s i a s c o n i m p u e s t o s < / N a m e > < / A t t r i b u t e R e l a t i o n s h i p > < A t t r i b u t e R e l a t i o n s h i p > < A t t r i b u t e I D > t o t a l c o r t e s i a a l i m e n t o s c o n i m p u e s t o < / A t t r i b u t e I D > < O v e r r i d e B e h a v i o r > N o n e < / O v e r r i d e B e h a v i o r > < N a m e > t o t a l c o r t e s i a a l i m e n t o s c o n i m p u e s t o < / N a m e > < / A t t r i b u t e R e l a t i o n s h i p > < A t t r i b u t e R e l a t i o n s h i p > < A t t r i b u t e I D > t o t a l c o r t e s i a b e b i d a s c o n i m p u e s t o < / A t t r i b u t e I D > < O v e r r i d e B e h a v i o r > N o n e < / O v e r r i d e B e h a v i o r > < N a m e > t o t a l c o r t e s i a b e b i d a s c o n i m p u e s t o < / N a m e > < / A t t r i b u t e R e l a t i o n s h i p > < A t t r i b u t e R e l a t i o n s h i p > < A t t r i b u t e I D > t o t a l c o r t e s i a o t r o s c o n i m p u e s t o < / A t t r i b u t e I D > < O v e r r i d e B e h a v i o r > N o n e < / O v e r r i d e B e h a v i o r > < N a m e > t o t a l c o r t e s i a o t r o s c o n i m p u e s t o < / N a m e > < / A t t r i b u t e R e l a t i o n s h i p > < A t t r i b u t e R e l a t i o n s h i p > < A t t r i b u t e I D > t o t a l c o r t e s i a a l i m e n t o s s i n i m p u e s t o < / A t t r i b u t e I D > < O v e r r i d e B e h a v i o r > N o n e < / O v e r r i d e B e h a v i o r > < N a m e > t o t a l c o r t e s i a a l i m e n t o s s i n i m p u e s t o < / N a m e > < / A t t r i b u t e R e l a t i o n s h i p > < A t t r i b u t e R e l a t i o n s h i p > < A t t r i b u t e I D > t o t a l c o r t e s i a b e b i d a s s i n i m p u e s t o < / A t t r i b u t e I D > < O v e r r i d e B e h a v i o r > N o n e < / O v e r r i d e B e h a v i o r > < N a m e > t o t a l c o r t e s i a b e b i d a s s i n i m p u e s t o < / N a m e > < / A t t r i b u t e R e l a t i o n s h i p > < A t t r i b u t e R e l a t i o n s h i p > < A t t r i b u t e I D > t o t a l c o r t e s i a o t r o s s i n i m p u e s t o < / A t t r i b u t e I D > < O v e r r i d e B e h a v i o r > N o n e < / O v e r r i d e B e h a v i o r > < N a m e > t o t a l c o r t e s i a o t r o s s i n i m p u e s t o < / N a m e > < / A t t r i b u t e R e l a t i o n s h i p > < A t t r i b u t e R e l a t i o n s h i p > < A t t r i b u t e I D > t o t a l d e s c u e n t o y c o r t e s i a s i n i m p u e s t o < / A t t r i b u t e I D > < O v e r r i d e B e h a v i o r > N o n e < / O v e r r i d e B e h a v i o r > < N a m e > t o t a l d e s c u e n t o y c o r t e s i a s i n i m p u e s t o < / N a m e > < / A t t r i b u t e R e l a t i o n s h i p > < A t t r i b u t e R e l a t i o n s h i p > < A t t r i b u t e I D > t o t a l d e s c u e n t o y c o r t e s i a c o n i m p u e s t o < / A t t r i b u t e I D > < O v e r r i d e B e h a v i o r > N o n e < / O v e r r i d e B e h a v i o r > < N a m e > t o t a l d e s c u e n t o y c o r t e s i a c o n i m p u e s t o < / N a m e > < / A t t r i b u t e R e l a t i o n s h i p > < A t t r i b u t e R e l a t i o n s h i p > < A t t r i b u t e I D > c a r g o < / A t t r i b u t e I D > < O v e r r i d e B e h a v i o r > N o n e < / O v e r r i d e B e h a v i o r > < N a m e > c a r g o < / N a m e > < / A t t r i b u t e R e l a t i o n s h i p > < A t t r i b u t e R e l a t i o n s h i p > < A t t r i b u t e I D > t o t a l c o n c a r g o < / A t t r i b u t e I D > < O v e r r i d e B e h a v i o r > N o n e < / O v e r r i d e B e h a v i o r > < N a m e > t o t a l c o n c a r g o < / N a m e > < / A t t r i b u t e R e l a t i o n s h i p > < A t t r i b u t e R e l a t i o n s h i p > < A t t r i b u t e I D > t o t a l c o n p r o p i n a c a r g o < / A t t r i b u t e I D > < O v e r r i d e B e h a v i o r > N o n e < / O v e r r i d e B e h a v i o r > < N a m e > t o t a l c o n p r o p i n a c a r g o < / N a m e > < / A t t r i b u t e R e l a t i o n s h i p > < A t t r i b u t e R e l a t i o n s h i p > < A t t r i b u t e I D > d e s c u e n t o i m p o r t e < / A t t r i b u t e I D > < O v e r r i d e B e h a v i o r > N o n e < / O v e r r i d e B e h a v i o r > < N a m e > d e s c u e n t o i m p o r t e < / N a m e > < / A t t r i b u t e R e l a t i o n s h i p > < A t t r i b u t e R e l a t i o n s h i p > < A t t r i b u t e I D > e f e c t i v o < / A t t r i b u t e I D > < O v e r r i d e B e h a v i o r > N o n e < / O v e r r i d e B e h a v i o r > < N a m e > e f e c t i v o < / N a m e > < / A t t r i b u t e R e l a t i o n s h i p > < A t t r i b u t e R e l a t i o n s h i p > < A t t r i b u t e I D > t a r j e t a < / A t t r i b u t e I D > < O v e r r i d e B e h a v i o r > N o n e < / O v e r r i d e B e h a v i o r > < N a m e > t a r j e t a < / N a m e > < / A t t r i b u t e R e l a t i o n s h i p > < A t t r i b u t e R e l a t i o n s h i p > < A t t r i b u t e I D > v a l e s < / A t t r i b u t e I D > < O v e r r i d e B e h a v i o r > N o n e < / O v e r r i d e B e h a v i o r > < N a m e > v a l e s < / N a m e > < / A t t r i b u t e R e l a t i o n s h i p > < A t t r i b u t e R e l a t i o n s h i p > < A t t r i b u t e I D > o t r o s < / A t t r i b u t e I D > < O v e r r i d e B e h a v i o r > N o n e < / O v e r r i d e B e h a v i o r > < N a m e > o t r o s < / N a m e > < / A t t r i b u t e R e l a t i o n s h i p > < A t t r i b u t e R e l a t i o n s h i p > < A t t r i b u t e I D > p r o p i n a < / A t t r i b u t e I D > < O v e r r i d e B e h a v i o r > N o n e < / O v e r r i d e B e h a v i o r > < N a m e > p r o p i n a < / N a m e > < / A t t r i b u t e R e l a t i o n s h i p > < A t t r i b u t e R e l a t i o n s h i p > < A t t r i b u t e I D > p r o p i n a t a r j e t a < / A t t r i b u t e I D > < O v e r r i d e B e h a v i o r > N o n e < / O v e r r i d e B e h a v i o r > < N a m e > p r o p i n a t a r j e t a < / N a m e > < / A t t r i b u t e R e l a t i o n s h i p > < A t t r i b u t e R e l a t i o n s h i p > < A t t r i b u t e I D > t o t a l a l i m e n t o s s i n i m p u e s t o s s i n d e s c u e n t o s < / A t t r i b u t e I D > < O v e r r i d e B e h a v i o r > N o n e < / O v e r r i d e B e h a v i o r > < N a m e > t o t a l a l i m e n t o s s i n i m p u e s t o s s i n d e s c u e n t o s < / N a m e > < / A t t r i b u t e R e l a t i o n s h i p > < A t t r i b u t e R e l a t i o n s h i p > < A t t r i b u t e I D > t o t a l b e b i d a s s i n i m p u e s t o s s i n d e s c u e n t o s < / A t t r i b u t e I D > < O v e r r i d e B e h a v i o r > N o n e < / O v e r r i d e B e h a v i o r > < N a m e > t o t a l b e b i d a s s i n i m p u e s t o s s i n d e s c u e n t o s < / N a m e > < / A t t r i b u t e R e l a t i o n s h i p > < A t t r i b u t e R e l a t i o n s h i p > < A t t r i b u t e I D > t o t a l o t r o s s i n i m p u e s t o s s i n d e s c u e n t o s < / A t t r i b u t e I D > < O v e r r i d e B e h a v i o r > N o n e < / O v e r r i d e B e h a v i o r > < N a m e > t o t a l o t r o s s i n i m p u e s t o s s i n d e s c u e n t o s < / N a m e > < / A t t r i b u t e R e l a t i o n s h i p > < A t t r i b u t e R e l a t i o n s h i p > < A t t r i b u t e I D > c a m p o a d i c i o n a l 1 < / A t t r i b u t e I D > < O v e r r i d e B e h a v i o r > N o n e < / O v e r r i d e B e h a v i o r > < N a m e > c a m p o a d i c i o n a l 1 < / N a m e > < / A t t r i b u t e R e l a t i o n s h i p > < A t t r i b u t e R e l a t i o n s h i p > < A t t r i b u t e I D > i d r e s e r v a c i o n < / A t t r i b u t e I D > < O v e r r i d e B e h a v i o r > N o n e < / O v e r r i d e B e h a v i o r > < N a m e > i d r e s e r v a c i o n < / N a m e > < / A t t r i b u t e R e l a t i o n s h i p > < A t t r i b u t e R e l a t i o n s h i p > < A t t r i b u t e I D > i d c o m i s i o n i s t a < / A t t r i b u t e I D > < O v e r r i d e B e h a v i o r > N o n e < / O v e r r i d e B e h a v i o r > < N a m e > i d c o m i s i o n i s t a < / N a m e > < / A t t r i b u t e R e l a t i o n s h i p > < A t t r i b u t e R e l a t i o n s h i p > < A t t r i b u t e I D > i m p o r t e c o m i s i o n < / A t t r i b u t e I D > < O v e r r i d e B e h a v i o r > N o n e < / O v e r r i d e B e h a v i o r > < N a m e > i m p o r t e c o m i s i o n < / N a m e > < / A t t r i b u t e R e l a t i o n s h i p > < A t t r i b u t e R e l a t i o n s h i p > < A t t r i b u t e I D > c o m i s i o n p a g a d a < / A t t r i b u t e I D > < O v e r r i d e B e h a v i o r > N o n e < / O v e r r i d e B e h a v i o r > < N a m e > c o m i s i o n p a g a d a < / N a m e > < / A t t r i b u t e R e l a t i o n s h i p > < A t t r i b u t e R e l a t i o n s h i p > < A t t r i b u t e I D > f e c h a p a g o c o m i s i o n < / A t t r i b u t e I D > < O v e r r i d e B e h a v i o r > N o n e < / O v e r r i d e B e h a v i o r > < N a m e > f e c h a p a g o c o m i s i o n < / N a m e > < / A t t r i b u t e R e l a t i o n s h i p > < A t t r i b u t e R e l a t i o n s h i p > < A t t r i b u t e I D > f o l i o p a g o c o m i s i o n < / A t t r i b u t e I D > < O v e r r i d e B e h a v i o r > N o n e < / O v e r r i d e B e h a v i o r > < N a m e > f o l i o p a g o c o m i s i o n < / N a m e > < / A t t r i b u t e R e l a t i o n s h i p > < A t t r i b u t e R e l a t i o n s h i p > < A t t r i b u t e I D > t i p o v e n t a r a p i d a < / A t t r i b u t e I D > < O v e r r i d e B e h a v i o r > N o n e < / O v e r r i d e B e h a v i o r > < N a m e > t i p o v e n t a r a p i d a < / N a m e > < / A t t r i b u t e R e l a t i o n s h i p > < A t t r i b u t e R e l a t i o n s h i p > < A t t r i b u t e I D > c a l l c e n t e r < / A t t r i b u t e I D > < O v e r r i d e B e h a v i o r > N o n e < / O v e r r i d e B e h a v i o r > < N a m e > c a l l c e n t e r < / N a m e > < / A t t r i b u t e R e l a t i o n s h i p > < A t t r i b u t e R e l a t i o n s h i p > < A t t r i b u t e I D > i d o r d e n c o m p r a < / A t t r i b u t e I D > < O v e r r i d e B e h a v i o r > N o n e < / O v e r r i d e B e h a v i o r > < N a m e > i d o r d e n c o m p r a < / N a m e > < / A t t r i b u t e R e l a t i o n s h i p > < A t t r i b u t e R e l a t i o n s h i p > < A t t r i b u t e I D > t o t a l s i n d e s c u e n t o < / A t t r i b u t e I D > < O v e r r i d e B e h a v i o r > N o n e < / O v e r r i d e B e h a v i o r > < N a m e > t o t a l s i n d e s c u e n t o < / N a m e > < / A t t r i b u t e R e l a t i o n s h i p > < A t t r i b u t e R e l a t i o n s h i p > < A t t r i b u t e I D > t o t a l a l i m e n t o s < / A t t r i b u t e I D > < O v e r r i d e B e h a v i o r > N o n e < / O v e r r i d e B e h a v i o r > < N a m e > t o t a l a l i m e n t o s < / N a m e > < / A t t r i b u t e R e l a t i o n s h i p > < A t t r i b u t e R e l a t i o n s h i p > < A t t r i b u t e I D > t o t a l b e b i d a s < / A t t r i b u t e I D > < O v e r r i d e B e h a v i o r > N o n e < / O v e r r i d e B e h a v i o r > < N a m e > t o t a l b e b i d a s < / N a m e > < / A t t r i b u t e R e l a t i o n s h i p > < A t t r i b u t e R e l a t i o n s h i p > < A t t r i b u t e I D > t o t a l o t r o s < / A t t r i b u t e I D > < O v e r r i d e B e h a v i o r > N o n e < / O v e r r i d e B e h a v i o r > < N a m e > t o t a l o t r o s < / N a m e > < / A t t r i b u t e R e l a t i o n s h i p > < A t t r i b u t e R e l a t i o n s h i p > < A t t r i b u t e I D > t o t a l d e s c u e n t o s < / A t t r i b u t e I D > < O v e r r i d e B e h a v i o r > N o n e < / O v e r r i d e B e h a v i o r > < N a m e > t o t a l d e s c u e n t o s < / N a m e > < / A t t r i b u t e R e l a t i o n s h i p > < A t t r i b u t e R e l a t i o n s h i p > < A t t r i b u t e I D > t o t a l d e s c u e n t o a l i m e n t o s < / A t t r i b u t e I D > < O v e r r i d e B e h a v i o r > N o n e < / O v e r r i d e B e h a v i o r > < N a m e > t o t a l d e s c u e n t o a l i m e n t o s < / N a m e > < / A t t r i b u t e R e l a t i o n s h i p > < A t t r i b u t e R e l a t i o n s h i p > < A t t r i b u t e I D > t o t a l d e s c u e n t o b e b i d a s < / A t t r i b u t e I D > < O v e r r i d e B e h a v i o r > N o n e < / O v e r r i d e B e h a v i o r > < N a m e > t o t a l d e s c u e n t o b e b i d a s < / N a m e > < / A t t r i b u t e R e l a t i o n s h i p > < A t t r i b u t e R e l a t i o n s h i p > < A t t r i b u t e I D > t o t a l d e s c u e n t o o t r o s < / A t t r i b u t e I D > < O v e r r i d e B e h a v i o r > N o n e < / O v e r r i d e B e h a v i o r > < N a m e > t o t a l d e s c u e n t o o t r o s < / N a m e > < / A t t r i b u t e R e l a t i o n s h i p > < A t t r i b u t e R e l a t i o n s h i p > < A t t r i b u t e I D > t o t a l c o r t e s i a s < / A t t r i b u t e I D > < O v e r r i d e B e h a v i o r > N o n e < / O v e r r i d e B e h a v i o r > < N a m e > t o t a l c o r t e s i a s < / N a m e > < / A t t r i b u t e R e l a t i o n s h i p > < A t t r i b u t e R e l a t i o n s h i p > < A t t r i b u t e I D > t o t a l c o r t e s i a a l i m e n t o s < / A t t r i b u t e I D > < O v e r r i d e B e h a v i o r > N o n e < / O v e r r i d e B e h a v i o r > < N a m e > t o t a l c o r t e s i a a l i m e n t o s < / N a m e > < / A t t r i b u t e R e l a t i o n s h i p > < A t t r i b u t e R e l a t i o n s h i p > < A t t r i b u t e I D > t o t a l c o r t e s i a b e b i d a s < / A t t r i b u t e I D > < O v e r r i d e B e h a v i o r > N o n e < / O v e r r i d e B e h a v i o r > < N a m e > t o t a l c o r t e s i a b e b i d a s < / N a m e > < / A t t r i b u t e R e l a t i o n s h i p > < A t t r i b u t e R e l a t i o n s h i p > < A t t r i b u t e I D > t o t a l c o r t e s i a o t r o s < / A t t r i b u t e I D > < O v e r r i d e B e h a v i o r > N o n e < / O v e r r i d e B e h a v i o r > < N a m e > t o t a l c o r t e s i a o t r o s < / N a m e > < / A t t r i b u t e R e l a t i o n s h i p > < A t t r i b u t e R e l a t i o n s h i p > < A t t r i b u t e I D > t o t a l d e s c u e n t o y c o r t e s i a < / A t t r i b u t e I D > < O v e r r i d e B e h a v i o r > N o n e < / O v e r r i d e B e h a v i o r > < N a m e > t o t a l d e s c u e n t o y c o r t e s i a < / N a m e > < / A t t r i b u t e R e l a t i o n s h i p > < A t t r i b u t e R e l a t i o n s h i p > < A t t r i b u t e I D > t o t a l a l i m e n t o s s i n d e s c u e n t o s < / A t t r i b u t e I D > < O v e r r i d e B e h a v i o r > N o n e < / O v e r r i d e B e h a v i o r > < N a m e > t o t a l a l i m e n t o s s i n d e s c u e n t o s < / N a m e > < / A t t r i b u t e R e l a t i o n s h i p > < A t t r i b u t e R e l a t i o n s h i p > < A t t r i b u t e I D > t o t a l b e b i d a s s i n d e s c u e n t o s < / A t t r i b u t e I D > < O v e r r i d e B e h a v i o r > N o n e < / O v e r r i d e B e h a v i o r > < N a m e > t o t a l b e b i d a s s i n d e s c u e n t o s < / N a m e > < / A t t r i b u t e R e l a t i o n s h i p > < A t t r i b u t e R e l a t i o n s h i p > < A t t r i b u t e I D > t o t a l o t r o s s i n d e s c u e n t o s < / A t t r i b u t e I D > < O v e r r i d e B e h a v i o r > N o n e < / O v e r r i d e B e h a v i o r > < N a m e > t o t a l o t r o s s i n d e s c u e n t o s < / N a m e > < / A t t r i b u t e R e l a t i o n s h i p > < A t t r i b u t e R e l a t i o n s h i p > < A t t r i b u t e I D > d e s c u e n t o c r i t e r i o < / A t t r i b u t e I D > < O v e r r i d e B e h a v i o r > N o n e < / O v e r r i d e B e h a v i o r > < N a m e > d e s c u e n t o c r i t e r i o < / N a m e > < / A t t r i b u t e R e l a t i o n s h i p > < A t t r i b u t e R e l a t i o n s h i p > < A t t r i b u t e I D > d e s c u e n t o m o n e d e r o < / A t t r i b u t e I D > < O v e r r i d e B e h a v i o r > N o n e < / O v e r r i d e B e h a v i o r > < N a m e > d e s c u e n t o m o n e d e r o < / N a m e > < / A t t r i b u t e R e l a t i o n s h i p > < A t t r i b u t e R e l a t i o n s h i p > < A t t r i b u t e I D > i d m e n u c o m e d o r < / A t t r i b u t e I D > < O v e r r i d e B e h a v i o r > N o n e < / O v e r r i d e B e h a v i o r > < N a m e > i d m e n u c o m e d o r < / N a m e > < / A t t r i b u t e R e l a t i o n s h i p > < A t t r i b u t e R e l a t i o n s h i p > < A t t r i b u t e I D > s u b t o t a l c o n d e s c u e n t o < / A t t r i b u t e I D > < O v e r r i d e B e h a v i o r > N o n e < / O v e r r i d e B e h a v i o r > < N a m e > s u b t o t a l c o n d e s c u e n t o < / N a m e > < / A t t r i b u t e R e l a t i o n s h i p > < A t t r i b u t e R e l a t i o n s h i p > < A t t r i b u t e I D > c o m i s i o n p a x < / A t t r i b u t e I D > < O v e r r i d e B e h a v i o r > N o n e < / O v e r r i d e B e h a v i o r > < N a m e > c o m i s i o n p a x < / N a m e > < / A t t r i b u t e R e l a t i o n s h i p > < A t t r i b u t e R e l a t i o n s h i p > < A t t r i b u t e I D > p r o c e s a d o i n t e r f a z < / A t t r i b u t e I D > < O v e r r i d e B e h a v i o r > N o n e < / O v e r r i d e B e h a v i o r > < N a m e > p r o c e s a d o i n t e r f a z < / N a m e > < / A t t r i b u t e R e l a t i o n s h i p > < A t t r i b u t e R e l a t i o n s h i p > < A t t r i b u t e I D > d o m i c i l i o p r o g r a m a d o < / A t t r i b u t e I D > < O v e r r i d e B e h a v i o r > N o n e < / O v e r r i d e B e h a v i o r > < N a m e > d o m i c i l i o p r o g r a m a d o < / N a m e > < / A t t r i b u t e R e l a t i o n s h i p > < A t t r i b u t e R e l a t i o n s h i p > < A t t r i b u t e I D > f e c h a d o m i c i l i o p r o g r a m a d o < / A t t r i b u t e I D > < O v e r r i d e B e h a v i o r > N o n e < / O v e r r i d e B e h a v i o r > < N a m e > f e c h a d o m i c i l i o p r o g r a m a d o < / N a m e > < / A t t r i b u t e R e l a t i o n s h i p > < A t t r i b u t e R e l a t i o n s h i p > < A t t r i b u t e I D > e n v i a d o < / A t t r i b u t e I D > < O v e r r i d e B e h a v i o r > N o n e < / O v e r r i d e B e h a v i o r > < N a m e > e n v i a d o < / N a m e > < / A t t r i b u t e R e l a t i o n s h i p > < A t t r i b u t e R e l a t i o n s h i p > < A t t r i b u t e I D > n c f < / A t t r i b u t e I D > < O v e r r i d e B e h a v i o r > N o n e < / O v e r r i d e B e h a v i o r > < N a m e > n c f < / N a m e > < / A t t r i b u t e R e l a t i o n s h i p > < A t t r i b u t e R e l a t i o n s h i p > < A t t r i b u t e I D > n u m e r o c u e n t a < / A t t r i b u t e I D > < O v e r r i d e B e h a v i o r > N o n e < / O v e r r i d e B e h a v i o r > < N a m e > n u m e r o c u e n t a < / N a m e > < / A t t r i b u t e R e l a t i o n s h i p > < A t t r i b u t e R e l a t i o n s h i p > < A t t r i b u t e I D > c o d i g o _ u n i c o _ a f < / A t t r i b u t e I D > < O v e r r i d e B e h a v i o r > N o n e < / O v e r r i d e B e h a v i o r > < N a m e > c o d i g o _ u n i c o _ a f < / N a m e > < / A t t r i b u t e R e l a t i o n s h i p > < A t t r i b u t e R e l a t i o n s h i p > < A t t r i b u t e I D > i d f o l i o h u b < / A t t r i b u t e I D > < O v e r r i d e B e h a v i o r > N o n e < / O v e r r i d e B e h a v i o r > < N a m e > i d f o l i o h u b < / N a m e > < / A t t r i b u t e R e l a t i o n s h i p > < A t t r i b u t e R e l a t i o n s h i p > < A t t r i b u t e I D > e n v i a d o r w < / A t t r i b u t e I D > < O v e r r i d e B e h a v i o r > N o n e < / O v e r r i d e B e h a v i o r > < N a m e > e n v i a d o r w < / N a m e > < / A t t r i b u t e R e l a t i o n s h i p > < A t t r i b u t e R e l a t i o n s h i p > < A t t r i b u t e I D > u s u a r i o a p e r t u r a < / A t t r i b u t e I D > < O v e r r i d e B e h a v i o r > N o n e < / O v e r r i d e B e h a v i o r > < N a m e > u s u a r i o a p e r t u r a < / N a m e > < / A t t r i b u t e R e l a t i o n s h i p > < A t t r i b u t e R e l a t i o n s h i p > < A t t r i b u t e I D > t i t u l a r t a r j e t a m o n e d e r o < / A t t r i b u t e I D > < O v e r r i d e B e h a v i o r > N o n e < / O v e r r i d e B e h a v i o r > < N a m e > t i t u l a r t a r j e t a m o n e d e r o < / N a m e > < / A t t r i b u t e R e l a t i o n s h i p > < A t t r i b u t e R e l a t i o n s h i p > < A t t r i b u t e I D > s a l d o a n t e r i o r m o n e d e r o < / A t t r i b u t e I D > < O v e r r i d e B e h a v i o r > N o n e < / O v e r r i d e B e h a v i o r > < N a m e > s a l d o a n t e r i o r m o n e d e r o < / N a m e > < / A t t r i b u t e R e l a t i o n s h i p > < A t t r i b u t e R e l a t i o n s h i p > < A t t r i b u t e I D > a u t o r i z a c i o n f o l i o < / A t t r i b u t e I D > < O v e r r i d e B e h a v i o r > N o n e < / O v e r r i d e B e h a v i o r > < N a m e > a u t o r i z a c i o n f o l i o < / N a m e > < / A t t r i b u t e R e l a t i o n s h i p > < A t t r i b u t e R e l a t i o n s h i p > < A t t r i b u t e I D > f e c h a l i m i t e e m i s i o n < / A t t r i b u t e I D > < O v e r r i d e B e h a v i o r > N o n e < / O v e r r i d e B e h a v i o r > < N a m e > f e c h a l i m i t e e m i s i o n < / N a m e > < / A t t r i b u t e R e l a t i o n s h i p > < A t t r i b u t e R e l a t i o n s h i p > < A t t r i b u t e I D > t o t a l i m p u e s t o d 1 < / A t t r i b u t e I D > < O v e r r i d e B e h a v i o r > N o n e < / O v e r r i d e B e h a v i o r > < N a m e > t o t a l i m p u e s t o d 1 < / N a m e > < / A t t r i b u t e R e l a t i o n s h i p > < A t t r i b u t e R e l a t i o n s h i p > < A t t r i b u t e I D > t o t a l i m p u e s t o d 2 < / A t t r i b u t e I D > < O v e r r i d e B e h a v i o r > N o n e < / O v e r r i d e B e h a v i o r > < N a m e > t o t a l i m p u e s t o d 2 < / N a m e > < / A t t r i b u t e R e l a t i o n s h i p > < A t t r i b u t e R e l a t i o n s h i p > < A t t r i b u t e I D > t o t a l i m p u e s t o d 3 < / A t t r i b u t e I D > < O v e r r i d e B e h a v i o r > N o n e < / O v e r r i d e B e h a v i o r > < N a m e > t o t a l i m p u e s t o d 3 < / N a m e > < / A t t r i b u t e R e l a t i o n s h i p > < A t t r i b u t e R e l a t i o n s h i p > < A t t r i b u t e I D > i d m o t i v o c a n c e l a < / A t t r i b u t e I D > < O v e r r i d e B e h a v i o r > N o n e < / O v e r r i d e B e h a v i o r > < N a m e > i d m o t i v o c a n c e l a < / N a m e > < / A t t r i b u t e R e l a t i o n s h i p > < A t t r i b u t e R e l a t i o n s h i p > < A t t r i b u t e I D > s i s t e m a _ e n v i o < / A t t r i b u t e I D > < O v e r r i d e B e h a v i o r > N o n e < / O v e r r i d e B e h a v i o r > < N a m e > s i s t e m a _ e n v i o < / N a m e > < / A t t r i b u t e R e l a t i o n s h i p > < A t t r i b u t e R e l a t i o n s h i p > < A t t r i b u t e I D > i d f o r m a d e p a g o d e s c u e n t o < / A t t r i b u t e I D > < O v e r r i d e B e h a v i o r > N o n e < / O v e r r i d e B e h a v i o r > < N a m e > i d f o r m a d e p a g o d e s c u e n t o < / N a m e > < / A t t r i b u t e R e l a t i o n s h i p > < A t t r i b u t e R e l a t i o n s h i p > < A t t r i b u t e I D > t i t u l a r t a r j e t a m o n e d e r o d e s c u e n t o < / A t t r i b u t e I D > < O v e r r i d e B e h a v i o r > N o n e < / O v e r r i d e B e h a v i o r > < N a m e > t i t u l a r t a r j e t a m o n e d e r o d e s c u e n t o < / N a m e > < / A t t r i b u t e R e l a t i o n s h i p > < A t t r i b u t e R e l a t i o n s h i p > < A t t r i b u t e I D > f o l i o t e m p c h e q u e s < / A t t r i b u t e I D > < O v e r r i d e B e h a v i o r > N o n e < / O v e r r i d e B e h a v i o r > < N a m e > f o l i o t e m p c h e q u e s < / N a m e > < / A t t r i b u t e R e l a t i o n s h i p > < A t t r i b u t e R e l a t i o n s h i p > < A t t r i b u t e I D > c _ i d d i s p o s i t i v o < / A t t r i b u t e I D > < O v e r r i d e B e h a v i o r > N o n e < / O v e r r i d e B e h a v i o r > < N a m e > c _ i d d i s p o s i t i v o < / N a m e > < / A t t r i b u t e R e l a t i o n s h i p > < A t t r i b u t e R e l a t i o n s h i p > < A t t r i b u t e I D > s a l e r e s t a u r a n t i d < / A t t r i b u t e I D > < O v e r r i d e B e h a v i o r > N o n e < / O v e r r i d e B e h a v i o r > < N a m e > s a l e r e s t a u r a n t i d < / N a m e > < / A t t r i b u t e R e l a t i o n s h i p > < A t t r i b u t e R e l a t i o n s h i p > < A t t r i b u t e I D > t i m e m a r k t o c o n f i r m e d < / A t t r i b u t e I D > < O v e r r i d e B e h a v i o r > N o n e < / O v e r r i d e B e h a v i o r > < N a m e > t i m e m a r k t o c o n f i r m e d < / N a m e > < / A t t r i b u t e R e l a t i o n s h i p > < A t t r i b u t e R e l a t i o n s h i p > < A t t r i b u t e I D > t i m e m a r k t o d e l i v e r y < / A t t r i b u t e I D > < O v e r r i d e B e h a v i o r > N o n e < / O v e r r i d e B e h a v i o r > < N a m e > t i m e m a r k t o d e l i v e r y < / N a m e > < / A t t r i b u t e R e l a t i o n s h i p > < A t t r i b u t e R e l a t i o n s h i p > < A t t r i b u t e I D > t i m e m a r k t o d e l i v e r y a r r i v e < / A t t r i b u t e I D > < O v e r r i d e B e h a v i o r > N o n e < / O v e r r i d e B e h a v i o r > < N a m e > t i m e m a r k t o d e l i v e r y a r r i v e < / N a m e > < / A t t r i b u t e R e l a t i o n s h i p > < A t t r i b u t e R e l a t i o n s h i p > < A t t r i b u t e I D > e s a l e s t a t u s < / A t t r i b u t e I D > < O v e r r i d e B e h a v i o r > N o n e < / O v e r r i d e B e h a v i o r > < N a m e > e s a l e s t a t u s < / N a m e > < / A t t r i b u t e R e l a t i o n s h i p > < A t t r i b u t e R e l a t i o n s h i p > < A t t r i b u t e I D > s t a t u s s r < / A t t r i b u t e I D > < O v e r r i d e B e h a v i o r > N o n e < / O v e r r i d e B e h a v i o r > < N a m e > s t a t u s s r < / N a m e > < / A t t r i b u t e R e l a t i o n s h i p > < A t t r i b u t e R e l a t i o n s h i p > < A t t r i b u t e I D > p a y m e n t r e f e r e n c e < / A t t r i b u t e I D > < O v e r r i d e B e h a v i o r > N o n e < / O v e r r i d e B e h a v i o r > < N a m e > p a y m e n t r e f e r e n c e < / N a m e > < / A t t r i b u t e R e l a t i o n s h i p > < A t t r i b u t e R e l a t i o n s h i p > < A t t r i b u t e I D > d e l i v e r y c h a r g e < / A t t r i b u t e I D > < O v e r r i d e B e h a v i o r > N o n e < / O v e r r i d e B e h a v i o r > < N a m e > d e l i v e r y c h a r g e < / N a m e > < / A t t r i b u t e R e l a t i o n s h i p > < A t t r i b u t e R e l a t i o n s h i p > < A t t r i b u t e I D > c o m a n d a i m p r e s a < / A t t r i b u t e I D > < O v e r r i d e B e h a v i o r > N o n e < / O v e r r i d e B e h a v i o r > < N a m e > c o m a n d a i m p r e s a < / N a m e > < / A t t r i b u t e R e l a t i o n s h i p > < A t t r i b u t e R e l a t i o n s h i p > < A t t r i b u t e I D > f o o d o r d e r < / A t t r i b u t e I D > < O v e r r i d e B e h a v i o r > N o n e < / O v e r r i d e B e h a v i o r > < N a m e > f o o d o r d e r < / N a m e > < / A t t r i b u t e R e l a t i o n s h i p > < A t t r i b u t e R e l a t i o n s h i p > < A t t r i b u t e I D > c a s h p a y m e n t w i t h < / A t t r i b u t e I D > < O v e r r i d e B e h a v i o r > N o n e < / O v e r r i d e B e h a v i o r > < N a m e > c a s h p a y m e n t w i t h < / N a m e > < / A t t r i b u t e R e l a t i o n s h i p > < A t t r i b u t e R e l a t i o n s h i p > < A t t r i b u t e I D > s u r v e y c o d e < / A t t r i b u t e I D > < O v e r r i d e B e h a v i o r > N o n e < / O v e r r i d e B e h a v i o r > < N a m e > s u r v e y c o d e < / N a m e > < / A t t r i b u t e R e l a t i o n s h i p > < A t t r i b u t e R e l a t i o n s h i p > < A t t r i b u t e I D > i n t e n t o e n v i o a f < / A t t r i b u t e I D > < O v e r r i d e B e h a v i o r > N o n e < / O v e r r i d e B e h a v i o r > < N a m e > i n t e n t o e n v i o a f < / N a m e > < / A t t r i b u t e R e l a t i o n s h i p > < A t t r i b u t e R e l a t i o n s h i p > < A t t r i b u t e I D > p a y m e n t m e t h o d _ i d < / A t t r i b u t e I D > < O v e r r i d e B e h a v i o r > N o n e < / O v e r r i d e B e h a v i o r > < N a m e > p a y m e n t m e t h o d _ i d < / N a m e > < / A t t r i b u t e R e l a t i o n s h i p > < A t t r i b u t e R e l a t i o n s h i p > < A t t r i b u t e I D > t k c _ t o k e n < / A t t r i b u t e I D > < O v e r r i d e B e h a v i o r > N o n e < / O v e r r i d e B e h a v i o r > < N a m e > t k c _ t o k e n < / N a m e > < / A t t r i b u t e R e l a t i o n s h i p > < A t t r i b u t e R e l a t i o n s h i p > < A t t r i b u t e I D > t k c _ t r a n s a c t i o n < / A t t r i b u t e I D > < O v e r r i d e B e h a v i o r > N o n e < / O v e r r i d e B e h a v i o r > < N a m e > t k c _ t r a n s a c t i o n < / N a m e > < / A t t r i b u t e R e l a t i o n s h i p > < A t t r i b u t e R e l a t i o n s h i p > < A t t r i b u t e I D > t k c _ a u t h o r i z a t i o n < / A t t r i b u t e I D > < O v e r r i d e B e h a v i o r > N o n e < / O v e r r i d e B e h a v i o r > < N a m e > t k c _ a u t h o r i z a t i o n < / N a m e > < / A t t r i b u t e R e l a t i o n s h i p > < A t t r i b u t e R e l a t i o n s h i p > < A t t r i b u t e I D > t k c _ c u p o n < / A t t r i b u t e I D > < O v e r r i d e B e h a v i o r > N o n e < / O v e r r i d e B e h a v i o r > < N a m e > t k c _ c u p o n < / N a m e > < / A t t r i b u t e R e l a t i o n s h i p > < A t t r i b u t e R e l a t i o n s h i p > < A t t r i b u t e I D > t k c _ e x p i r a t i o n d a t e < / A t t r i b u t e I D > < O v e r r i d e B e h a v i o r > N o n e < / O v e r r i d e B e h a v i o r > < N a m e > t k c _ e x p i r a t i o n d a t e < / N a m e > < / A t t r i b u t e R e l a t i o n s h i p > < A t t r i b u t e R e l a t i o n s h i p > < A t t r i b u t e I D > t k c _ r e c o m p e n s a < / A t t r i b u t e I D > < O v e r r i d e B e h a v i o r > N o n e < / O v e r r i d e B e h a v i o r > < N a m e > t k c _ r e c o m p e n s a < / N a m e > < / A t t r i b u t e R e l a t i o n s h i p > < A t t r i b u t e R e l a t i o n s h i p > < A t t r i b u t e I D > C a l c u l a t e d C o l u m n   1 < / A t t r i b u t e I D > < O v e r r i d e B e h a v i o r > N o n e < / O v e r r i d e B e h a v i o r > < N a m e > C a l c u l a t e d C o l u m n   1 < / N a m e > < / A t t r i b u t e R e l a t i o n s h i p > < A t t r i b u t e R e l a t i o n s h i p > < A t t r i b u t e I D > C a l c u l a t e d C o l u m n   2 < / A t t r i b u t e I D > < O v e r r i d e B e h a v i o r > N o n e < / O v e r r i d e B e h a v i o r > < N a m e > C a l c u l a t e d C o l u m n   2 < / N a m e > < / A t t r i b u t e R e l a t i o n s h i p > < A t t r i b u t e R e l a t i o n s h i p > < A t t r i b u t e I D > C a l c u l a t e d C o l u m n   3 < / A t t r i b u t e I D > < O v e r r i d e B e h a v i o r > N o n e < / O v e r r i d e B e h a v i o r > < N a m e > C a l c u l a t e d C o l u m n   3 < / N a m e > < / A t t r i b u t e R e l a t i o n s h i p > < A t t r i b u t e R e l a t i o n s h i p > < A t t r i b u t e I D > C a l c u l a t e d C o l u m n   4 < / A t t r i b u t e I D > < O v e r r i d e B e h a v i o r > N o n e < / O v e r r i d e B e h a v i o r > < N a m e > C a l c u l a t e d C o l u m n   4 < / N a m e > < / A t t r i b u t e R e l a t i o n s h i p > < / A t t r i b u t e R e l a t i o n s h i p s > < O r d e r B y > K e y < / O r d e r B y > < A t t r i b u t e H i e r a r c h y V i s i b l e > f a l s e < / A t t r i b u t e H i e r a r c h y V i s i b l e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 f o l i o < / I D > < N a m e > f o l i o < / N a m e > < K e y C o l u m n s > < K e y C o l u m n > < D a t a T y p e > D o u b l e < / D a t a T y p e > < D a t a S i z e > - 1 < / D a t a S i z e > < N u l l P r o c e s s i n g > E r r o r 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 f o l i o 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 f o l i o 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 s e r i e f o l i o < / I D > < N a m e > s e r i e f o l i o 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 s e r i e f o l i o 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 s e r i e f o l i o 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 n u m c h e q u e < / I D > < N a m e > n u m c h e q u e 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 n u m c h e q u e 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 n u m c h e q u e 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D a t e T i m e G e n e r a l "   x m l n s = " "   / > < / V a l u e > < / A n n o t a t i o n > < / A n n o t a t i o n s > < I D > f e c h a < / I D > < N a m e > f e c h a < / N a m e > < K e y C o l u m n s > < K e y C o l u m n > < D a t a T y p e > D a t e 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 f e c h a 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 f e c h a 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 s a l i d a r e p a r t i d o r < / I D > < N a m e > s a l i d a r e p a r t i d o r 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 s a l i d a r e p a r t i d o r 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 s a l i d a r e p a r t i d o r 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 a r r i b o r e p a r t i d o r < / I D > < N a m e > a r r i b o r e p a r t i d o r 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 a r r i b o r e p a r t i d o r 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 a r r i b o r e p a r t i d o r 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D a t e T i m e G e n e r a l "   x m l n s = " "   / > < / V a l u e > < / A n n o t a t i o n > < / A n n o t a t i o n s > < I D > c i e r r e < / I D > < N a m e > c i e r r e < / N a m e > < K e y C o l u m n s > < K e y C o l u m n > < D a t a T y p e > D a t e 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 c i e r r e 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 c i e r r e 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 m e s a < / I D > < N a m e > m e s a 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 m e s a 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 m e s a 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 n o p e r s o n a s < / I D > < N a m e > n o p e r s o n a s 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 n o p e r s o n a s 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 n o p e r s o n a s 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 i d m e s e r o < / I D > < N a m e > i d m e s e r o 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 i d m e s e r o 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 i d m e s e r o 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B o o l e a n "   x m l n s = " "   / > < / V a l u e > < / A n n o t a t i o n > < / A n n o t a t i o n s > < I D > p a g a d o < / I D > < N a m e > p a g a d o < / N a m e > < K e y C o l u m n s > < K e y C o l u m n > < D a t a T y p e > B o o l e a n 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 p a g a d o 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 p a g a d o 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B o o l e a n "   x m l n s = " "   / > < / V a l u e > < / A n n o t a t i o n > < / A n n o t a t i o n s > < I D > c a n c e l a d o < / I D > < N a m e > c a n c e l a d o < / N a m e > < K e y C o l u m n s > < K e y C o l u m n > < D a t a T y p e > B o o l e a n 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 c a n c e l a d o 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 c a n c e l a d o 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B o o l e a n "   x m l n s = " "   / > < / V a l u e > < / A n n o t a t i o n > < / A n n o t a t i o n s > < I D > i m p r e s o < / I D > < N a m e > i m p r e s o < / N a m e > < K e y C o l u m n s > < K e y C o l u m n > < D a t a T y p e > B o o l e a n 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 i m p r e s o 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 i m p r e s o 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 i m p r e s i o n e s < / I D > < N a m e > i m p r e s i o n e s 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 i m p r e s i o n e s 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 i m p r e s i o n e s 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 c a m b i o < / I D > < N a m e > c a m b i o 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 c a m b i o 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 c a m b i o 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 d e s c u e n t o < / I D > < N a m e > d e s c u e n t o 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 d e s c u e n t o 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 d e s c u e n t o 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 r e a b i e r t a s < / I D > < N a m e > r e a b i e r t a s 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 r e a b i e r t a s 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 r e a b i e r t a s 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 r a z o n c a n c e l a d o < / I D > < N a m e > r a z o n c a n c e l a d o 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 r a z o n c a n c e l a d o 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 r a z o n c a n c e l a d o 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 o r d e n < / I D > < N a m e > o r d e n 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 o r d e n 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 o r d e n 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B o o l e a n "   x m l n s = " "   / > < / V a l u e > < / A n n o t a t i o n > < / A n n o t a t i o n s > < I D > f a c t u r a d o < / I D > < N a m e > f a c t u r a d o < / N a m e > < K e y C o l u m n s > < K e y C o l u m n > < D a t a T y p e > B o o l e a n 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 f a c t u r a d o 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 f a c t u r a d o 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 i d c l i e n t e < / I D > < N a m e > i d c l i e n t e 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 i d c l i e n t e 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 i d c l i e n t e 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 i d a r e a r e s t a u r a n t < / I D > < N a m e > i d a r e a r e s t a u r a n t 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 i d a r e a r e s t a u r a n t 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 i d a r e a r e s t a u r a n t 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 i d e m p r e s a < / I D > < N a m e > i d e m p r e s a 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 i d e m p r e s a 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 i d e m p r e s a 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 t i p o d e s e r v i c i o < / I D > < N a m e > t i p o d e s e r v i c i o 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 t i p o d e s e r v i c i o 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 t i p o d e s e r v i c i o 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 i d t u r n o < / I D > < N a m e > i d t u r n o 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 i d t u r n o 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 i d t u r n o 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 u s u a r i o c a n c e l o < / I D > < N a m e > u s u a r i o c a n c e l o 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 u s u a r i o c a n c e l o 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 u s u a r i o c a n c e l o 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 c o m e n t a r i o d e s c u e n t o < / I D > < N a m e > c o m e n t a r i o d e s c u e n t o 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 c o m e n t a r i o d e s c u e n t o 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 c o m e n t a r i o d e s c u e n t o 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 e s t a c i o n < / I D > < N a m e > e s t a c i o n 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 e s t a c i o n 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 e s t a c i o n 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 c a m b i o r e p a r t i d o r < / I D > < N a m e > c a m b i o r e p a r t i d o r 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 c a m b i o r e p a r t i d o r 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 c a m b i o r e p a r t i d o r 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 u s u a r i o d e s c u e n t o < / I D > < N a m e > u s u a r i o d e s c u e n t o 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 u s u a r i o d e s c u e n t o 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 u s u a r i o d e s c u e n t o 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 f e c h a c a n c e l a d o < / I D > < N a m e > f e c h a c a n c e l a d o 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 f e c h a c a n c e l a d o 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 f e c h a c a n c e l a d o 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 i d t i p o d e s c u e n t o < / I D > < N a m e > i d t i p o d e s c u e n t o 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 i d t i p o d e s c u e n t o 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 i d t i p o d e s c u e n t o 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 n u m e r o t a r j e t a < / I D > < N a m e > n u m e r o t a r j e t a 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 n u m e r o t a r j e t a 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 n u m e r o t a r j e t a 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 f o l i o n o t a d e c o n s u m o < / I D > < N a m e > f o l i o n o t a d e c o n s u m o 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 f o l i o n o t a d e c o n s u m o 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 f o l i o n o t a d e c o n s u m o 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B o o l e a n "   x m l n s = " "   / > < / V a l u e > < / A n n o t a t i o n > < / A n n o t a t i o n s > < I D > n o t a d e c o n s u m o < / I D > < N a m e > n o t a d e c o n s u m o < / N a m e > < K e y C o l u m n s > < K e y C o l u m n > < D a t a T y p e > B o o l e a n 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 n o t a d e c o n s u m o 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 n o t a d e c o n s u m o 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B o o l e a n "   x m l n s = " "   / > < / V a l u e > < / A n n o t a t i o n > < / A n n o t a t i o n s > < I D > p r o p i n a p a g a d a < / I D > < N a m e > p r o p i n a p a g a d a < / N a m e > < K e y C o l u m n s > < K e y C o l u m n > < D a t a T y p e > B o o l e a n 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 p r o p i n a p a g a d a 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 p r o p i n a p a g a d a 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 p r o p i n a f o l i o m o v t o c a j a < / I D > < N a m e > p r o p i n a f o l i o m o v t o c a j a 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 p r o p i n a f o l i o m o v t o c a j a 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 p r o p i n a f o l i o m o v t o c a j a 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 p u n t o s m o n e d e r o g e n e r a d o s < / I D > < N a m e > p u n t o s m o n e d e r o g e n e r a d o s 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 p u n t o s m o n e d e r o g e n e r a d o s 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 p u n t o s m o n e d e r o g e n e r a d o s 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 p r o p i n a i n c l u i d a < / I D > < N a m e > p r o p i n a i n c l u i d a 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 p r o p i n a i n c l u i d a 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 p r o p i n a i n c l u i d a 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 t a r j e t a d e s c u e n t o < / I D > < N a m e > t a r j e t a d e s c u e n t o 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 t a r j e t a d e s c u e n t o 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 t a r j e t a d e s c u e n t o 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 p o r c e n t a j e f a c < / I D > < N a m e > p o r c e n t a j e f a c 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 p o r c e n t a j e f a c 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 p o r c e n t a j e f a c 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 u s u a r i o p a g o < / I D > < N a m e > u s u a r i o p a g o 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 u s u a r i o p a g o 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 u s u a r i o p a g o 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B o o l e a n "   x m l n s = " "   / > < / V a l u e > < / A n n o t a t i o n > < / A n n o t a t i o n s > < I D > p r o p i n a m a n u a l < / I D > < N a m e > p r o p i n a m a n u a l < / N a m e > < K e y C o l u m n s > < K e y C o l u m n > < D a t a T y p e > B o o l e a n 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 p r o p i n a m a n u a l 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 p r o p i n a m a n u a l 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 o b s e r v a c i o n e s < / I D > < N a m e > o b s e r v a c i o n e s 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 o b s e r v a c i o n e s 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 o b s e r v a c i o n e s 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 i d c l i e n t e d o m i c i l i o < / I D > < N a m e > i d c l i e n t e d o m i c i l i o 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 i d c l i e n t e d o m i c i l i o 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 i d c l i e n t e d o m i c i l i o 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 i d d i r e c c i o n < / I D > < N a m e > i d d i r e c c i o n 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 i d d i r e c c i o n 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 i d d i r e c c i o n 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 i d c l i e n t e f a c t u r a c i o n < / I D > < N a m e > i d c l i e n t e f a c t u r a c i o n 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 i d c l i e n t e f a c t u r a c i o n 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 i d c l i e n t e f a c t u r a c i o n 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 t e l e f o n o u s a d o d o m i c i l i o < / I D > < N a m e > t e l e f o n o u s a d o d o m i c i l i o 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 t e l e f o n o u s a d o d o m i c i l i o 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 t e l e f o n o u s a d o d o m i c i l i o 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 t o t a l a r t i c u l o s < / I D > < N a m e > t o t a l a r t i c u l o s 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 t o t a l a r t i c u l o s 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 t o t a l a r t i c u l o s 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 s u b t o t a l < / I D > < N a m e > s u b t o t a l 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 s u b t o t a l 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 s u b t o t a l 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 s u b t o t a l s i n i m p u e s t o s < / I D > < N a m e > s u b t o t a l s i n i m p u e s t o s 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 s u b t o t a l s i n i m p u e s t o s 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 s u b t o t a l s i n i m p u e s t o s 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 t o t a l < / I D > < N a m e > t o t a l 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 t o t a l c o n p r o p i n a < / I D > < N a m e > t o t a l c o n p r o p i n a 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 t o t a l c o n p r o p i n a 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 t o t a l c o n p r o p i n a 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 t o t a l s i n i m p u e s t o s < / I D > < N a m e > t o t a l s i n i m p u e s t o s 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 t o t a l s i n i m p u e s t o s 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 t o t a l s i n i m p u e s t o s 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 t o t a l s i n d e s c u e n t o s i n i m p u e s t o < / I D > < N a m e > t o t a l s i n d e s c u e n t o s i n i m p u e s t o 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 t o t a l s i n d e s c u e n t o s i n i m p u e s t o 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 t o t a l s i n d e s c u e n t o s i n i m p u e s t o 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 t o t a l i m p u e s t o 1 < / I D > < N a m e > t o t a l i m p u e s t o 1 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 t o t a l i m p u e s t o 1 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 t o t a l i m p u e s t o 1 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 t o t a l a l i m e n t o s c o n i m p u e s t o s < / I D > < N a m e > t o t a l a l i m e n t o s c o n i m p u e s t o s 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 t o t a l a l i m e n t o s c o n i m p u e s t o s 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 t o t a l a l i m e n t o s c o n i m p u e s t o s 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 t o t a l b e b i d a s c o n i m p u e s t o s < / I D > < N a m e > t o t a l b e b i d a s c o n i m p u e s t o s 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 t o t a l b e b i d a s c o n i m p u e s t o s 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 t o t a l b e b i d a s c o n i m p u e s t o s 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 t o t a l o t r o s c o n i m p u e s t o s < / I D > < N a m e > t o t a l o t r o s c o n i m p u e s t o s 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 t o t a l o t r o s c o n i m p u e s t o s 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 t o t a l o t r o s c o n i m p u e s t o s 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 t o t a l a l i m e n t o s s i n i m p u e s t o s < / I D > < N a m e > t o t a l a l i m e n t o s s i n i m p u e s t o s 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 t o t a l a l i m e n t o s s i n i m p u e s t o s 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 t o t a l a l i m e n t o s s i n i m p u e s t o s 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 t o t a l b e b i d a s s i n i m p u e s t o s < / I D > < N a m e > t o t a l b e b i d a s s i n i m p u e s t o s 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 t o t a l b e b i d a s s i n i m p u e s t o s 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 t o t a l b e b i d a s s i n i m p u e s t o s 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 t o t a l o t r o s s i n i m p u e s t o s < / I D > < N a m e > t o t a l o t r o s s i n i m p u e s t o s 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 t o t a l o t r o s s i n i m p u e s t o s 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 t o t a l o t r o s s i n i m p u e s t o s 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 t o t a l d e s c u e n t o s s i n i m p u e s t o s < / I D > < N a m e > t o t a l d e s c u e n t o s s i n i m p u e s t o s 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 t o t a l d e s c u e n t o s s i n i m p u e s t o s 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 t o t a l d e s c u e n t o s s i n i m p u e s t o s 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 t o t a l d e s c u e n t o s c o n i m p u e s t o s < / I D > < N a m e > t o t a l d e s c u e n t o s c o n i m p u e s t o s 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 t o t a l d e s c u e n t o s c o n i m p u e s t o s 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 t o t a l d e s c u e n t o s c o n i m p u e s t o s 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 t o t a l d e s c u e n t o a l i m e n t o s c o n i m p u e s t o < / I D > < N a m e > t o t a l d e s c u e n t o a l i m e n t o s c o n i m p u e s t o 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 t o t a l d e s c u e n t o a l i m e n t o s c o n i m p u e s t o 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 t o t a l d e s c u e n t o a l i m e n t o s c o n i m p u e s t o 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 t o t a l d e s c u e n t o b e b i d a s c o n i m p u e s t o < / I D > < N a m e > t o t a l d e s c u e n t o b e b i d a s c o n i m p u e s t o 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 t o t a l d e s c u e n t o b e b i d a s c o n i m p u e s t o 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 t o t a l d e s c u e n t o b e b i d a s c o n i m p u e s t o 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 t o t a l d e s c u e n t o o t r o s c o n i m p u e s t o < / I D > < N a m e > t o t a l d e s c u e n t o o t r o s c o n i m p u e s t o 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 t o t a l d e s c u e n t o o t r o s c o n i m p u e s t o 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 t o t a l d e s c u e n t o o t r o s c o n i m p u e s t o 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 t o t a l d e s c u e n t o a l i m e n t o s s i n i m p u e s t o < / I D > < N a m e > t o t a l d e s c u e n t o a l i m e n t o s s i n i m p u e s t o 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 t o t a l d e s c u e n t o a l i m e n t o s s i n i m p u e s t o 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 t o t a l d e s c u e n t o a l i m e n t o s s i n i m p u e s t o 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 t o t a l d e s c u e n t o b e b i d a s s i n i m p u e s t o < / I D > < N a m e > t o t a l d e s c u e n t o b e b i d a s s i n i m p u e s t o 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 t o t a l d e s c u e n t o b e b i d a s s i n i m p u e s t o 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 t o t a l d e s c u e n t o b e b i d a s s i n i m p u e s t o 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 t o t a l d e s c u e n t o o t r o s s i n i m p u e s t o < / I D > < N a m e > t o t a l d e s c u e n t o o t r o s s i n i m p u e s t o 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 t o t a l d e s c u e n t o o t r o s s i n i m p u e s t o 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 t o t a l d e s c u e n t o o t r o s s i n i m p u e s t o 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 t o t a l c o r t e s i a s s i n i m p u e s t o s < / I D > < N a m e > t o t a l c o r t e s i a s s i n i m p u e s t o s 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 t o t a l c o r t e s i a s s i n i m p u e s t o s 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 t o t a l c o r t e s i a s s i n i m p u e s t o s 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 t o t a l c o r t e s i a s c o n i m p u e s t o s < / I D > < N a m e > t o t a l c o r t e s i a s c o n i m p u e s t o s 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 t o t a l c o r t e s i a s c o n i m p u e s t o s 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 t o t a l c o r t e s i a s c o n i m p u e s t o s 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 t o t a l c o r t e s i a a l i m e n t o s c o n i m p u e s t o < / I D > < N a m e > t o t a l c o r t e s i a a l i m e n t o s c o n i m p u e s t o 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 t o t a l c o r t e s i a a l i m e n t o s c o n i m p u e s t o 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 t o t a l c o r t e s i a a l i m e n t o s c o n i m p u e s t o 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 t o t a l c o r t e s i a b e b i d a s c o n i m p u e s t o < / I D > < N a m e > t o t a l c o r t e s i a b e b i d a s c o n i m p u e s t o 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 t o t a l c o r t e s i a b e b i d a s c o n i m p u e s t o 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 t o t a l c o r t e s i a b e b i d a s c o n i m p u e s t o 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 t o t a l c o r t e s i a o t r o s c o n i m p u e s t o < / I D > < N a m e > t o t a l c o r t e s i a o t r o s c o n i m p u e s t o 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 t o t a l c o r t e s i a o t r o s c o n i m p u e s t o 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 t o t a l c o r t e s i a o t r o s c o n i m p u e s t o 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 t o t a l c o r t e s i a a l i m e n t o s s i n i m p u e s t o < / I D > < N a m e > t o t a l c o r t e s i a a l i m e n t o s s i n i m p u e s t o 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 t o t a l c o r t e s i a a l i m e n t o s s i n i m p u e s t o 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 t o t a l c o r t e s i a a l i m e n t o s s i n i m p u e s t o 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 t o t a l c o r t e s i a b e b i d a s s i n i m p u e s t o < / I D > < N a m e > t o t a l c o r t e s i a b e b i d a s s i n i m p u e s t o 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 t o t a l c o r t e s i a b e b i d a s s i n i m p u e s t o 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 t o t a l c o r t e s i a b e b i d a s s i n i m p u e s t o 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 t o t a l c o r t e s i a o t r o s s i n i m p u e s t o < / I D > < N a m e > t o t a l c o r t e s i a o t r o s s i n i m p u e s t o 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 t o t a l c o r t e s i a o t r o s s i n i m p u e s t o 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 t o t a l c o r t e s i a o t r o s s i n i m p u e s t o 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 t o t a l d e s c u e n t o y c o r t e s i a s i n i m p u e s t o < / I D > < N a m e > t o t a l d e s c u e n t o y c o r t e s i a s i n i m p u e s t o 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 t o t a l d e s c u e n t o y c o r t e s i a s i n i m p u e s t o 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 t o t a l d e s c u e n t o y c o r t e s i a s i n i m p u e s t o 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 t o t a l d e s c u e n t o y c o r t e s i a c o n i m p u e s t o < / I D > < N a m e > t o t a l d e s c u e n t o y c o r t e s i a c o n i m p u e s t o 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 t o t a l d e s c u e n t o y c o r t e s i a c o n i m p u e s t o 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 t o t a l d e s c u e n t o y c o r t e s i a c o n i m p u e s t o 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 c a r g o < / I D > < N a m e > c a r g o 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 c a r g o 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 c a r g o 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 t o t a l c o n c a r g o < / I D > < N a m e > t o t a l c o n c a r g o 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 t o t a l c o n c a r g o 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 t o t a l c o n c a r g o 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 t o t a l c o n p r o p i n a c a r g o < / I D > < N a m e > t o t a l c o n p r o p i n a c a r g o 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 t o t a l c o n p r o p i n a c a r g o 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 t o t a l c o n p r o p i n a c a r g o 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 d e s c u e n t o i m p o r t e < / I D > < N a m e > d e s c u e n t o i m p o r t e 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 d e s c u e n t o i m p o r t e 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 d e s c u e n t o i m p o r t e 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 e f e c t i v o < / I D > < N a m e > e f e c t i v o 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 e f e c t i v o 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 e f e c t i v o 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 t a r j e t a < / I D > < N a m e > t a r j e t a 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 t a r j e t a 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 t a r j e t a 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 v a l e s < / I D > < N a m e > v a l e s 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 v a l e s 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 v a l e s 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 o t r o s < / I D > < N a m e > o t r o s 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 o t r o s 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 o t r o s 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 p r o p i n a < / I D > < N a m e > p r o p i n a 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 p r o p i n a 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 p r o p i n a 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 p r o p i n a t a r j e t a < / I D > < N a m e > p r o p i n a t a r j e t a 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 p r o p i n a t a r j e t a 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 p r o p i n a t a r j e t a 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 t o t a l a l i m e n t o s s i n i m p u e s t o s s i n d e s c u e n t o s < / I D > < N a m e > t o t a l a l i m e n t o s s i n i m p u e s t o s s i n d e s c u e n t o s 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 t o t a l a l i m e n t o s s i n i m p u e s t o s s i n d e s c u e n t o s 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 t o t a l a l i m e n t o s s i n i m p u e s t o s s i n d e s c u e n t o s 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 t o t a l b e b i d a s s i n i m p u e s t o s s i n d e s c u e n t o s < / I D > < N a m e > t o t a l b e b i d a s s i n i m p u e s t o s s i n d e s c u e n t o s 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 t o t a l b e b i d a s s i n i m p u e s t o s s i n d e s c u e n t o s 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 t o t a l b e b i d a s s i n i m p u e s t o s s i n d e s c u e n t o s 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 t o t a l o t r o s s i n i m p u e s t o s s i n d e s c u e n t o s < / I D > < N a m e > t o t a l o t r o s s i n i m p u e s t o s s i n d e s c u e n t o s 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 t o t a l o t r o s s i n i m p u e s t o s s i n d e s c u e n t o s 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 t o t a l o t r o s s i n i m p u e s t o s s i n d e s c u e n t o s 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 c a m p o a d i c i o n a l 1 < / I D > < N a m e > c a m p o a d i c i o n a l 1 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 c a m p o a d i c i o n a l 1 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 c a m p o a d i c i o n a l 1 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 i d r e s e r v a c i o n < / I D > < N a m e > i d r e s e r v a c i o n 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 i d r e s e r v a c i o n 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 i d r e s e r v a c i o n 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 i d c o m i s i o n i s t a < / I D > < N a m e > i d c o m i s i o n i s t a 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 i d c o m i s i o n i s t a 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 i d c o m i s i o n i s t a 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 i m p o r t e c o m i s i o n < / I D > < N a m e > i m p o r t e c o m i s i o n 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 i m p o r t e c o m i s i o n 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 i m p o r t e c o m i s i o n 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B o o l e a n "   x m l n s = " "   / > < / V a l u e > < / A n n o t a t i o n > < / A n n o t a t i o n s > < I D > c o m i s i o n p a g a d a < / I D > < N a m e > c o m i s i o n p a g a d a < / N a m e > < K e y C o l u m n s > < K e y C o l u m n > < D a t a T y p e > B o o l e a n 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 c o m i s i o n p a g a d a 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 c o m i s i o n p a g a d a 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 f e c h a p a g o c o m i s i o n < / I D > < N a m e > f e c h a p a g o c o m i s i o n 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 f e c h a p a g o c o m i s i o n 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 f e c h a p a g o c o m i s i o n 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 f o l i o p a g o c o m i s i o n < / I D > < N a m e > f o l i o p a g o c o m i s i o n 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 f o l i o p a g o c o m i s i o n 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 f o l i o p a g o c o m i s i o n 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 t i p o v e n t a r a p i d a < / I D > < N a m e > t i p o v e n t a r a p i d a 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 t i p o v e n t a r a p i d a 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 t i p o v e n t a r a p i d a 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B o o l e a n "   x m l n s = " "   / > < / V a l u e > < / A n n o t a t i o n > < / A n n o t a t i o n s > < I D > c a l l c e n t e r < / I D > < N a m e > c a l l c e n t e r < / N a m e > < K e y C o l u m n s > < K e y C o l u m n > < D a t a T y p e > B o o l e a n 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 c a l l c e n t e r 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 c a l l c e n t e r 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 i d o r d e n c o m p r a < / I D > < N a m e > i d o r d e n c o m p r a 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 i d o r d e n c o m p r a 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 i d o r d e n c o m p r a 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 t o t a l s i n d e s c u e n t o < / I D > < N a m e > t o t a l s i n d e s c u e n t o 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 t o t a l s i n d e s c u e n t o 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 t o t a l s i n d e s c u e n t o 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 t o t a l a l i m e n t o s < / I D > < N a m e > t o t a l a l i m e n t o s 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 t o t a l a l i m e n t o s 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 t o t a l a l i m e n t o s 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 t o t a l b e b i d a s < / I D > < N a m e > t o t a l b e b i d a s 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 t o t a l b e b i d a s 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 t o t a l b e b i d a s 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 t o t a l o t r o s < / I D > < N a m e > t o t a l o t r o s 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 t o t a l o t r o s 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 t o t a l o t r o s 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 t o t a l d e s c u e n t o s < / I D > < N a m e > t o t a l d e s c u e n t o s 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 t o t a l d e s c u e n t o s 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 t o t a l d e s c u e n t o s 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 t o t a l d e s c u e n t o a l i m e n t o s < / I D > < N a m e > t o t a l d e s c u e n t o a l i m e n t o s 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 t o t a l d e s c u e n t o a l i m e n t o s 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 t o t a l d e s c u e n t o a l i m e n t o s 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 t o t a l d e s c u e n t o b e b i d a s < / I D > < N a m e > t o t a l d e s c u e n t o b e b i d a s 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 t o t a l d e s c u e n t o b e b i d a s 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 t o t a l d e s c u e n t o b e b i d a s 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 t o t a l d e s c u e n t o o t r o s < / I D > < N a m e > t o t a l d e s c u e n t o o t r o s 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 t o t a l d e s c u e n t o o t r o s 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 t o t a l d e s c u e n t o o t r o s 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 t o t a l c o r t e s i a s < / I D > < N a m e > t o t a l c o r t e s i a s 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 t o t a l c o r t e s i a s 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 t o t a l c o r t e s i a s 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 t o t a l c o r t e s i a a l i m e n t o s < / I D > < N a m e > t o t a l c o r t e s i a a l i m e n t o s 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 t o t a l c o r t e s i a a l i m e n t o s 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 t o t a l c o r t e s i a a l i m e n t o s 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 t o t a l c o r t e s i a b e b i d a s < / I D > < N a m e > t o t a l c o r t e s i a b e b i d a s 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 t o t a l c o r t e s i a b e b i d a s 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 t o t a l c o r t e s i a b e b i d a s 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 t o t a l c o r t e s i a o t r o s < / I D > < N a m e > t o t a l c o r t e s i a o t r o s 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 t o t a l c o r t e s i a o t r o s 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 t o t a l c o r t e s i a o t r o s 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 t o t a l d e s c u e n t o y c o r t e s i a < / I D > < N a m e > t o t a l d e s c u e n t o y c o r t e s i a 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 t o t a l d e s c u e n t o y c o r t e s i a 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 t o t a l d e s c u e n t o y c o r t e s i a 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 t o t a l a l i m e n t o s s i n d e s c u e n t o s < / I D > < N a m e > t o t a l a l i m e n t o s s i n d e s c u e n t o s 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 t o t a l a l i m e n t o s s i n d e s c u e n t o s 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 t o t a l a l i m e n t o s s i n d e s c u e n t o s 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 t o t a l b e b i d a s s i n d e s c u e n t o s < / I D > < N a m e > t o t a l b e b i d a s s i n d e s c u e n t o s 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 t o t a l b e b i d a s s i n d e s c u e n t o s 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 t o t a l b e b i d a s s i n d e s c u e n t o s 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 t o t a l o t r o s s i n d e s c u e n t o s < / I D > < N a m e > t o t a l o t r o s s i n d e s c u e n t o s 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 t o t a l o t r o s s i n d e s c u e n t o s 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 t o t a l o t r o s s i n d e s c u e n t o s 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 d e s c u e n t o c r i t e r i o < / I D > < N a m e > d e s c u e n t o c r i t e r i o 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 d e s c u e n t o c r i t e r i o 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 d e s c u e n t o c r i t e r i o 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 d e s c u e n t o m o n e d e r o < / I D > < N a m e > d e s c u e n t o m o n e d e r o 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 d e s c u e n t o m o n e d e r o 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 d e s c u e n t o m o n e d e r o 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 i d m e n u c o m e d o r < / I D > < N a m e > i d m e n u c o m e d o r 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 i d m e n u c o m e d o r 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 i d m e n u c o m e d o r 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 s u b t o t a l c o n d e s c u e n t o < / I D > < N a m e > s u b t o t a l c o n d e s c u e n t o 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 s u b t o t a l c o n d e s c u e n t o 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 s u b t o t a l c o n d e s c u e n t o 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 c o m i s i o n p a x < / I D > < N a m e > c o m i s i o n p a x 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 c o m i s i o n p a x 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 c o m i s i o n p a x 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B o o l e a n "   x m l n s = " "   / > < / V a l u e > < / A n n o t a t i o n > < / A n n o t a t i o n s > < I D > p r o c e s a d o i n t e r f a z < / I D > < N a m e > p r o c e s a d o i n t e r f a z < / N a m e > < K e y C o l u m n s > < K e y C o l u m n > < D a t a T y p e > B o o l e a n 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 p r o c e s a d o i n t e r f a z 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 p r o c e s a d o i n t e r f a z 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B o o l e a n "   x m l n s = " "   / > < / V a l u e > < / A n n o t a t i o n > < / A n n o t a t i o n s > < I D > d o m i c i l i o p r o g r a m a d o < / I D > < N a m e > d o m i c i l i o p r o g r a m a d o < / N a m e > < K e y C o l u m n s > < K e y C o l u m n > < D a t a T y p e > B o o l e a n 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 d o m i c i l i o p r o g r a m a d o 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 d o m i c i l i o p r o g r a m a d o 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 f e c h a d o m i c i l i o p r o g r a m a d o < / I D > < N a m e > f e c h a d o m i c i l i o p r o g r a m a d o 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 f e c h a d o m i c i l i o p r o g r a m a d o 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 f e c h a d o m i c i l i o p r o g r a m a d o 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B o o l e a n "   x m l n s = " "   / > < / V a l u e > < / A n n o t a t i o n > < / A n n o t a t i o n s > < I D > e n v i a d o < / I D > < N a m e > e n v i a d o < / N a m e > < K e y C o l u m n s > < K e y C o l u m n > < D a t a T y p e > B o o l e a n 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 e n v i a d o 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 e n v i a d o 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 n c f < / I D > < N a m e > n c f 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 n c f 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 n c f 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 n u m e r o c u e n t a < / I D > < N a m e > n u m e r o c u e n t a 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 n u m e r o c u e n t a 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 n u m e r o c u e n t a 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 c o d i g o _ u n i c o _ a f < / I D > < N a m e > c o d i g o _ u n i c o _ a f 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 c o d i g o _ u n i c o _ a f 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 c o d i g o _ u n i c o _ a f 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 i d f o l i o h u b < / I D > < N a m e > i d f o l i o h u b 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 i d f o l i o h u b 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 i d f o l i o h u b 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B o o l e a n "   x m l n s = " "   / > < / V a l u e > < / A n n o t a t i o n > < / A n n o t a t i o n s > < I D > e n v i a d o r w < / I D > < N a m e > e n v i a d o r w < / N a m e > < K e y C o l u m n s > < K e y C o l u m n > < D a t a T y p e > B o o l e a n 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 e n v i a d o r w 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 e n v i a d o r w 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 u s u a r i o a p e r t u r a < / I D > < N a m e > u s u a r i o a p e r t u r a 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 u s u a r i o a p e r t u r a 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 u s u a r i o a p e r t u r a 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 t i t u l a r t a r j e t a m o n e d e r o < / I D > < N a m e > t i t u l a r t a r j e t a m o n e d e r o 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 t i t u l a r t a r j e t a m o n e d e r o 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 t i t u l a r t a r j e t a m o n e d e r o 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 s a l d o a n t e r i o r m o n e d e r o < / I D > < N a m e > s a l d o a n t e r i o r m o n e d e r o 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 s a l d o a n t e r i o r m o n e d e r o 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 s a l d o a n t e r i o r m o n e d e r o 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 a u t o r i z a c i o n f o l i o < / I D > < N a m e > a u t o r i z a c i o n f o l i o 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 a u t o r i z a c i o n f o l i o 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 a u t o r i z a c i o n f o l i o 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 f e c h a l i m i t e e m i s i o n < / I D > < N a m e > f e c h a l i m i t e e m i s i o n 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 f e c h a l i m i t e e m i s i o n 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 f e c h a l i m i t e e m i s i o n 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 t o t a l i m p u e s t o d 1 < / I D > < N a m e > t o t a l i m p u e s t o d 1 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 t o t a l i m p u e s t o d 1 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 t o t a l i m p u e s t o d 1 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 t o t a l i m p u e s t o d 2 < / I D > < N a m e > t o t a l i m p u e s t o d 2 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 t o t a l i m p u e s t o d 2 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 t o t a l i m p u e s t o d 2 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 t o t a l i m p u e s t o d 3 < / I D > < N a m e > t o t a l i m p u e s t o d 3 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 t o t a l i m p u e s t o d 3 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 t o t a l i m p u e s t o d 3 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 i d m o t i v o c a n c e l a < / I D > < N a m e > i d m o t i v o c a n c e l a 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 i d m o t i v o c a n c e l a 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 i d m o t i v o c a n c e l a 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 s i s t e m a _ e n v i o < / I D > < N a m e > s i s t e m a _ e n v i o 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 s i s t e m a _ e n v i o 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 s i s t e m a _ e n v i o 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 i d f o r m a d e p a g o d e s c u e n t o < / I D > < N a m e > i d f o r m a d e p a g o d e s c u e n t o 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 i d f o r m a d e p a g o d e s c u e n t o 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 i d f o r m a d e p a g o d e s c u e n t o 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 t i t u l a r t a r j e t a m o n e d e r o d e s c u e n t o < / I D > < N a m e > t i t u l a r t a r j e t a m o n e d e r o d e s c u e n t o 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 t i t u l a r t a r j e t a m o n e d e r o d e s c u e n t o 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 t i t u l a r t a r j e t a m o n e d e r o d e s c u e n t o 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 f o l i o t e m p c h e q u e s < / I D > < N a m e > f o l i o t e m p c h e q u e s 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 f o l i o t e m p c h e q u e s 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 f o l i o t e m p c h e q u e s 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 c _ i d d i s p o s i t i v o < / I D > < N a m e > c _ i d d i s p o s i t i v o 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 c _ i d d i s p o s i t i v o 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 c _ i d d i s p o s i t i v o 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 s a l e r e s t a u r a n t i d < / I D > < N a m e > s a l e r e s t a u r a n t i d 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 s a l e r e s t a u r a n t i d 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 s a l e r e s t a u r a n t i d 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 t i m e m a r k t o c o n f i r m e d < / I D > < N a m e > t i m e m a r k t o c o n f i r m e d 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 t i m e m a r k t o c o n f i r m e d 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 t i m e m a r k t o c o n f i r m e d 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 t i m e m a r k t o d e l i v e r y < / I D > < N a m e > t i m e m a r k t o d e l i v e r y 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 t i m e m a r k t o d e l i v e r y 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 t i m e m a r k t o d e l i v e r y 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 t i m e m a r k t o d e l i v e r y a r r i v e < / I D > < N a m e > t i m e m a r k t o d e l i v e r y a r r i v e 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 t i m e m a r k t o d e l i v e r y a r r i v e 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 t i m e m a r k t o d e l i v e r y a r r i v e 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 e s a l e s t a t u s < / I D > < N a m e > e s a l e s t a t u s 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 e s a l e s t a t u s 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 e s a l e s t a t u s 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 s t a t u s s r < / I D > < N a m e > s t a t u s s r 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 s t a t u s s r 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 s t a t u s s r 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 p a y m e n t r e f e r e n c e < / I D > < N a m e > p a y m e n t r e f e r e n c e 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 p a y m e n t r e f e r e n c e 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 p a y m e n t r e f e r e n c e 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 d e l i v e r y c h a r g e < / I D > < N a m e > d e l i v e r y c h a r g e 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 d e l i v e r y c h a r g e 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 d e l i v e r y c h a r g e 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B o o l e a n "   x m l n s = " "   / > < / V a l u e > < / A n n o t a t i o n > < / A n n o t a t i o n s > < I D > c o m a n d a i m p r e s a < / I D > < N a m e > c o m a n d a i m p r e s a < / N a m e > < K e y C o l u m n s > < K e y C o l u m n > < D a t a T y p e > B o o l e a n 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 c o m a n d a i m p r e s a 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 c o m a n d a i m p r e s a 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 f o o d o r d e r < / I D > < N a m e > f o o d o r d e r 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 f o o d o r d e r 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 f o o d o r d e r 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 c a s h p a y m e n t w i t h < / I D > < N a m e > c a s h p a y m e n t w i t h 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 c a s h p a y m e n t w i t h 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 c a s h p a y m e n t w i t h 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 s u r v e y c o d e < / I D > < N a m e > s u r v e y c o d e 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 s u r v e y c o d e 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 s u r v e y c o d e 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 i n t e n t o e n v i o a f < / I D > < N a m e > i n t e n t o e n v i o a f 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 i n t e n t o e n v i o a f 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 i n t e n t o e n v i o a f 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 p a y m e n t m e t h o d _ i d < / I D > < N a m e > p a y m e n t m e t h o d _ i d 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 p a y m e n t m e t h o d _ i d 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 p a y m e n t m e t h o d _ i d 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 t k c _ t o k e n < / I D > < N a m e > t k c _ t o k e n 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 t k c _ t o k e n 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 t k c _ t o k e n 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 t k c _ t r a n s a c t i o n < / I D > < N a m e > t k c _ t r a n s a c t i o n 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 t k c _ t r a n s a c t i o n 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 t k c _ t r a n s a c t i o n 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 t k c _ a u t h o r i z a t i o n < / I D > < N a m e > t k c _ a u t h o r i z a t i o n 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 t k c _ a u t h o r i z a t i o n 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 t k c _ a u t h o r i z a t i o n 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 t k c _ c u p o n < / I D > < N a m e > t k c _ c u p o n 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 t k c _ c u p o n 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 t k c _ c u p o n 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 t k c _ e x p i r a t i o n d a t e < / I D > < N a m e > t k c _ e x p i r a t i o n d a t e 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 t k c _ e x p i r a t i o n d a t e 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 t k c _ e x p i r a t i o n d a t e 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 t k c _ r e c o m p e n s a < / I D > < N a m e > t k c _ r e c o m p e n s a 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 t k c _ r e c o m p e n s a 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 t k c _ r e c o m p e n s a 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 C a l c u l a t e d C o l u m n   1 < / I D > < N a m e > C a l c u l a t e d C o l u m n   1 < / N a m e > < K e y C o l u m n s > < K e y C o l u m n > < D a t a T y p e > E m p t y < / D a t a T y p e > < S o u r c e   x s i : t y p e = " d d l 2 0 0 _ 2 0 0 : E x p r e s s i o n B i n d i n g " > < E x p r e s s i o n > Y E A R ( [ f e c h a ] ) < / E x p r e s s i o n > < / S o u r c e > < / K e y C o l u m n > < / K e y C o l u m n s > < N a m e C o l u m n > < D a t a T y p e > W C h a r < / D a t a T y p e > < S o u r c e   x s i : t y p e = " d d l 2 0 0 _ 2 0 0 : E x p r e s s i o n B i n d i n g " > < E x p r e s s i o n > Y E A R ( [ f e c h a ] ) < / E x p r e s s i o n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 C a l c u l a t e d C o l u m n   2 < / I D > < N a m e > C a l c u l a t e d C o l u m n   2 < / N a m e > < K e y C o l u m n s > < K e y C o l u m n > < D a t a T y p e > E m p t y < / D a t a T y p e > < S o u r c e   x s i : t y p e = " d d l 2 0 0 _ 2 0 0 : E x p r e s s i o n B i n d i n g " > < E x p r e s s i o n > M O N T H ( [ f e c h a ] ) < / E x p r e s s i o n > < / S o u r c e > < / K e y C o l u m n > < / K e y C o l u m n s > < N a m e C o l u m n > < D a t a T y p e > W C h a r < / D a t a T y p e > < S o u r c e   x s i : t y p e = " d d l 2 0 0 _ 2 0 0 : E x p r e s s i o n B i n d i n g " > < E x p r e s s i o n > M O N T H ( [ f e c h a ] ) < / E x p r e s s i o n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 C a l c u l a t e d C o l u m n   3 < / I D > < N a m e > C a l c u l a t e d C o l u m n   3 < / N a m e > < K e y C o l u m n s > < K e y C o l u m n > < D a t a T y p e > E m p t y < / D a t a T y p e > < S o u r c e   x s i : t y p e = " d d l 2 0 0 _ 2 0 0 : E x p r e s s i o n B i n d i n g " > < E x p r e s s i o n > D A Y ( [ f e c h a ] ) < / E x p r e s s i o n > < / S o u r c e > < / K e y C o l u m n > < / K e y C o l u m n s > < N a m e C o l u m n > < D a t a T y p e > W C h a r < / D a t a T y p e > < S o u r c e   x s i : t y p e = " d d l 2 0 0 _ 2 0 0 : E x p r e s s i o n B i n d i n g " > < E x p r e s s i o n > D A Y ( [ f e c h a ] ) < / E x p r e s s i o n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 C a l c u l a t e d C o l u m n   4 < / I D > < N a m e > C a l c u l a t e d C o l u m n   4 < / N a m e > < K e y C o l u m n s > < K e y C o l u m n > < D a t a T y p e > E m p t y < / D a t a T y p e > < S o u r c e   x s i : t y p e = " d d l 2 0 0 _ 2 0 0 : E x p r e s s i o n B i n d i n g " > < E x p r e s s i o n > H O U R ( [ f e c h a ] ) < / E x p r e s s i o n > < / S o u r c e > < / K e y C o l u m n > < / K e y C o l u m n s > < N a m e C o l u m n > < D a t a T y p e > W C h a r < / D a t a T y p e > < S o u r c e   x s i : t y p e = " d d l 2 0 0 _ 2 0 0 : E x p r e s s i o n B i n d i n g " > < E x p r e s s i o n > H O U R ( [ f e c h a ] ) < / E x p r e s s i o n > < / S o u r c e > < / N a m e C o l u m n > < O r d e r B y > K e y < / O r d e r B y > < / A t t r i b u t e > < / A t t r i b u t e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D i m e n s i o n > < D i m e n s i o n > < I D > c h e q u e s d e t _ b 2 d 3 9 7 d 3 - 2 5 c 1 - 4 4 4 e - 8 5 9 c - 8 0 b 5 e c 4 a 7 5 b c < / I D > < N a m e > c h e q u e s d e t < / N a m e > < A n n o t a t i o n s > < A n n o t a t i o n > < N a m e > I s Q u e r y E d i t o r U s e d < / N a m e > < V a l u e > F a l s e < / V a l u e > < / A n n o t a t i o n > < A n n o t a t i o n > < N a m e > Q u e r y E d i t o r S e r i a l i z a t i o n < / N a m e > < / A n n o t a t i o n > < A n n o t a t i o n > < N a m e > T a b l e W i d g e t S e r i a l i z a t i o n < / N a m e > < / A n n o t a t i o n > < / A n n o t a t i o n s > < S o u r c e   x s i : t y p e = " D a t a S o u r c e V i e w B i n d i n g " > < D a t a S o u r c e V i e w I D > S a n d b o x < / D a t a S o u r c e V i e w I D > < / S o u r c e > < U n k n o w n M e m b e r   v a l u e n s = " d d l 2 0 0 _ 2 0 0 " > A u t o m a t i c N u l l < / U n k n o w n M e m b e r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S t o r a g e M o d e   v a l u e n s = " d d l 2 0 0 _ 2 0 0 " > I n M e m o r y < / S t o r a g e M o d e > < L a n g u a g e > 2 0 5 8 < / L a n g u a g e > < U n k n o w n M e m b e r N a m e > U n k n o w n < / U n k n o w n M e m b e r N a m e > < A t t r i b u t e s > < A t t r i b u t e > < I D > R o w N u m b e r < / I D > < N a m e > R o w N u m b e r < / N a m e > < T y p e   v a l u e n s = " d d l 2 0 0 _ 2 0 0 " > R o w N u m b e r < / T y p e > < U s a g e > K e y < / U s a g e > < K e y C o l u m n s > < K e y C o l u m n > < D a t a T y p e > I n t e g e r < / D a t a T y p e > < D a t a S i z e > 4 < / D a t a S i z e > < N u l l P r o c e s s i n g > E r r o r < / N u l l P r o c e s s i n g > < S o u r c e   x s i : t y p e = " d d l 2 0 0 _ 2 0 0 : R o w N u m b e r B i n d i n g "   / > < / K e y C o l u m n > < / K e y C o l u m n s > < N a m e C o l u m n > < D a t a T y p e > W C h a r < / D a t a T y p e > < D a t a S i z e > 4 < / D a t a S i z e > < N u l l P r o c e s s i n g > Z e r o O r B l a n k < / N u l l P r o c e s s i n g > < S o u r c e   x s i : t y p e = " d d l 2 0 0 _ 2 0 0 : R o w N u m b e r B i n d i n g "   / > < / N a m e C o l u m n > < A t t r i b u t e R e l a t i o n s h i p s > < A t t r i b u t e R e l a t i o n s h i p > < A t t r i b u t e I D > f o l i o d e t < / A t t r i b u t e I D > < O v e r r i d e B e h a v i o r > N o n e < / O v e r r i d e B e h a v i o r > < N a m e > f o l i o d e t < / N a m e > < / A t t r i b u t e R e l a t i o n s h i p > < A t t r i b u t e R e l a t i o n s h i p > < A t t r i b u t e I D > m o v i m i e n t o < / A t t r i b u t e I D > < O v e r r i d e B e h a v i o r > N o n e < / O v e r r i d e B e h a v i o r > < N a m e > m o v i m i e n t o < / N a m e > < / A t t r i b u t e R e l a t i o n s h i p > < A t t r i b u t e R e l a t i o n s h i p > < A t t r i b u t e I D > c o m a n d a < / A t t r i b u t e I D > < O v e r r i d e B e h a v i o r > N o n e < / O v e r r i d e B e h a v i o r > < N a m e > c o m a n d a < / N a m e > < / A t t r i b u t e R e l a t i o n s h i p > < A t t r i b u t e R e l a t i o n s h i p > < A t t r i b u t e I D > c a n t i d a d < / A t t r i b u t e I D > < O v e r r i d e B e h a v i o r > N o n e < / O v e r r i d e B e h a v i o r > < N a m e > c a n t i d a d < / N a m e > < / A t t r i b u t e R e l a t i o n s h i p > < A t t r i b u t e R e l a t i o n s h i p > < A t t r i b u t e I D > i d p r o d u c t o < / A t t r i b u t e I D > < O v e r r i d e B e h a v i o r > N o n e < / O v e r r i d e B e h a v i o r > < N a m e > i d p r o d u c t o < / N a m e > < / A t t r i b u t e R e l a t i o n s h i p > < A t t r i b u t e R e l a t i o n s h i p > < A t t r i b u t e I D > d e s c u e n t o < / A t t r i b u t e I D > < O v e r r i d e B e h a v i o r > N o n e < / O v e r r i d e B e h a v i o r > < N a m e > d e s c u e n t o < / N a m e > < / A t t r i b u t e R e l a t i o n s h i p > < A t t r i b u t e R e l a t i o n s h i p > < A t t r i b u t e I D > p r e c i o < / A t t r i b u t e I D > < O v e r r i d e B e h a v i o r > N o n e < / O v e r r i d e B e h a v i o r > < N a m e > p r e c i o < / N a m e > < / A t t r i b u t e R e l a t i o n s h i p > < A t t r i b u t e R e l a t i o n s h i p > < A t t r i b u t e I D > i m p u e s t o 1 < / A t t r i b u t e I D > < O v e r r i d e B e h a v i o r > N o n e < / O v e r r i d e B e h a v i o r > < N a m e > i m p u e s t o 1 < / N a m e > < / A t t r i b u t e R e l a t i o n s h i p > < A t t r i b u t e R e l a t i o n s h i p > < A t t r i b u t e I D > i m p u e s t o 2 < / A t t r i b u t e I D > < O v e r r i d e B e h a v i o r > N o n e < / O v e r r i d e B e h a v i o r > < N a m e > i m p u e s t o 2 < / N a m e > < / A t t r i b u t e R e l a t i o n s h i p > < A t t r i b u t e R e l a t i o n s h i p > < A t t r i b u t e I D > i m p u e s t o 3 < / A t t r i b u t e I D > < O v e r r i d e B e h a v i o r > N o n e < / O v e r r i d e B e h a v i o r > < N a m e > i m p u e s t o 3 < / N a m e > < / A t t r i b u t e R e l a t i o n s h i p > < A t t r i b u t e R e l a t i o n s h i p > < A t t r i b u t e I D > p r e c i o s i n i m p u e s t o s < / A t t r i b u t e I D > < O v e r r i d e B e h a v i o r > N o n e < / O v e r r i d e B e h a v i o r > < N a m e > p r e c i o s i n i m p u e s t o s < / N a m e > < / A t t r i b u t e R e l a t i o n s h i p > < A t t r i b u t e R e l a t i o n s h i p > < A t t r i b u t e I D > t i e m p o < / A t t r i b u t e I D > < O v e r r i d e B e h a v i o r > N o n e < / O v e r r i d e B e h a v i o r > < N a m e > t i e m p o < / N a m e > < / A t t r i b u t e R e l a t i o n s h i p > < A t t r i b u t e R e l a t i o n s h i p > < A t t r i b u t e I D > h o r a < / A t t r i b u t e I D > < O v e r r i d e B e h a v i o r > N o n e < / O v e r r i d e B e h a v i o r > < N a m e > h o r a < / N a m e > < / A t t r i b u t e R e l a t i o n s h i p > < A t t r i b u t e R e l a t i o n s h i p > < A t t r i b u t e I D > m o d i f i c a d o r < / A t t r i b u t e I D > < O v e r r i d e B e h a v i o r > N o n e < / O v e r r i d e B e h a v i o r > < N a m e > m o d i f i c a d o r < / N a m e > < / A t t r i b u t e R e l a t i o n s h i p > < A t t r i b u t e R e l a t i o n s h i p > < A t t r i b u t e I D > m i t a d < / A t t r i b u t e I D > < O v e r r i d e B e h a v i o r > N o n e < / O v e r r i d e B e h a v i o r > < N a m e > m i t a d < / N a m e > < / A t t r i b u t e R e l a t i o n s h i p > < A t t r i b u t e R e l a t i o n s h i p > < A t t r i b u t e I D > c o m e n t a r i o < / A t t r i b u t e I D > < O v e r r i d e B e h a v i o r > N o n e < / O v e r r i d e B e h a v i o r > < N a m e > c o m e n t a r i o < / N a m e > < / A t t r i b u t e R e l a t i o n s h i p > < A t t r i b u t e R e l a t i o n s h i p > < A t t r i b u t e I D > i d e s t a c i o n < / A t t r i b u t e I D > < O v e r r i d e B e h a v i o r > N o n e < / O v e r r i d e B e h a v i o r > < N a m e > i d e s t a c i o n < / N a m e > < / A t t r i b u t e R e l a t i o n s h i p > < A t t r i b u t e R e l a t i o n s h i p > < A t t r i b u t e I D > u s u a r i o d e s c u e n t o < / A t t r i b u t e I D > < O v e r r i d e B e h a v i o r > N o n e < / O v e r r i d e B e h a v i o r > < N a m e > u s u a r i o d e s c u e n t o < / N a m e > < / A t t r i b u t e R e l a t i o n s h i p > < A t t r i b u t e R e l a t i o n s h i p > < A t t r i b u t e I D > c o m e n t a r i o d e s c u e n t o < / A t t r i b u t e I D > < O v e r r i d e B e h a v i o r > N o n e < / O v e r r i d e B e h a v i o r > < N a m e > c o m e n t a r i o d e s c u e n t o < / N a m e > < / A t t r i b u t e R e l a t i o n s h i p > < A t t r i b u t e R e l a t i o n s h i p > < A t t r i b u t e I D > i d t i p o d e s c u e n t o < / A t t r i b u t e I D > < O v e r r i d e B e h a v i o r > N o n e < / O v e r r i d e B e h a v i o r > < N a m e > i d t i p o d e s c u e n t o < / N a m e > < / A t t r i b u t e R e l a t i o n s h i p > < A t t r i b u t e R e l a t i o n s h i p > < A t t r i b u t e I D > h o r a p r o d u c c i o n < / A t t r i b u t e I D > < O v e r r i d e B e h a v i o r > N o n e < / O v e r r i d e B e h a v i o r > < N a m e > h o r a p r o d u c c i o n < / N a m e > < / A t t r i b u t e R e l a t i o n s h i p > < A t t r i b u t e R e l a t i o n s h i p > < A t t r i b u t e I D > i d p r o d u c t o c o m p u e s t o < / A t t r i b u t e I D > < O v e r r i d e B e h a v i o r > N o n e < / O v e r r i d e B e h a v i o r > < N a m e > i d p r o d u c t o c o m p u e s t o < / N a m e > < / A t t r i b u t e R e l a t i o n s h i p > < A t t r i b u t e R e l a t i o n s h i p > < A t t r i b u t e I D > p r o d u c t o c o m p u e s t o p r i n c i p a l < / A t t r i b u t e I D > < O v e r r i d e B e h a v i o r > N o n e < / O v e r r i d e B e h a v i o r > < N a m e > p r o d u c t o c o m p u e s t o p r i n c i p a l < / N a m e > < / A t t r i b u t e R e l a t i o n s h i p > < A t t r i b u t e R e l a t i o n s h i p > < A t t r i b u t e I D > p r e c i o c a t a l o g o < / A t t r i b u t e I D > < O v e r r i d e B e h a v i o r > N o n e < / O v e r r i d e B e h a v i o r > < N a m e > p r e c i o c a t a l o g o < / N a m e > < / A t t r i b u t e R e l a t i o n s h i p > < A t t r i b u t e R e l a t i o n s h i p > < A t t r i b u t e I D > m a r c a r < / A t t r i b u t e I D > < O v e r r i d e B e h a v i o r > N o n e < / O v e r r i d e B e h a v i o r > < N a m e > m a r c a r < / N a m e > < / A t t r i b u t e R e l a t i o n s h i p > < A t t r i b u t e R e l a t i o n s h i p > < A t t r i b u t e I D > i d m e s e r o p r o d u c t o < / A t t r i b u t e I D > < O v e r r i d e B e h a v i o r > N o n e < / O v e r r i d e B e h a v i o r > < N a m e > i d m e s e r o p r o d u c t o < / N a m e > < / A t t r i b u t e R e l a t i o n s h i p > < A t t r i b u t e R e l a t i o n s h i p > < A t t r i b u t e I D > p r i o r i d a d p r o d u c c i o n < / A t t r i b u t e I D > < O v e r r i d e B e h a v i o r > N o n e < / O v e r r i d e B e h a v i o r > < N a m e > p r i o r i d a d p r o d u c c i o n < / N a m e > < / A t t r i b u t e R e l a t i o n s h i p > < A t t r i b u t e R e l a t i o n s h i p > < A t t r i b u t e I D > e s t a t u s p a t i n < / A t t r i b u t e I D > < O v e r r i d e B e h a v i o r > N o n e < / O v e r r i d e B e h a v i o r > < N a m e > e s t a t u s p a t i n < / N a m e > < / A t t r i b u t e R e l a t i o n s h i p > < A t t r i b u t e R e l a t i o n s h i p > < A t t r i b u t e I D > i d c o r t e s i a < / A t t r i b u t e I D > < O v e r r i d e B e h a v i o r > N o n e < / O v e r r i d e B e h a v i o r > < N a m e > i d c o r t e s i a < / N a m e > < / A t t r i b u t e R e l a t i o n s h i p > < A t t r i b u t e R e l a t i o n s h i p > < A t t r i b u t e I D > n u m e r o t a r j e t a < / A t t r i b u t e I D > < O v e r r i d e B e h a v i o r > N o n e < / O v e r r i d e B e h a v i o r > < N a m e > n u m e r o t a r j e t a < / N a m e > < / A t t r i b u t e R e l a t i o n s h i p > < A t t r i b u t e R e l a t i o n s h i p > < A t t r i b u t e I D > e s t a d o m o n i t o r < / A t t r i b u t e I D > < O v e r r i d e B e h a v i o r > N o n e < / O v e r r i d e B e h a v i o r > < N a m e > e s t a d o m o n i t o r < / N a m e > < / A t t r i b u t e R e l a t i o n s h i p > < A t t r i b u t e R e l a t i o n s h i p > < A t t r i b u t e I D > l l a v e m o v t o < / A t t r i b u t e I D > < O v e r r i d e B e h a v i o r > N o n e < / O v e r r i d e B e h a v i o r > < N a m e > l l a v e m o v t o < / N a m e > < / A t t r i b u t e R e l a t i o n s h i p > < A t t r i b u t e R e l a t i o n s h i p > < A t t r i b u t e I D > h o r a m e s e r o f i n a l i z a d o < / A t t r i b u t e I D > < O v e r r i d e B e h a v i o r > N o n e < / O v e r r i d e B e h a v i o r > < N a m e > h o r a m e s e r o f i n a l i z a d o < / N a m e > < / A t t r i b u t e R e l a t i o n s h i p > < A t t r i b u t e R e l a t i o n s h i p > < A t t r i b u t e I D > m e s e r o f i n a l i z a d o < / A t t r i b u t e I D > < O v e r r i d e B e h a v i o r > N o n e < / O v e r r i d e B e h a v i o r > < N a m e > m e s e r o f i n a l i z a d o < / N a m e > < / A t t r i b u t e R e l a t i o n s h i p > < A t t r i b u t e R e l a t i o n s h i p > < A t t r i b u t e I D > s i s t e m a _ e n v i o < / A t t r i b u t e I D > < O v e r r i d e B e h a v i o r > N o n e < / O v e r r i d e B e h a v i o r > < N a m e > s i s t e m a _ e n v i o < / N a m e > < / A t t r i b u t e R e l a t i o n s h i p > < A t t r i b u t e R e l a t i o n s h i p > < A t t r i b u t e I D > i d t u r n o _ c i e r r e < / A t t r i b u t e I D > < O v e r r i d e B e h a v i o r > N o n e < / O v e r r i d e B e h a v i o r > < N a m e > i d t u r n o _ c i e r r e < / N a m e > < / A t t r i b u t e R e l a t i o n s h i p > < A t t r i b u t e R e l a t i o n s h i p > < A t t r i b u t e I D > p r o c e s a d o < / A t t r i b u t e I D > < O v e r r i d e B e h a v i o r > N o n e < / O v e r r i d e B e h a v i o r > < N a m e > p r o c e s a d o < / N a m e > < / A t t r i b u t e R e l a t i o n s h i p > < A t t r i b u t e R e l a t i o n s h i p > < A t t r i b u t e I D > p r o m o v o l u m e n < / A t t r i b u t e I D > < O v e r r i d e B e h a v i o r > N o n e < / O v e r r i d e B e h a v i o r > < N a m e > p r o m o v o l u m e n < / N a m e > < / A t t r i b u t e R e l a t i o n s h i p > < A t t r i b u t e R e l a t i o n s h i p > < A t t r i b u t e I D > i d d i s p o s i t i v o < / A t t r i b u t e I D > < O v e r r i d e B e h a v i o r > N o n e < / O v e r r i d e B e h a v i o r > < N a m e > i d d i s p o s i t i v o < / N a m e > < / A t t r i b u t e R e l a t i o n s h i p > < A t t r i b u t e R e l a t i o n s h i p > < A t t r i b u t e I D > p r o d u c t s y n c i d s r < / A t t r i b u t e I D > < O v e r r i d e B e h a v i o r > N o n e < / O v e r r i d e B e h a v i o r > < N a m e > p r o d u c t s y n c i d s r < / N a m e > < / A t t r i b u t e R e l a t i o n s h i p > < A t t r i b u t e R e l a t i o n s h i p > < A t t r i b u t e I D > s u b t o t a l s r x < / A t t r i b u t e I D > < O v e r r i d e B e h a v i o r > N o n e < / O v e r r i d e B e h a v i o r > < N a m e > s u b t o t a l s r x < / N a m e > < / A t t r i b u t e R e l a t i o n s h i p > < A t t r i b u t e R e l a t i o n s h i p > < A t t r i b u t e I D > t o t a l s r x < / A t t r i b u t e I D > < O v e r r i d e B e h a v i o r > N o n e < / O v e r r i d e B e h a v i o r > < N a m e > t o t a l s r x < / N a m e > < / A t t r i b u t e R e l a t i o n s h i p > < A t t r i b u t e R e l a t i o n s h i p > < A t t r i b u t e I D > i d m o v t o b i l l a r < / A t t r i b u t e I D > < O v e r r i d e B e h a v i o r > N o n e < / O v e r r i d e B e h a v i o r > < N a m e > i d m o v t o b i l l a r < / N a m e > < / A t t r i b u t e R e l a t i o n s h i p > < A t t r i b u t e R e l a t i o n s h i p > < A t t r i b u t e I D > t i p o c a m b i o < / A t t r i b u t e I D > < O v e r r i d e B e h a v i o r > N o n e < / O v e r r i d e B e h a v i o r > < N a m e > t i p o c a m b i o < / N a m e > < / A t t r i b u t e R e l a t i o n s h i p > < / A t t r i b u t e R e l a t i o n s h i p s > < O r d e r B y > K e y < / O r d e r B y > < A t t r i b u t e H i e r a r c h y V i s i b l e > f a l s e < / A t t r i b u t e H i e r a r c h y V i s i b l e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 f o l i o d e t < / I D > < N a m e > f o l i o d e t 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 c h e q u e s d e t _ b 2 d 3 9 7 d 3 - 2 5 c 1 - 4 4 4 e - 8 5 9 c - 8 0 b 5 e c 4 a 7 5 b c < / T a b l e I D > < C o l u m n I D > f o l i o d e t 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 c h e q u e s d e t _ b 2 d 3 9 7 d 3 - 2 5 c 1 - 4 4 4 e - 8 5 9 c - 8 0 b 5 e c 4 a 7 5 b c < / T a b l e I D > < C o l u m n I D > f o l i o d e t 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 m o v i m i e n t o < / I D > < N a m e > m o v i m i e n t o 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 c h e q u e s d e t _ b 2 d 3 9 7 d 3 - 2 5 c 1 - 4 4 4 e - 8 5 9 c - 8 0 b 5 e c 4 a 7 5 b c < / T a b l e I D > < C o l u m n I D > m o v i m i e n t o 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 c h e q u e s d e t _ b 2 d 3 9 7 d 3 - 2 5 c 1 - 4 4 4 e - 8 5 9 c - 8 0 b 5 e c 4 a 7 5 b c < / T a b l e I D > < C o l u m n I D > m o v i m i e n t o 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 c o m a n d a < / I D > < N a m e > c o m a n d a 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 c h e q u e s d e t _ b 2 d 3 9 7 d 3 - 2 5 c 1 - 4 4 4 e - 8 5 9 c - 8 0 b 5 e c 4 a 7 5 b c < / T a b l e I D > < C o l u m n I D > c o m a n d a 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 c h e q u e s d e t _ b 2 d 3 9 7 d 3 - 2 5 c 1 - 4 4 4 e - 8 5 9 c - 8 0 b 5 e c 4 a 7 5 b c < / T a b l e I D > < C o l u m n I D > c o m a n d a 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 c a n t i d a d < / I D > < N a m e > c a n t i d a d 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 c h e q u e s d e t _ b 2 d 3 9 7 d 3 - 2 5 c 1 - 4 4 4 e - 8 5 9 c - 8 0 b 5 e c 4 a 7 5 b c < / T a b l e I D > < C o l u m n I D > c a n t i d a d 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 c h e q u e s d e t _ b 2 d 3 9 7 d 3 - 2 5 c 1 - 4 4 4 e - 8 5 9 c - 8 0 b 5 e c 4 a 7 5 b c < / T a b l e I D > < C o l u m n I D > c a n t i d a d 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 i d p r o d u c t o < / I D > < N a m e > i d p r o d u c t o 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 c h e q u e s d e t _ b 2 d 3 9 7 d 3 - 2 5 c 1 - 4 4 4 e - 8 5 9 c - 8 0 b 5 e c 4 a 7 5 b c < / T a b l e I D > < C o l u m n I D > i d p r o d u c t o 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 c h e q u e s d e t _ b 2 d 3 9 7 d 3 - 2 5 c 1 - 4 4 4 e - 8 5 9 c - 8 0 b 5 e c 4 a 7 5 b c < / T a b l e I D > < C o l u m n I D > i d p r o d u c t o 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 d e s c u e n t o < / I D > < N a m e > d e s c u e n t o 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 c h e q u e s d e t _ b 2 d 3 9 7 d 3 - 2 5 c 1 - 4 4 4 e - 8 5 9 c - 8 0 b 5 e c 4 a 7 5 b c < / T a b l e I D > < C o l u m n I D > d e s c u e n t o 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 c h e q u e s d e t _ b 2 d 3 9 7 d 3 - 2 5 c 1 - 4 4 4 e - 8 5 9 c - 8 0 b 5 e c 4 a 7 5 b c < / T a b l e I D > < C o l u m n I D > d e s c u e n t o 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 p r e c i o < / I D > < N a m e > p r e c i o 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 c h e q u e s d e t _ b 2 d 3 9 7 d 3 - 2 5 c 1 - 4 4 4 e - 8 5 9 c - 8 0 b 5 e c 4 a 7 5 b c < / T a b l e I D > < C o l u m n I D > p r e c i o 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 c h e q u e s d e t _ b 2 d 3 9 7 d 3 - 2 5 c 1 - 4 4 4 e - 8 5 9 c - 8 0 b 5 e c 4 a 7 5 b c < / T a b l e I D > < C o l u m n I D > p r e c i o 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 i m p u e s t o 1 < / I D > < N a m e > i m p u e s t o 1 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 c h e q u e s d e t _ b 2 d 3 9 7 d 3 - 2 5 c 1 - 4 4 4 e - 8 5 9 c - 8 0 b 5 e c 4 a 7 5 b c < / T a b l e I D > < C o l u m n I D > i m p u e s t o 1 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 c h e q u e s d e t _ b 2 d 3 9 7 d 3 - 2 5 c 1 - 4 4 4 e - 8 5 9 c - 8 0 b 5 e c 4 a 7 5 b c < / T a b l e I D > < C o l u m n I D > i m p u e s t o 1 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 i m p u e s t o 2 < / I D > < N a m e > i m p u e s t o 2 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 c h e q u e s d e t _ b 2 d 3 9 7 d 3 - 2 5 c 1 - 4 4 4 e - 8 5 9 c - 8 0 b 5 e c 4 a 7 5 b c < / T a b l e I D > < C o l u m n I D > i m p u e s t o 2 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 c h e q u e s d e t _ b 2 d 3 9 7 d 3 - 2 5 c 1 - 4 4 4 e - 8 5 9 c - 8 0 b 5 e c 4 a 7 5 b c < / T a b l e I D > < C o l u m n I D > i m p u e s t o 2 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 i m p u e s t o 3 < / I D > < N a m e > i m p u e s t o 3 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 c h e q u e s d e t _ b 2 d 3 9 7 d 3 - 2 5 c 1 - 4 4 4 e - 8 5 9 c - 8 0 b 5 e c 4 a 7 5 b c < / T a b l e I D > < C o l u m n I D > i m p u e s t o 3 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 c h e q u e s d e t _ b 2 d 3 9 7 d 3 - 2 5 c 1 - 4 4 4 e - 8 5 9 c - 8 0 b 5 e c 4 a 7 5 b c < / T a b l e I D > < C o l u m n I D > i m p u e s t o 3 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 p r e c i o s i n i m p u e s t o s < / I D > < N a m e > p r e c i o s i n i m p u e s t o s 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 c h e q u e s d e t _ b 2 d 3 9 7 d 3 - 2 5 c 1 - 4 4 4 e - 8 5 9 c - 8 0 b 5 e c 4 a 7 5 b c < / T a b l e I D > < C o l u m n I D > p r e c i o s i n i m p u e s t o s 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 c h e q u e s d e t _ b 2 d 3 9 7 d 3 - 2 5 c 1 - 4 4 4 e - 8 5 9 c - 8 0 b 5 e c 4 a 7 5 b c < / T a b l e I D > < C o l u m n I D > p r e c i o s i n i m p u e s t o s 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 t i e m p o < / I D > < N a m e > t i e m p o 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 c h e q u e s d e t _ b 2 d 3 9 7 d 3 - 2 5 c 1 - 4 4 4 e - 8 5 9 c - 8 0 b 5 e c 4 a 7 5 b c < / T a b l e I D > < C o l u m n I D > t i e m p o 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 c h e q u e s d e t _ b 2 d 3 9 7 d 3 - 2 5 c 1 - 4 4 4 e - 8 5 9 c - 8 0 b 5 e c 4 a 7 5 b c < / T a b l e I D > < C o l u m n I D > t i e m p o 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D a t e T i m e G e n e r a l "   x m l n s = " "   / > < / V a l u e > < / A n n o t a t i o n > < / A n n o t a t i o n s > < I D > h o r a < / I D > < N a m e > h o r a < / N a m e > < K e y C o l u m n s > < K e y C o l u m n > < D a t a T y p e > D a t e 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 c h e q u e s d e t _ b 2 d 3 9 7 d 3 - 2 5 c 1 - 4 4 4 e - 8 5 9 c - 8 0 b 5 e c 4 a 7 5 b c < / T a b l e I D > < C o l u m n I D > h o r a 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 c h e q u e s d e t _ b 2 d 3 9 7 d 3 - 2 5 c 1 - 4 4 4 e - 8 5 9 c - 8 0 b 5 e c 4 a 7 5 b c < / T a b l e I D > < C o l u m n I D > h o r a 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B o o l e a n "   x m l n s = " "   / > < / V a l u e > < / A n n o t a t i o n > < / A n n o t a t i o n s > < I D > m o d i f i c a d o r < / I D > < N a m e > m o d i f i c a d o r < / N a m e > < K e y C o l u m n s > < K e y C o l u m n > < D a t a T y p e > B o o l e a n 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 c h e q u e s d e t _ b 2 d 3 9 7 d 3 - 2 5 c 1 - 4 4 4 e - 8 5 9 c - 8 0 b 5 e c 4 a 7 5 b c < / T a b l e I D > < C o l u m n I D > m o d i f i c a d o r 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 c h e q u e s d e t _ b 2 d 3 9 7 d 3 - 2 5 c 1 - 4 4 4 e - 8 5 9 c - 8 0 b 5 e c 4 a 7 5 b c < / T a b l e I D > < C o l u m n I D > m o d i f i c a d o r 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 m i t a d < / I D > < N a m e > m i t a d 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 c h e q u e s d e t _ b 2 d 3 9 7 d 3 - 2 5 c 1 - 4 4 4 e - 8 5 9 c - 8 0 b 5 e c 4 a 7 5 b c < / T a b l e I D > < C o l u m n I D > m i t a d 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 c h e q u e s d e t _ b 2 d 3 9 7 d 3 - 2 5 c 1 - 4 4 4 e - 8 5 9 c - 8 0 b 5 e c 4 a 7 5 b c < / T a b l e I D > < C o l u m n I D > m i t a d 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 c o m e n t a r i o < / I D > < N a m e > c o m e n t a r i o 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 c h e q u e s d e t _ b 2 d 3 9 7 d 3 - 2 5 c 1 - 4 4 4 e - 8 5 9 c - 8 0 b 5 e c 4 a 7 5 b c < / T a b l e I D > < C o l u m n I D > c o m e n t a r i o 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 c h e q u e s d e t _ b 2 d 3 9 7 d 3 - 2 5 c 1 - 4 4 4 e - 8 5 9 c - 8 0 b 5 e c 4 a 7 5 b c < / T a b l e I D > < C o l u m n I D > c o m e n t a r i o 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 i d e s t a c i o n < / I D > < N a m e > i d e s t a c i o n 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 c h e q u e s d e t _ b 2 d 3 9 7 d 3 - 2 5 c 1 - 4 4 4 e - 8 5 9 c - 8 0 b 5 e c 4 a 7 5 b c < / T a b l e I D > < C o l u m n I D > i d e s t a c i o n 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 c h e q u e s d e t _ b 2 d 3 9 7 d 3 - 2 5 c 1 - 4 4 4 e - 8 5 9 c - 8 0 b 5 e c 4 a 7 5 b c < / T a b l e I D > < C o l u m n I D > i d e s t a c i o n 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 u s u a r i o d e s c u e n t o < / I D > < N a m e > u s u a r i o d e s c u e n t o 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 c h e q u e s d e t _ b 2 d 3 9 7 d 3 - 2 5 c 1 - 4 4 4 e - 8 5 9 c - 8 0 b 5 e c 4 a 7 5 b c < / T a b l e I D > < C o l u m n I D > u s u a r i o d e s c u e n t o 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 c h e q u e s d e t _ b 2 d 3 9 7 d 3 - 2 5 c 1 - 4 4 4 e - 8 5 9 c - 8 0 b 5 e c 4 a 7 5 b c < / T a b l e I D > < C o l u m n I D > u s u a r i o d e s c u e n t o 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 c o m e n t a r i o d e s c u e n t o < / I D > < N a m e > c o m e n t a r i o d e s c u e n t o 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 c h e q u e s d e t _ b 2 d 3 9 7 d 3 - 2 5 c 1 - 4 4 4 e - 8 5 9 c - 8 0 b 5 e c 4 a 7 5 b c < / T a b l e I D > < C o l u m n I D > c o m e n t a r i o d e s c u e n t o 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 c h e q u e s d e t _ b 2 d 3 9 7 d 3 - 2 5 c 1 - 4 4 4 e - 8 5 9 c - 8 0 b 5 e c 4 a 7 5 b c < / T a b l e I D > < C o l u m n I D > c o m e n t a r i o d e s c u e n t o 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 i d t i p o d e s c u e n t o < / I D > < N a m e > i d t i p o d e s c u e n t o 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 c h e q u e s d e t _ b 2 d 3 9 7 d 3 - 2 5 c 1 - 4 4 4 e - 8 5 9 c - 8 0 b 5 e c 4 a 7 5 b c < / T a b l e I D > < C o l u m n I D > i d t i p o d e s c u e n t o 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 c h e q u e s d e t _ b 2 d 3 9 7 d 3 - 2 5 c 1 - 4 4 4 e - 8 5 9 c - 8 0 b 5 e c 4 a 7 5 b c < / T a b l e I D > < C o l u m n I D > i d t i p o d e s c u e n t o 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 h o r a p r o d u c c i o n < / I D > < N a m e > h o r a p r o d u c c i o n 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 c h e q u e s d e t _ b 2 d 3 9 7 d 3 - 2 5 c 1 - 4 4 4 e - 8 5 9 c - 8 0 b 5 e c 4 a 7 5 b c < / T a b l e I D > < C o l u m n I D > h o r a p r o d u c c i o n 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 c h e q u e s d e t _ b 2 d 3 9 7 d 3 - 2 5 c 1 - 4 4 4 e - 8 5 9 c - 8 0 b 5 e c 4 a 7 5 b c < / T a b l e I D > < C o l u m n I D > h o r a p r o d u c c i o n 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 i d p r o d u c t o c o m p u e s t o < / I D > < N a m e > i d p r o d u c t o c o m p u e s t o 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 c h e q u e s d e t _ b 2 d 3 9 7 d 3 - 2 5 c 1 - 4 4 4 e - 8 5 9 c - 8 0 b 5 e c 4 a 7 5 b c < / T a b l e I D > < C o l u m n I D > i d p r o d u c t o c o m p u e s t o 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 c h e q u e s d e t _ b 2 d 3 9 7 d 3 - 2 5 c 1 - 4 4 4 e - 8 5 9 c - 8 0 b 5 e c 4 a 7 5 b c < / T a b l e I D > < C o l u m n I D > i d p r o d u c t o c o m p u e s t o 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B o o l e a n "   x m l n s = " "   / > < / V a l u e > < / A n n o t a t i o n > < / A n n o t a t i o n s > < I D > p r o d u c t o c o m p u e s t o p r i n c i p a l < / I D > < N a m e > p r o d u c t o c o m p u e s t o p r i n c i p a l < / N a m e > < K e y C o l u m n s > < K e y C o l u m n > < D a t a T y p e > B o o l e a n 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 c h e q u e s d e t _ b 2 d 3 9 7 d 3 - 2 5 c 1 - 4 4 4 e - 8 5 9 c - 8 0 b 5 e c 4 a 7 5 b c < / T a b l e I D > < C o l u m n I D > p r o d u c t o c o m p u e s t o p r i n c i p a l 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 c h e q u e s d e t _ b 2 d 3 9 7 d 3 - 2 5 c 1 - 4 4 4 e - 8 5 9 c - 8 0 b 5 e c 4 a 7 5 b c < / T a b l e I D > < C o l u m n I D > p r o d u c t o c o m p u e s t o p r i n c i p a l 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 p r e c i o c a t a l o g o < / I D > < N a m e > p r e c i o c a t a l o g o 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 c h e q u e s d e t _ b 2 d 3 9 7 d 3 - 2 5 c 1 - 4 4 4 e - 8 5 9 c - 8 0 b 5 e c 4 a 7 5 b c < / T a b l e I D > < C o l u m n I D > p r e c i o c a t a l o g o 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 c h e q u e s d e t _ b 2 d 3 9 7 d 3 - 2 5 c 1 - 4 4 4 e - 8 5 9 c - 8 0 b 5 e c 4 a 7 5 b c < / T a b l e I D > < C o l u m n I D > p r e c i o c a t a l o g o 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B o o l e a n "   x m l n s = " "   / > < / V a l u e > < / A n n o t a t i o n > < / A n n o t a t i o n s > < I D > m a r c a r < / I D > < N a m e > m a r c a r < / N a m e > < K e y C o l u m n s > < K e y C o l u m n > < D a t a T y p e > B o o l e a n 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 c h e q u e s d e t _ b 2 d 3 9 7 d 3 - 2 5 c 1 - 4 4 4 e - 8 5 9 c - 8 0 b 5 e c 4 a 7 5 b c < / T a b l e I D > < C o l u m n I D > m a r c a r 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 c h e q u e s d e t _ b 2 d 3 9 7 d 3 - 2 5 c 1 - 4 4 4 e - 8 5 9 c - 8 0 b 5 e c 4 a 7 5 b c < / T a b l e I D > < C o l u m n I D > m a r c a r 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 i d m e s e r o p r o d u c t o < / I D > < N a m e > i d m e s e r o p r o d u c t o 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 c h e q u e s d e t _ b 2 d 3 9 7 d 3 - 2 5 c 1 - 4 4 4 e - 8 5 9 c - 8 0 b 5 e c 4 a 7 5 b c < / T a b l e I D > < C o l u m n I D > i d m e s e r o p r o d u c t o 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 c h e q u e s d e t _ b 2 d 3 9 7 d 3 - 2 5 c 1 - 4 4 4 e - 8 5 9 c - 8 0 b 5 e c 4 a 7 5 b c < / T a b l e I D > < C o l u m n I D > i d m e s e r o p r o d u c t o 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 p r i o r i d a d p r o d u c c i o n < / I D > < N a m e > p r i o r i d a d p r o d u c c i o n 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 c h e q u e s d e t _ b 2 d 3 9 7 d 3 - 2 5 c 1 - 4 4 4 e - 8 5 9 c - 8 0 b 5 e c 4 a 7 5 b c < / T a b l e I D > < C o l u m n I D > p r i o r i d a d p r o d u c c i o n 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 c h e q u e s d e t _ b 2 d 3 9 7 d 3 - 2 5 c 1 - 4 4 4 e - 8 5 9 c - 8 0 b 5 e c 4 a 7 5 b c < / T a b l e I D > < C o l u m n I D > p r i o r i d a d p r o d u c c i o n 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 e s t a t u s p a t i n < / I D > < N a m e > e s t a t u s p a t i n 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 c h e q u e s d e t _ b 2 d 3 9 7 d 3 - 2 5 c 1 - 4 4 4 e - 8 5 9 c - 8 0 b 5 e c 4 a 7 5 b c < / T a b l e I D > < C o l u m n I D > e s t a t u s p a t i n 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 c h e q u e s d e t _ b 2 d 3 9 7 d 3 - 2 5 c 1 - 4 4 4 e - 8 5 9 c - 8 0 b 5 e c 4 a 7 5 b c < / T a b l e I D > < C o l u m n I D > e s t a t u s p a t i n 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 i d c o r t e s i a < / I D > < N a m e > i d c o r t e s i a 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 c h e q u e s d e t _ b 2 d 3 9 7 d 3 - 2 5 c 1 - 4 4 4 e - 8 5 9 c - 8 0 b 5 e c 4 a 7 5 b c < / T a b l e I D > < C o l u m n I D > i d c o r t e s i a 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 c h e q u e s d e t _ b 2 d 3 9 7 d 3 - 2 5 c 1 - 4 4 4 e - 8 5 9 c - 8 0 b 5 e c 4 a 7 5 b c < / T a b l e I D > < C o l u m n I D > i d c o r t e s i a 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 n u m e r o t a r j e t a < / I D > < N a m e > n u m e r o t a r j e t a 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 c h e q u e s d e t _ b 2 d 3 9 7 d 3 - 2 5 c 1 - 4 4 4 e - 8 5 9 c - 8 0 b 5 e c 4 a 7 5 b c < / T a b l e I D > < C o l u m n I D > n u m e r o t a r j e t a 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 c h e q u e s d e t _ b 2 d 3 9 7 d 3 - 2 5 c 1 - 4 4 4 e - 8 5 9 c - 8 0 b 5 e c 4 a 7 5 b c < / T a b l e I D > < C o l u m n I D > n u m e r o t a r j e t a 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 e s t a d o m o n i t o r < / I D > < N a m e > e s t a d o m o n i t o r 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 c h e q u e s d e t _ b 2 d 3 9 7 d 3 - 2 5 c 1 - 4 4 4 e - 8 5 9 c - 8 0 b 5 e c 4 a 7 5 b c < / T a b l e I D > < C o l u m n I D > e s t a d o m o n i t o r 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 c h e q u e s d e t _ b 2 d 3 9 7 d 3 - 2 5 c 1 - 4 4 4 e - 8 5 9 c - 8 0 b 5 e c 4 a 7 5 b c < / T a b l e I D > < C o l u m n I D > e s t a d o m o n i t o r 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 l l a v e m o v t o < / I D > < N a m e > l l a v e m o v t o 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 c h e q u e s d e t _ b 2 d 3 9 7 d 3 - 2 5 c 1 - 4 4 4 e - 8 5 9 c - 8 0 b 5 e c 4 a 7 5 b c < / T a b l e I D > < C o l u m n I D > l l a v e m o v t o 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 c h e q u e s d e t _ b 2 d 3 9 7 d 3 - 2 5 c 1 - 4 4 4 e - 8 5 9 c - 8 0 b 5 e c 4 a 7 5 b c < / T a b l e I D > < C o l u m n I D > l l a v e m o v t o 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 h o r a m e s e r o f i n a l i z a d o < / I D > < N a m e > h o r a m e s e r o f i n a l i z a d o 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 c h e q u e s d e t _ b 2 d 3 9 7 d 3 - 2 5 c 1 - 4 4 4 e - 8 5 9 c - 8 0 b 5 e c 4 a 7 5 b c < / T a b l e I D > < C o l u m n I D > h o r a m e s e r o f i n a l i z a d o 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 c h e q u e s d e t _ b 2 d 3 9 7 d 3 - 2 5 c 1 - 4 4 4 e - 8 5 9 c - 8 0 b 5 e c 4 a 7 5 b c < / T a b l e I D > < C o l u m n I D > h o r a m e s e r o f i n a l i z a d o 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 m e s e r o f i n a l i z a d o < / I D > < N a m e > m e s e r o f i n a l i z a d o 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 c h e q u e s d e t _ b 2 d 3 9 7 d 3 - 2 5 c 1 - 4 4 4 e - 8 5 9 c - 8 0 b 5 e c 4 a 7 5 b c < / T a b l e I D > < C o l u m n I D > m e s e r o f i n a l i z a d o 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 c h e q u e s d e t _ b 2 d 3 9 7 d 3 - 2 5 c 1 - 4 4 4 e - 8 5 9 c - 8 0 b 5 e c 4 a 7 5 b c < / T a b l e I D > < C o l u m n I D > m e s e r o f i n a l i z a d o 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 s i s t e m a _ e n v i o < / I D > < N a m e > s i s t e m a _ e n v i o 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 c h e q u e s d e t _ b 2 d 3 9 7 d 3 - 2 5 c 1 - 4 4 4 e - 8 5 9 c - 8 0 b 5 e c 4 a 7 5 b c < / T a b l e I D > < C o l u m n I D > s i s t e m a _ e n v i o 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 c h e q u e s d e t _ b 2 d 3 9 7 d 3 - 2 5 c 1 - 4 4 4 e - 8 5 9 c - 8 0 b 5 e c 4 a 7 5 b c < / T a b l e I D > < C o l u m n I D > s i s t e m a _ e n v i o 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 i d t u r n o _ c i e r r e < / I D > < N a m e > i d t u r n o _ c i e r r e 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 c h e q u e s d e t _ b 2 d 3 9 7 d 3 - 2 5 c 1 - 4 4 4 e - 8 5 9 c - 8 0 b 5 e c 4 a 7 5 b c < / T a b l e I D > < C o l u m n I D > i d t u r n o _ c i e r r e 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 c h e q u e s d e t _ b 2 d 3 9 7 d 3 - 2 5 c 1 - 4 4 4 e - 8 5 9 c - 8 0 b 5 e c 4 a 7 5 b c < / T a b l e I D > < C o l u m n I D > i d t u r n o _ c i e r r e 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B o o l e a n "   x m l n s = " "   / > < / V a l u e > < / A n n o t a t i o n > < / A n n o t a t i o n s > < I D > p r o c e s a d o < / I D > < N a m e > p r o c e s a d o < / N a m e > < K e y C o l u m n s > < K e y C o l u m n > < D a t a T y p e > B o o l e a n 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 c h e q u e s d e t _ b 2 d 3 9 7 d 3 - 2 5 c 1 - 4 4 4 e - 8 5 9 c - 8 0 b 5 e c 4 a 7 5 b c < / T a b l e I D > < C o l u m n I D > p r o c e s a d o 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 c h e q u e s d e t _ b 2 d 3 9 7 d 3 - 2 5 c 1 - 4 4 4 e - 8 5 9 c - 8 0 b 5 e c 4 a 7 5 b c < / T a b l e I D > < C o l u m n I D > p r o c e s a d o 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B o o l e a n "   x m l n s = " "   / > < / V a l u e > < / A n n o t a t i o n > < / A n n o t a t i o n s > < I D > p r o m o v o l u m e n < / I D > < N a m e > p r o m o v o l u m e n < / N a m e > < K e y C o l u m n s > < K e y C o l u m n > < D a t a T y p e > B o o l e a n 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 c h e q u e s d e t _ b 2 d 3 9 7 d 3 - 2 5 c 1 - 4 4 4 e - 8 5 9 c - 8 0 b 5 e c 4 a 7 5 b c < / T a b l e I D > < C o l u m n I D > p r o m o v o l u m e n 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 c h e q u e s d e t _ b 2 d 3 9 7 d 3 - 2 5 c 1 - 4 4 4 e - 8 5 9 c - 8 0 b 5 e c 4 a 7 5 b c < / T a b l e I D > < C o l u m n I D > p r o m o v o l u m e n 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 i d d i s p o s i t i v o < / I D > < N a m e > i d d i s p o s i t i v o 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 c h e q u e s d e t _ b 2 d 3 9 7 d 3 - 2 5 c 1 - 4 4 4 e - 8 5 9 c - 8 0 b 5 e c 4 a 7 5 b c < / T a b l e I D > < C o l u m n I D > i d d i s p o s i t i v o 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 c h e q u e s d e t _ b 2 d 3 9 7 d 3 - 2 5 c 1 - 4 4 4 e - 8 5 9 c - 8 0 b 5 e c 4 a 7 5 b c < / T a b l e I D > < C o l u m n I D > i d d i s p o s i t i v o 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 p r o d u c t s y n c i d s r < / I D > < N a m e > p r o d u c t s y n c i d s r 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 c h e q u e s d e t _ b 2 d 3 9 7 d 3 - 2 5 c 1 - 4 4 4 e - 8 5 9 c - 8 0 b 5 e c 4 a 7 5 b c < / T a b l e I D > < C o l u m n I D > p r o d u c t s y n c i d s r 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 c h e q u e s d e t _ b 2 d 3 9 7 d 3 - 2 5 c 1 - 4 4 4 e - 8 5 9 c - 8 0 b 5 e c 4 a 7 5 b c < / T a b l e I D > < C o l u m n I D > p r o d u c t s y n c i d s r 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 s u b t o t a l s r x < / I D > < N a m e > s u b t o t a l s r x 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 c h e q u e s d e t _ b 2 d 3 9 7 d 3 - 2 5 c 1 - 4 4 4 e - 8 5 9 c - 8 0 b 5 e c 4 a 7 5 b c < / T a b l e I D > < C o l u m n I D > s u b t o t a l s r x 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 c h e q u e s d e t _ b 2 d 3 9 7 d 3 - 2 5 c 1 - 4 4 4 e - 8 5 9 c - 8 0 b 5 e c 4 a 7 5 b c < / T a b l e I D > < C o l u m n I D > s u b t o t a l s r x 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 t o t a l s r x < / I D > < N a m e > t o t a l s r x 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 c h e q u e s d e t _ b 2 d 3 9 7 d 3 - 2 5 c 1 - 4 4 4 e - 8 5 9 c - 8 0 b 5 e c 4 a 7 5 b c < / T a b l e I D > < C o l u m n I D > t o t a l s r x 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 c h e q u e s d e t _ b 2 d 3 9 7 d 3 - 2 5 c 1 - 4 4 4 e - 8 5 9 c - 8 0 b 5 e c 4 a 7 5 b c < / T a b l e I D > < C o l u m n I D > t o t a l s r x 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 i d m o v t o b i l l a r < / I D > < N a m e > i d m o v t o b i l l a r 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 c h e q u e s d e t _ b 2 d 3 9 7 d 3 - 2 5 c 1 - 4 4 4 e - 8 5 9 c - 8 0 b 5 e c 4 a 7 5 b c < / T a b l e I D > < C o l u m n I D > i d m o v t o b i l l a r 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 c h e q u e s d e t _ b 2 d 3 9 7 d 3 - 2 5 c 1 - 4 4 4 e - 8 5 9 c - 8 0 b 5 e c 4 a 7 5 b c < / T a b l e I D > < C o l u m n I D > i d m o v t o b i l l a r 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 t i p o c a m b i o < / I D > < N a m e > t i p o c a m b i o 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 c h e q u e s d e t _ b 2 d 3 9 7 d 3 - 2 5 c 1 - 4 4 4 e - 8 5 9 c - 8 0 b 5 e c 4 a 7 5 b c < / T a b l e I D > < C o l u m n I D > t i p o c a m b i o 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 c h e q u e s d e t _ b 2 d 3 9 7 d 3 - 2 5 c 1 - 4 4 4 e - 8 5 9 c - 8 0 b 5 e c 4 a 7 5 b c < / T a b l e I D > < C o l u m n I D > t i p o c a m b i o < / C o l u m n I D > < / S o u r c e > < / N a m e C o l u m n > < O r d e r B y > K e y < / O r d e r B y > < / A t t r i b u t e > < / A t t r i b u t e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d d l 3 0 0 _ 3 0 0 : R e l a t i o n s h i p s > < d d l 3 0 0 _ 3 0 0 : R e l a t i o n s h i p > < I D > 4 7 b 5 a 4 8 b - c 7 c 1 - 4 a 8 1 - 9 6 7 f - 3 7 8 5 1 a 8 9 4 6 5 6 < / I D > < d d l 3 0 0 _ 3 0 0 : F r o m R e l a t i o n s h i p E n d > < d d l 3 0 0 _ 3 0 0 : M u l t i p l i c i t y > M a n y < / d d l 3 0 0 _ 3 0 0 : M u l t i p l i c i t y > < d d l 3 0 0 : V i s u a l i z a t i o n P r o p e r t i e s   / > < D i m e n s i o n I D > c h e q u e s d e t _ b 2 d 3 9 7 d 3 - 2 5 c 1 - 4 4 4 e - 8 5 9 c - 8 0 b 5 e c 4 a 7 5 b c < / D i m e n s i o n I D > < A t t r i b u t e s > < A t t r i b u t e > < A t t r i b u t e I D > f o l i o d e t < / A t t r i b u t e I D > < / A t t r i b u t e > < / A t t r i b u t e s > < / d d l 3 0 0 _ 3 0 0 : F r o m R e l a t i o n s h i p E n d > < d d l 3 0 0 _ 3 0 0 : T o R e l a t i o n s h i p E n d > < d d l 3 0 0 _ 3 0 0 : M u l t i p l i c i t y > O n e < / d d l 3 0 0 _ 3 0 0 : M u l t i p l i c i t y > < d d l 3 0 0 : V i s u a l i z a t i o n P r o p e r t i e s   / > < D i m e n s i o n I D > c h e q u e s _ 7 7 8 6 b 6 3 f - 9 c a d - 4 4 2 2 - 9 1 5 5 - a 9 d e 6 2 0 b 8 e d 9 < / D i m e n s i o n I D > < A t t r i b u t e s > < A t t r i b u t e > < A t t r i b u t e I D > f o l i o < / A t t r i b u t e I D > < / A t t r i b u t e > < / A t t r i b u t e s > < / d d l 3 0 0 _ 3 0 0 : T o R e l a t i o n s h i p E n d > < / d d l 3 0 0 _ 3 0 0 : R e l a t i o n s h i p > < / d d l 3 0 0 _ 3 0 0 : R e l a t i o n s h i p s > < / D i m e n s i o n > < / D i m e n s i o n s > < C u b e s > < C u b e > < I D > M o d e l < / I D > < N a m e > M o d e l < / N a m e > < A n n o t a t i o n s > < A n n o t a t i o n > < N a m e > D e f a u l t M e a s u r e < / N a m e > < V a l u e > _ _ N o   h a y   m e d i d a s   d e f i n i d a s < / V a l u e > < / A n n o t a t i o n > < / A n n o t a t i o n s > < L a n g u a g e > 2 0 5 8 < / L a n g u a g e > < D i m e n s i o n s > < D i m e n s i o n > < I D > c h e q u e s _ 7 7 8 6 b 6 3 f - 9 c a d - 4 4 2 2 - 9 1 5 5 - a 9 d e 6 2 0 b 8 e d 9 < / I D > < N a m e > c h e q u e s < / N a m e > < D i m e n s i o n I D > c h e q u e s _ 7 7 8 6 b 6 3 f - 9 c a d - 4 4 2 2 - 9 1 5 5 - a 9 d e 6 2 0 b 8 e d 9 < / D i m e n s i o n I D > < A t t r i b u t e s > < A t t r i b u t e > < A t t r i b u t e I D > R o w N u m b e r < / A t t r i b u t e I D > < A t t r i b u t e H i e r a r c h y V i s i b l e > f a l s e < / A t t r i b u t e H i e r a r c h y V i s i b l e > < / A t t r i b u t e > < A t t r i b u t e > < A t t r i b u t e I D > f o l i o < / A t t r i b u t e I D > < / A t t r i b u t e > < A t t r i b u t e > < A t t r i b u t e I D > s e r i e f o l i o < / A t t r i b u t e I D > < / A t t r i b u t e > < A t t r i b u t e > < A t t r i b u t e I D > n u m c h e q u e < / A t t r i b u t e I D > < / A t t r i b u t e > < A t t r i b u t e > < A t t r i b u t e I D > f e c h a < / A t t r i b u t e I D > < / A t t r i b u t e > < A t t r i b u t e > < A t t r i b u t e I D > s a l i d a r e p a r t i d o r < / A t t r i b u t e I D > < / A t t r i b u t e > < A t t r i b u t e > < A t t r i b u t e I D > a r r i b o r e p a r t i d o r < / A t t r i b u t e I D > < / A t t r i b u t e > < A t t r i b u t e > < A t t r i b u t e I D > c i e r r e < / A t t r i b u t e I D > < / A t t r i b u t e > < A t t r i b u t e > < A t t r i b u t e I D > m e s a < / A t t r i b u t e I D > < / A t t r i b u t e > < A t t r i b u t e > < A t t r i b u t e I D > n o p e r s o n a s < / A t t r i b u t e I D > < / A t t r i b u t e > < A t t r i b u t e > < A t t r i b u t e I D > i d m e s e r o < / A t t r i b u t e I D > < / A t t r i b u t e > < A t t r i b u t e > < A t t r i b u t e I D > p a g a d o < / A t t r i b u t e I D > < / A t t r i b u t e > < A t t r i b u t e > < A t t r i b u t e I D > c a n c e l a d o < / A t t r i b u t e I D > < / A t t r i b u t e > < A t t r i b u t e > < A t t r i b u t e I D > i m p r e s o < / A t t r i b u t e I D > < / A t t r i b u t e > < A t t r i b u t e > < A t t r i b u t e I D > i m p r e s i o n e s < / A t t r i b u t e I D > < / A t t r i b u t e > < A t t r i b u t e > < A t t r i b u t e I D > c a m b i o < / A t t r i b u t e I D > < / A t t r i b u t e > < A t t r i b u t e > < A t t r i b u t e I D > d e s c u e n t o < / A t t r i b u t e I D > < / A t t r i b u t e > < A t t r i b u t e > < A t t r i b u t e I D > r e a b i e r t a s < / A t t r i b u t e I D > < / A t t r i b u t e > < A t t r i b u t e > < A t t r i b u t e I D > r a z o n c a n c e l a d o < / A t t r i b u t e I D > < / A t t r i b u t e > < A t t r i b u t e > < A t t r i b u t e I D > o r d e n < / A t t r i b u t e I D > < / A t t r i b u t e > < A t t r i b u t e > < A t t r i b u t e I D > f a c t u r a d o < / A t t r i b u t e I D > < / A t t r i b u t e > < A t t r i b u t e > < A t t r i b u t e I D > i d c l i e n t e < / A t t r i b u t e I D > < / A t t r i b u t e > < A t t r i b u t e > < A t t r i b u t e I D > i d a r e a r e s t a u r a n t < / A t t r i b u t e I D > < / A t t r i b u t e > < A t t r i b u t e > < A t t r i b u t e I D > i d e m p r e s a < / A t t r i b u t e I D > < / A t t r i b u t e > < A t t r i b u t e > < A t t r i b u t e I D > t i p o d e s e r v i c i o < / A t t r i b u t e I D > < / A t t r i b u t e > < A t t r i b u t e > < A t t r i b u t e I D > i d t u r n o < / A t t r i b u t e I D > < / A t t r i b u t e > < A t t r i b u t e > < A t t r i b u t e I D > u s u a r i o c a n c e l o < / A t t r i b u t e I D > < / A t t r i b u t e > < A t t r i b u t e > < A t t r i b u t e I D > c o m e n t a r i o d e s c u e n t o < / A t t r i b u t e I D > < / A t t r i b u t e > < A t t r i b u t e > < A t t r i b u t e I D > e s t a c i o n < / A t t r i b u t e I D > < / A t t r i b u t e > < A t t r i b u t e > < A t t r i b u t e I D > c a m b i o r e p a r t i d o r < / A t t r i b u t e I D > < / A t t r i b u t e > < A t t r i b u t e > < A t t r i b u t e I D > u s u a r i o d e s c u e n t o < / A t t r i b u t e I D > < / A t t r i b u t e > < A t t r i b u t e > < A t t r i b u t e I D > f e c h a c a n c e l a d o < / A t t r i b u t e I D > < / A t t r i b u t e > < A t t r i b u t e > < A t t r i b u t e I D > i d t i p o d e s c u e n t o < / A t t r i b u t e I D > < / A t t r i b u t e > < A t t r i b u t e > < A t t r i b u t e I D > n u m e r o t a r j e t a < / A t t r i b u t e I D > < / A t t r i b u t e > < A t t r i b u t e > < A t t r i b u t e I D > f o l i o n o t a d e c o n s u m o < / A t t r i b u t e I D > < / A t t r i b u t e > < A t t r i b u t e > < A t t r i b u t e I D > n o t a d e c o n s u m o < / A t t r i b u t e I D > < / A t t r i b u t e > < A t t r i b u t e > < A t t r i b u t e I D > p r o p i n a p a g a d a < / A t t r i b u t e I D > < / A t t r i b u t e > < A t t r i b u t e > < A t t r i b u t e I D > p r o p i n a f o l i o m o v t o c a j a < / A t t r i b u t e I D > < / A t t r i b u t e > < A t t r i b u t e > < A t t r i b u t e I D > p u n t o s m o n e d e r o g e n e r a d o s < / A t t r i b u t e I D > < / A t t r i b u t e > < A t t r i b u t e > < A t t r i b u t e I D > p r o p i n a i n c l u i d a < / A t t r i b u t e I D > < / A t t r i b u t e > < A t t r i b u t e > < A t t r i b u t e I D > t a r j e t a d e s c u e n t o < / A t t r i b u t e I D > < / A t t r i b u t e > < A t t r i b u t e > < A t t r i b u t e I D > p o r c e n t a j e f a c < / A t t r i b u t e I D > < / A t t r i b u t e > < A t t r i b u t e > < A t t r i b u t e I D > u s u a r i o p a g o < / A t t r i b u t e I D > < / A t t r i b u t e > < A t t r i b u t e > < A t t r i b u t e I D > p r o p i n a m a n u a l < / A t t r i b u t e I D > < / A t t r i b u t e > < A t t r i b u t e > < A t t r i b u t e I D > o b s e r v a c i o n e s < / A t t r i b u t e I D > < / A t t r i b u t e > < A t t r i b u t e > < A t t r i b u t e I D > i d c l i e n t e d o m i c i l i o < / A t t r i b u t e I D > < / A t t r i b u t e > < A t t r i b u t e > < A t t r i b u t e I D > i d d i r e c c i o n < / A t t r i b u t e I D > < / A t t r i b u t e > < A t t r i b u t e > < A t t r i b u t e I D > i d c l i e n t e f a c t u r a c i o n < / A t t r i b u t e I D > < / A t t r i b u t e > < A t t r i b u t e > < A t t r i b u t e I D > t e l e f o n o u s a d o d o m i c i l i o < / A t t r i b u t e I D > < / A t t r i b u t e > < A t t r i b u t e > < A t t r i b u t e I D > t o t a l a r t i c u l o s < / A t t r i b u t e I D > < / A t t r i b u t e > < A t t r i b u t e > < A t t r i b u t e I D > s u b t o t a l < / A t t r i b u t e I D > < / A t t r i b u t e > < A t t r i b u t e > < A t t r i b u t e I D > s u b t o t a l s i n i m p u e s t o s < / A t t r i b u t e I D > < / A t t r i b u t e > < A t t r i b u t e > < A t t r i b u t e I D > t o t a l < / A t t r i b u t e I D > < / A t t r i b u t e > < A t t r i b u t e > < A t t r i b u t e I D > t o t a l c o n p r o p i n a < / A t t r i b u t e I D > < / A t t r i b u t e > < A t t r i b u t e > < A t t r i b u t e I D > t o t a l s i n i m p u e s t o s < / A t t r i b u t e I D > < / A t t r i b u t e > < A t t r i b u t e > < A t t r i b u t e I D > t o t a l s i n d e s c u e n t o s i n i m p u e s t o < / A t t r i b u t e I D > < / A t t r i b u t e > < A t t r i b u t e > < A t t r i b u t e I D > t o t a l i m p u e s t o 1 < / A t t r i b u t e I D > < / A t t r i b u t e > < A t t r i b u t e > < A t t r i b u t e I D > t o t a l a l i m e n t o s c o n i m p u e s t o s < / A t t r i b u t e I D > < / A t t r i b u t e > < A t t r i b u t e > < A t t r i b u t e I D > t o t a l b e b i d a s c o n i m p u e s t o s < / A t t r i b u t e I D > < / A t t r i b u t e > < A t t r i b u t e > < A t t r i b u t e I D > t o t a l o t r o s c o n i m p u e s t o s < / A t t r i b u t e I D > < / A t t r i b u t e > < A t t r i b u t e > < A t t r i b u t e I D > t o t a l a l i m e n t o s s i n i m p u e s t o s < / A t t r i b u t e I D > < / A t t r i b u t e > < A t t r i b u t e > < A t t r i b u t e I D > t o t a l b e b i d a s s i n i m p u e s t o s < / A t t r i b u t e I D > < / A t t r i b u t e > < A t t r i b u t e > < A t t r i b u t e I D > t o t a l o t r o s s i n i m p u e s t o s < / A t t r i b u t e I D > < / A t t r i b u t e > < A t t r i b u t e > < A t t r i b u t e I D > t o t a l d e s c u e n t o s s i n i m p u e s t o s < / A t t r i b u t e I D > < / A t t r i b u t e > < A t t r i b u t e > < A t t r i b u t e I D > t o t a l d e s c u e n t o s c o n i m p u e s t o s < / A t t r i b u t e I D > < / A t t r i b u t e > < A t t r i b u t e > < A t t r i b u t e I D > t o t a l d e s c u e n t o a l i m e n t o s c o n i m p u e s t o < / A t t r i b u t e I D > < / A t t r i b u t e > < A t t r i b u t e > < A t t r i b u t e I D > t o t a l d e s c u e n t o b e b i d a s c o n i m p u e s t o < / A t t r i b u t e I D > < / A t t r i b u t e > < A t t r i b u t e > < A t t r i b u t e I D > t o t a l d e s c u e n t o o t r o s c o n i m p u e s t o < / A t t r i b u t e I D > < / A t t r i b u t e > < A t t r i b u t e > < A t t r i b u t e I D > t o t a l d e s c u e n t o a l i m e n t o s s i n i m p u e s t o < / A t t r i b u t e I D > < / A t t r i b u t e > < A t t r i b u t e > < A t t r i b u t e I D > t o t a l d e s c u e n t o b e b i d a s s i n i m p u e s t o < / A t t r i b u t e I D > < / A t t r i b u t e > < A t t r i b u t e > < A t t r i b u t e I D > t o t a l d e s c u e n t o o t r o s s i n i m p u e s t o < / A t t r i b u t e I D > < / A t t r i b u t e > < A t t r i b u t e > < A t t r i b u t e I D > t o t a l c o r t e s i a s s i n i m p u e s t o s < / A t t r i b u t e I D > < / A t t r i b u t e > < A t t r i b u t e > < A t t r i b u t e I D > t o t a l c o r t e s i a s c o n i m p u e s t o s < / A t t r i b u t e I D > < / A t t r i b u t e > < A t t r i b u t e > < A t t r i b u t e I D > t o t a l c o r t e s i a a l i m e n t o s c o n i m p u e s t o < / A t t r i b u t e I D > < / A t t r i b u t e > < A t t r i b u t e > < A t t r i b u t e I D > t o t a l c o r t e s i a b e b i d a s c o n i m p u e s t o < / A t t r i b u t e I D > < / A t t r i b u t e > < A t t r i b u t e > < A t t r i b u t e I D > t o t a l c o r t e s i a o t r o s c o n i m p u e s t o < / A t t r i b u t e I D > < / A t t r i b u t e > < A t t r i b u t e > < A t t r i b u t e I D > t o t a l c o r t e s i a a l i m e n t o s s i n i m p u e s t o < / A t t r i b u t e I D > < / A t t r i b u t e > < A t t r i b u t e > < A t t r i b u t e I D > t o t a l c o r t e s i a b e b i d a s s i n i m p u e s t o < / A t t r i b u t e I D > < / A t t r i b u t e > < A t t r i b u t e > < A t t r i b u t e I D > t o t a l c o r t e s i a o t r o s s i n i m p u e s t o < / A t t r i b u t e I D > < / A t t r i b u t e > < A t t r i b u t e > < A t t r i b u t e I D > t o t a l d e s c u e n t o y c o r t e s i a s i n i m p u e s t o < / A t t r i b u t e I D > < / A t t r i b u t e > < A t t r i b u t e > < A t t r i b u t e I D > t o t a l d e s c u e n t o y c o r t e s i a c o n i m p u e s t o < / A t t r i b u t e I D > < / A t t r i b u t e > < A t t r i b u t e > < A t t r i b u t e I D > c a r g o < / A t t r i b u t e I D > < / A t t r i b u t e > < A t t r i b u t e > < A t t r i b u t e I D > t o t a l c o n c a r g o < / A t t r i b u t e I D > < / A t t r i b u t e > < A t t r i b u t e > < A t t r i b u t e I D > t o t a l c o n p r o p i n a c a r g o < / A t t r i b u t e I D > < / A t t r i b u t e > < A t t r i b u t e > < A t t r i b u t e I D > d e s c u e n t o i m p o r t e < / A t t r i b u t e I D > < / A t t r i b u t e > < A t t r i b u t e > < A t t r i b u t e I D > e f e c t i v o < / A t t r i b u t e I D > < / A t t r i b u t e > < A t t r i b u t e > < A t t r i b u t e I D > t a r j e t a < / A t t r i b u t e I D > < / A t t r i b u t e > < A t t r i b u t e > < A t t r i b u t e I D > v a l e s < / A t t r i b u t e I D > < / A t t r i b u t e > < A t t r i b u t e > < A t t r i b u t e I D > o t r o s < / A t t r i b u t e I D > < / A t t r i b u t e > < A t t r i b u t e > < A t t r i b u t e I D > p r o p i n a < / A t t r i b u t e I D > < / A t t r i b u t e > < A t t r i b u t e > < A t t r i b u t e I D > p r o p i n a t a r j e t a < / A t t r i b u t e I D > < / A t t r i b u t e > < A t t r i b u t e > < A t t r i b u t e I D > t o t a l a l i m e n t o s s i n i m p u e s t o s s i n d e s c u e n t o s < / A t t r i b u t e I D > < / A t t r i b u t e > < A t t r i b u t e > < A t t r i b u t e I D > t o t a l b e b i d a s s i n i m p u e s t o s s i n d e s c u e n t o s < / A t t r i b u t e I D > < / A t t r i b u t e > < A t t r i b u t e > < A t t r i b u t e I D > t o t a l o t r o s s i n i m p u e s t o s s i n d e s c u e n t o s < / A t t r i b u t e I D > < / A t t r i b u t e > < A t t r i b u t e > < A t t r i b u t e I D > c a m p o a d i c i o n a l 1 < / A t t r i b u t e I D > < / A t t r i b u t e > < A t t r i b u t e > < A t t r i b u t e I D > i d r e s e r v a c i o n < / A t t r i b u t e I D > < / A t t r i b u t e > < A t t r i b u t e > < A t t r i b u t e I D > i d c o m i s i o n i s t a < / A t t r i b u t e I D > < / A t t r i b u t e > < A t t r i b u t e > < A t t r i b u t e I D > i m p o r t e c o m i s i o n < / A t t r i b u t e I D > < / A t t r i b u t e > < A t t r i b u t e > < A t t r i b u t e I D > c o m i s i o n p a g a d a < / A t t r i b u t e I D > < / A t t r i b u t e > < A t t r i b u t e > < A t t r i b u t e I D > f e c h a p a g o c o m i s i o n < / A t t r i b u t e I D > < / A t t r i b u t e > < A t t r i b u t e > < A t t r i b u t e I D > f o l i o p a g o c o m i s i o n < / A t t r i b u t e I D > < / A t t r i b u t e > < A t t r i b u t e > < A t t r i b u t e I D > t i p o v e n t a r a p i d a < / A t t r i b u t e I D > < / A t t r i b u t e > < A t t r i b u t e > < A t t r i b u t e I D > c a l l c e n t e r < / A t t r i b u t e I D > < / A t t r i b u t e > < A t t r i b u t e > < A t t r i b u t e I D > i d o r d e n c o m p r a < / A t t r i b u t e I D > < / A t t r i b u t e > < A t t r i b u t e > < A t t r i b u t e I D > t o t a l s i n d e s c u e n t o < / A t t r i b u t e I D > < / A t t r i b u t e > < A t t r i b u t e > < A t t r i b u t e I D > t o t a l a l i m e n t o s < / A t t r i b u t e I D > < / A t t r i b u t e > < A t t r i b u t e > < A t t r i b u t e I D > t o t a l b e b i d a s < / A t t r i b u t e I D > < / A t t r i b u t e > < A t t r i b u t e > < A t t r i b u t e I D > t o t a l o t r o s < / A t t r i b u t e I D > < / A t t r i b u t e > < A t t r i b u t e > < A t t r i b u t e I D > t o t a l d e s c u e n t o s < / A t t r i b u t e I D > < / A t t r i b u t e > < A t t r i b u t e > < A t t r i b u t e I D > t o t a l d e s c u e n t o a l i m e n t o s < / A t t r i b u t e I D > < / A t t r i b u t e > < A t t r i b u t e > < A t t r i b u t e I D > t o t a l d e s c u e n t o b e b i d a s < / A t t r i b u t e I D > < / A t t r i b u t e > < A t t r i b u t e > < A t t r i b u t e I D > t o t a l d e s c u e n t o o t r o s < / A t t r i b u t e I D > < / A t t r i b u t e > < A t t r i b u t e > < A t t r i b u t e I D > t o t a l c o r t e s i a s < / A t t r i b u t e I D > < / A t t r i b u t e > < A t t r i b u t e > < A t t r i b u t e I D > t o t a l c o r t e s i a a l i m e n t o s < / A t t r i b u t e I D > < / A t t r i b u t e > < A t t r i b u t e > < A t t r i b u t e I D > t o t a l c o r t e s i a b e b i d a s < / A t t r i b u t e I D > < / A t t r i b u t e > < A t t r i b u t e > < A t t r i b u t e I D > t o t a l c o r t e s i a o t r o s < / A t t r i b u t e I D > < / A t t r i b u t e > < A t t r i b u t e > < A t t r i b u t e I D > t o t a l d e s c u e n t o y c o r t e s i a < / A t t r i b u t e I D > < / A t t r i b u t e > < A t t r i b u t e > < A t t r i b u t e I D > t o t a l a l i m e n t o s s i n d e s c u e n t o s < / A t t r i b u t e I D > < / A t t r i b u t e > < A t t r i b u t e > < A t t r i b u t e I D > t o t a l b e b i d a s s i n d e s c u e n t o s < / A t t r i b u t e I D > < / A t t r i b u t e > < A t t r i b u t e > < A t t r i b u t e I D > t o t a l o t r o s s i n d e s c u e n t o s < / A t t r i b u t e I D > < / A t t r i b u t e > < A t t r i b u t e > < A t t r i b u t e I D > d e s c u e n t o c r i t e r i o < / A t t r i b u t e I D > < / A t t r i b u t e > < A t t r i b u t e > < A t t r i b u t e I D > d e s c u e n t o m o n e d e r o < / A t t r i b u t e I D > < / A t t r i b u t e > < A t t r i b u t e > < A t t r i b u t e I D > i d m e n u c o m e d o r < / A t t r i b u t e I D > < / A t t r i b u t e > < A t t r i b u t e > < A t t r i b u t e I D > s u b t o t a l c o n d e s c u e n t o < / A t t r i b u t e I D > < / A t t r i b u t e > < A t t r i b u t e > < A t t r i b u t e I D > c o m i s i o n p a x < / A t t r i b u t e I D > < / A t t r i b u t e > < A t t r i b u t e > < A t t r i b u t e I D > p r o c e s a d o i n t e r f a z < / A t t r i b u t e I D > < / A t t r i b u t e > < A t t r i b u t e > < A t t r i b u t e I D > d o m i c i l i o p r o g r a m a d o < / A t t r i b u t e I D > < / A t t r i b u t e > < A t t r i b u t e > < A t t r i b u t e I D > f e c h a d o m i c i l i o p r o g r a m a d o < / A t t r i b u t e I D > < / A t t r i b u t e > < A t t r i b u t e > < A t t r i b u t e I D > e n v i a d o < / A t t r i b u t e I D > < / A t t r i b u t e > < A t t r i b u t e > < A t t r i b u t e I D > n c f < / A t t r i b u t e I D > < / A t t r i b u t e > < A t t r i b u t e > < A t t r i b u t e I D > n u m e r o c u e n t a < / A t t r i b u t e I D > < / A t t r i b u t e > < A t t r i b u t e > < A t t r i b u t e I D > c o d i g o _ u n i c o _ a f < / A t t r i b u t e I D > < / A t t r i b u t e > < A t t r i b u t e > < A t t r i b u t e I D > i d f o l i o h u b < / A t t r i b u t e I D > < / A t t r i b u t e > < A t t r i b u t e > < A t t r i b u t e I D > e n v i a d o r w < / A t t r i b u t e I D > < / A t t r i b u t e > < A t t r i b u t e > < A t t r i b u t e I D > u s u a r i o a p e r t u r a < / A t t r i b u t e I D > < / A t t r i b u t e > < A t t r i b u t e > < A t t r i b u t e I D > t i t u l a r t a r j e t a m o n e d e r o < / A t t r i b u t e I D > < / A t t r i b u t e > < A t t r i b u t e > < A t t r i b u t e I D > s a l d o a n t e r i o r m o n e d e r o < / A t t r i b u t e I D > < / A t t r i b u t e > < A t t r i b u t e > < A t t r i b u t e I D > a u t o r i z a c i o n f o l i o < / A t t r i b u t e I D > < / A t t r i b u t e > < A t t r i b u t e > < A t t r i b u t e I D > f e c h a l i m i t e e m i s i o n < / A t t r i b u t e I D > < / A t t r i b u t e > < A t t r i b u t e > < A t t r i b u t e I D > t o t a l i m p u e s t o d 1 < / A t t r i b u t e I D > < / A t t r i b u t e > < A t t r i b u t e > < A t t r i b u t e I D > t o t a l i m p u e s t o d 2 < / A t t r i b u t e I D > < / A t t r i b u t e > < A t t r i b u t e > < A t t r i b u t e I D > t o t a l i m p u e s t o d 3 < / A t t r i b u t e I D > < / A t t r i b u t e > < A t t r i b u t e > < A t t r i b u t e I D > i d m o t i v o c a n c e l a < / A t t r i b u t e I D > < / A t t r i b u t e > < A t t r i b u t e > < A t t r i b u t e I D > s i s t e m a _ e n v i o < / A t t r i b u t e I D > < / A t t r i b u t e > < A t t r i b u t e > < A t t r i b u t e I D > i d f o r m a d e p a g o d e s c u e n t o < / A t t r i b u t e I D > < / A t t r i b u t e > < A t t r i b u t e > < A t t r i b u t e I D > t i t u l a r t a r j e t a m o n e d e r o d e s c u e n t o < / A t t r i b u t e I D > < / A t t r i b u t e > < A t t r i b u t e > < A t t r i b u t e I D > f o l i o t e m p c h e q u e s < / A t t r i b u t e I D > < / A t t r i b u t e > < A t t r i b u t e > < A t t r i b u t e I D > c _ i d d i s p o s i t i v o < / A t t r i b u t e I D > < / A t t r i b u t e > < A t t r i b u t e > < A t t r i b u t e I D > s a l e r e s t a u r a n t i d < / A t t r i b u t e I D > < / A t t r i b u t e > < A t t r i b u t e > < A t t r i b u t e I D > t i m e m a r k t o c o n f i r m e d < / A t t r i b u t e I D > < / A t t r i b u t e > < A t t r i b u t e > < A t t r i b u t e I D > t i m e m a r k t o d e l i v e r y < / A t t r i b u t e I D > < / A t t r i b u t e > < A t t r i b u t e > < A t t r i b u t e I D > t i m e m a r k t o d e l i v e r y a r r i v e < / A t t r i b u t e I D > < / A t t r i b u t e > < A t t r i b u t e > < A t t r i b u t e I D > e s a l e s t a t u s < / A t t r i b u t e I D > < / A t t r i b u t e > < A t t r i b u t e > < A t t r i b u t e I D > s t a t u s s r < / A t t r i b u t e I D > < / A t t r i b u t e > < A t t r i b u t e > < A t t r i b u t e I D > p a y m e n t r e f e r e n c e < / A t t r i b u t e I D > < / A t t r i b u t e > < A t t r i b u t e > < A t t r i b u t e I D > d e l i v e r y c h a r g e < / A t t r i b u t e I D > < / A t t r i b u t e > < A t t r i b u t e > < A t t r i b u t e I D > c o m a n d a i m p r e s a < / A t t r i b u t e I D > < / A t t r i b u t e > < A t t r i b u t e > < A t t r i b u t e I D > f o o d o r d e r < / A t t r i b u t e I D > < / A t t r i b u t e > < A t t r i b u t e > < A t t r i b u t e I D > c a s h p a y m e n t w i t h < / A t t r i b u t e I D > < / A t t r i b u t e > < A t t r i b u t e > < A t t r i b u t e I D > s u r v e y c o d e < / A t t r i b u t e I D > < / A t t r i b u t e > < A t t r i b u t e > < A t t r i b u t e I D > i n t e n t o e n v i o a f < / A t t r i b u t e I D > < / A t t r i b u t e > < A t t r i b u t e > < A t t r i b u t e I D > p a y m e n t m e t h o d _ i d < / A t t r i b u t e I D > < / A t t r i b u t e > < A t t r i b u t e > < A t t r i b u t e I D > t k c _ t o k e n < / A t t r i b u t e I D > < / A t t r i b u t e > < A t t r i b u t e > < A t t r i b u t e I D > t k c _ t r a n s a c t i o n < / A t t r i b u t e I D > < / A t t r i b u t e > < A t t r i b u t e > < A t t r i b u t e I D > t k c _ a u t h o r i z a t i o n < / A t t r i b u t e I D > < / A t t r i b u t e > < A t t r i b u t e > < A t t r i b u t e I D > t k c _ c u p o n < / A t t r i b u t e I D > < / A t t r i b u t e > < A t t r i b u t e > < A t t r i b u t e I D > t k c _ e x p i r a t i o n d a t e < / A t t r i b u t e I D > < / A t t r i b u t e > < A t t r i b u t e > < A t t r i b u t e I D > t k c _ r e c o m p e n s a < / A t t r i b u t e I D > < / A t t r i b u t e > < A t t r i b u t e > < A t t r i b u t e I D > C a l c u l a t e d C o l u m n   1 < / A t t r i b u t e I D > < / A t t r i b u t e > < A t t r i b u t e > < A t t r i b u t e I D > C a l c u l a t e d C o l u m n   2 < / A t t r i b u t e I D > < / A t t r i b u t e > < A t t r i b u t e > < A t t r i b u t e I D > C a l c u l a t e d C o l u m n   3 < / A t t r i b u t e I D > < / A t t r i b u t e > < A t t r i b u t e > < A t t r i b u t e I D > C a l c u l a t e d C o l u m n   4 < / A t t r i b u t e I D > < / A t t r i b u t e > < / A t t r i b u t e s > < / D i m e n s i o n > < D i m e n s i o n > < I D > c h e q u e s d e t _ b 2 d 3 9 7 d 3 - 2 5 c 1 - 4 4 4 e - 8 5 9 c - 8 0 b 5 e c 4 a 7 5 b c < / I D > < N a m e > c h e q u e s d e t < / N a m e > < D i m e n s i o n I D > c h e q u e s d e t _ b 2 d 3 9 7 d 3 - 2 5 c 1 - 4 4 4 e - 8 5 9 c - 8 0 b 5 e c 4 a 7 5 b c < / D i m e n s i o n I D > < A t t r i b u t e s > < A t t r i b u t e > < A t t r i b u t e I D > R o w N u m b e r < / A t t r i b u t e I D > < A t t r i b u t e H i e r a r c h y V i s i b l e > f a l s e < / A t t r i b u t e H i e r a r c h y V i s i b l e > < / A t t r i b u t e > < A t t r i b u t e > < A t t r i b u t e I D > f o l i o d e t < / A t t r i b u t e I D > < / A t t r i b u t e > < A t t r i b u t e > < A t t r i b u t e I D > m o v i m i e n t o < / A t t r i b u t e I D > < / A t t r i b u t e > < A t t r i b u t e > < A t t r i b u t e I D > c o m a n d a < / A t t r i b u t e I D > < / A t t r i b u t e > < A t t r i b u t e > < A t t r i b u t e I D > c a n t i d a d < / A t t r i b u t e I D > < / A t t r i b u t e > < A t t r i b u t e > < A t t r i b u t e I D > i d p r o d u c t o < / A t t r i b u t e I D > < / A t t r i b u t e > < A t t r i b u t e > < A t t r i b u t e I D > d e s c u e n t o < / A t t r i b u t e I D > < / A t t r i b u t e > < A t t r i b u t e > < A t t r i b u t e I D > p r e c i o < / A t t r i b u t e I D > < / A t t r i b u t e > < A t t r i b u t e > < A t t r i b u t e I D > i m p u e s t o 1 < / A t t r i b u t e I D > < / A t t r i b u t e > < A t t r i b u t e > < A t t r i b u t e I D > i m p u e s t o 2 < / A t t r i b u t e I D > < / A t t r i b u t e > < A t t r i b u t e > < A t t r i b u t e I D > i m p u e s t o 3 < / A t t r i b u t e I D > < / A t t r i b u t e > < A t t r i b u t e > < A t t r i b u t e I D > p r e c i o s i n i m p u e s t o s < / A t t r i b u t e I D > < / A t t r i b u t e > < A t t r i b u t e > < A t t r i b u t e I D > t i e m p o < / A t t r i b u t e I D > < / A t t r i b u t e > < A t t r i b u t e > < A t t r i b u t e I D > h o r a < / A t t r i b u t e I D > < / A t t r i b u t e > < A t t r i b u t e > < A t t r i b u t e I D > m o d i f i c a d o r < / A t t r i b u t e I D > < / A t t r i b u t e > < A t t r i b u t e > < A t t r i b u t e I D > m i t a d < / A t t r i b u t e I D > < / A t t r i b u t e > < A t t r i b u t e > < A t t r i b u t e I D > c o m e n t a r i o < / A t t r i b u t e I D > < / A t t r i b u t e > < A t t r i b u t e > < A t t r i b u t e I D > i d e s t a c i o n < / A t t r i b u t e I D > < / A t t r i b u t e > < A t t r i b u t e > < A t t r i b u t e I D > u s u a r i o d e s c u e n t o < / A t t r i b u t e I D > < / A t t r i b u t e > < A t t r i b u t e > < A t t r i b u t e I D > c o m e n t a r i o d e s c u e n t o < / A t t r i b u t e I D > < / A t t r i b u t e > < A t t r i b u t e > < A t t r i b u t e I D > i d t i p o d e s c u e n t o < / A t t r i b u t e I D > < / A t t r i b u t e > < A t t r i b u t e > < A t t r i b u t e I D > h o r a p r o d u c c i o n < / A t t r i b u t e I D > < / A t t r i b u t e > < A t t r i b u t e > < A t t r i b u t e I D > i d p r o d u c t o c o m p u e s t o < / A t t r i b u t e I D > < / A t t r i b u t e > < A t t r i b u t e > < A t t r i b u t e I D > p r o d u c t o c o m p u e s t o p r i n c i p a l < / A t t r i b u t e I D > < / A t t r i b u t e > < A t t r i b u t e > < A t t r i b u t e I D > p r e c i o c a t a l o g o < / A t t r i b u t e I D > < / A t t r i b u t e > < A t t r i b u t e > < A t t r i b u t e I D > m a r c a r < / A t t r i b u t e I D > < / A t t r i b u t e > < A t t r i b u t e > < A t t r i b u t e I D > i d m e s e r o p r o d u c t o < / A t t r i b u t e I D > < / A t t r i b u t e > < A t t r i b u t e > < A t t r i b u t e I D > p r i o r i d a d p r o d u c c i o n < / A t t r i b u t e I D > < / A t t r i b u t e > < A t t r i b u t e > < A t t r i b u t e I D > e s t a t u s p a t i n < / A t t r i b u t e I D > < / A t t r i b u t e > < A t t r i b u t e > < A t t r i b u t e I D > i d c o r t e s i a < / A t t r i b u t e I D > < / A t t r i b u t e > < A t t r i b u t e > < A t t r i b u t e I D > n u m e r o t a r j e t a < / A t t r i b u t e I D > < / A t t r i b u t e > < A t t r i b u t e > < A t t r i b u t e I D > e s t a d o m o n i t o r < / A t t r i b u t e I D > < / A t t r i b u t e > < A t t r i b u t e > < A t t r i b u t e I D > l l a v e m o v t o < / A t t r i b u t e I D > < / A t t r i b u t e > < A t t r i b u t e > < A t t r i b u t e I D > h o r a m e s e r o f i n a l i z a d o < / A t t r i b u t e I D > < / A t t r i b u t e > < A t t r i b u t e > < A t t r i b u t e I D > m e s e r o f i n a l i z a d o < / A t t r i b u t e I D > < / A t t r i b u t e > < A t t r i b u t e > < A t t r i b u t e I D > s i s t e m a _ e n v i o < / A t t r i b u t e I D > < / A t t r i b u t e > < A t t r i b u t e > < A t t r i b u t e I D > i d t u r n o _ c i e r r e < / A t t r i b u t e I D > < / A t t r i b u t e > < A t t r i b u t e > < A t t r i b u t e I D > p r o c e s a d o < / A t t r i b u t e I D > < / A t t r i b u t e > < A t t r i b u t e > < A t t r i b u t e I D > p r o m o v o l u m e n < / A t t r i b u t e I D > < / A t t r i b u t e > < A t t r i b u t e > < A t t r i b u t e I D > i d d i s p o s i t i v o < / A t t r i b u t e I D > < / A t t r i b u t e > < A t t r i b u t e > < A t t r i b u t e I D > p r o d u c t s y n c i d s r < / A t t r i b u t e I D > < / A t t r i b u t e > < A t t r i b u t e > < A t t r i b u t e I D > s u b t o t a l s r x < / A t t r i b u t e I D > < / A t t r i b u t e > < A t t r i b u t e > < A t t r i b u t e I D > t o t a l s r x < / A t t r i b u t e I D > < / A t t r i b u t e > < A t t r i b u t e > < A t t r i b u t e I D > i d m o v t o b i l l a r < / A t t r i b u t e I D > < / A t t r i b u t e > < A t t r i b u t e > < A t t r i b u t e I D > t i p o c a m b i o < / A t t r i b u t e I D > < / A t t r i b u t e > < / A t t r i b u t e s > < / D i m e n s i o n > < / D i m e n s i o n s > < M e a s u r e G r o u p s > < M e a s u r e G r o u p > < I D > c h e q u e s _ 7 7 8 6 b 6 3 f - 9 c a d - 4 4 2 2 - 9 1 5 5 - a 9 d e 6 2 0 b 8 e d 9 < / I D > < N a m e > c h e q u e s < / N a m e > < M e a s u r e s > < M e a s u r e > < I D > c h e q u e s _ 7 7 8 6 b 6 3 f - 9 c a d - 4 4 2 2 - 9 1 5 5 - a 9 d e 6 2 0 b 8 e d 9 < / I D > < N a m e > _ R e c u e n t o   c h e q u e s < / N a m e > < A g g r e g a t e F u n c t i o n > C o u n t < / A g g r e g a t e F u n c t i o n > < D a t a T y p e > B i g I n t < / D a t a T y p e > < S o u r c e > < D a t a T y p e > B i g I n t < / D a t a T y p e > < D a t a S i z e > 8 < / D a t a S i z e > < S o u r c e   x s i : t y p e = " R o w B i n d i n g " > < T a b l e I D > c h e q u e s _ 7 7 8 6 b 6 3 f - 9 c a d - 4 4 2 2 - 9 1 5 5 - a 9 d e 6 2 0 b 8 e d 9 < / T a b l e I D > < / S o u r c e > < / S o u r c e > < V i s i b l e > f a l s e < / V i s i b l e > < / M e a s u r e > < / M e a s u r e s > < S t o r a g e M o d e   v a l u e n s = " d d l 2 0 0 _ 2 0 0 " > I n M e m o r y < / S t o r a g e M o d e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P r o c e s s i n g M o d e > R e g u l a r < / P r o c e s s i n g M o d e > < D i m e n s i o n s > < D i m e n s i o n   x s i : t y p e = " D e g e n e r a t e M e a s u r e G r o u p D i m e n s i o n " > < C u b e D i m e n s i o n I D > c h e q u e s _ 7 7 8 6 b 6 3 f - 9 c a d - 4 4 2 2 - 9 1 5 5 - a 9 d e 6 2 0 b 8 e d 9 < / C u b e D i m e n s i o n I D > < A t t r i b u t e s > < A t t r i b u t e > < A t t r i b u t e I D > R o w N u m b e r < / A t t r i b u t e I D > < K e y C o l u m n s > < K e y C o l u m n > < D a t a T y p e > I n t e g e r < / D a t a T y p e > < S o u r c e   x s i : t y p e = " C o l u m n B i n d i n g " > < T a b l e I D > c h e q u e s < / T a b l e I D > < C o l u m n I D > R o w N u m b e r < / C o l u m n I D > < / S o u r c e > < / K e y C o l u m n > < / K e y C o l u m n s > < T y p e > G r a n u l a r i t y < / T y p e > < / A t t r i b u t e > < A t t r i b u t e > < A t t r i b u t e I D > f o l i o 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 f o l i o < / C o l u m n I D > < / S o u r c e > < / K e y C o l u m n > < / K e y C o l u m n s > < / A t t r i b u t e > < A t t r i b u t e > < A t t r i b u t e I D > s e r i e f o l i o 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 s e r i e f o l i o < / C o l u m n I D > < / S o u r c e > < / K e y C o l u m n > < / K e y C o l u m n s > < / A t t r i b u t e > < A t t r i b u t e > < A t t r i b u t e I D > n u m c h e q u e 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 n u m c h e q u e < / C o l u m n I D > < / S o u r c e > < / K e y C o l u m n > < / K e y C o l u m n s > < / A t t r i b u t e > < A t t r i b u t e > < A t t r i b u t e I D > f e c h a < / A t t r i b u t e I D > < K e y C o l u m n s > < K e y C o l u m n > < D a t a T y p e > D a t e 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 f e c h a < / C o l u m n I D > < / S o u r c e > < / K e y C o l u m n > < / K e y C o l u m n s > < / A t t r i b u t e > < A t t r i b u t e > < A t t r i b u t e I D > s a l i d a r e p a r t i d o r 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 s a l i d a r e p a r t i d o r < / C o l u m n I D > < / S o u r c e > < / K e y C o l u m n > < / K e y C o l u m n s > < / A t t r i b u t e > < A t t r i b u t e > < A t t r i b u t e I D > a r r i b o r e p a r t i d o r 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 a r r i b o r e p a r t i d o r < / C o l u m n I D > < / S o u r c e > < / K e y C o l u m n > < / K e y C o l u m n s > < / A t t r i b u t e > < A t t r i b u t e > < A t t r i b u t e I D > c i e r r e < / A t t r i b u t e I D > < K e y C o l u m n s > < K e y C o l u m n > < D a t a T y p e > D a t e 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 c i e r r e < / C o l u m n I D > < / S o u r c e > < / K e y C o l u m n > < / K e y C o l u m n s > < / A t t r i b u t e > < A t t r i b u t e > < A t t r i b u t e I D > m e s a 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 m e s a < / C o l u m n I D > < / S o u r c e > < / K e y C o l u m n > < / K e y C o l u m n s > < / A t t r i b u t e > < A t t r i b u t e > < A t t r i b u t e I D > n o p e r s o n a s 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 n o p e r s o n a s < / C o l u m n I D > < / S o u r c e > < / K e y C o l u m n > < / K e y C o l u m n s > < / A t t r i b u t e > < A t t r i b u t e > < A t t r i b u t e I D > i d m e s e r o 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 i d m e s e r o < / C o l u m n I D > < / S o u r c e > < / K e y C o l u m n > < / K e y C o l u m n s > < / A t t r i b u t e > < A t t r i b u t e > < A t t r i b u t e I D > p a g a d o < / A t t r i b u t e I D > < K e y C o l u m n s > < K e y C o l u m n > < D a t a T y p e > B o o l e a n 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 p a g a d o < / C o l u m n I D > < / S o u r c e > < / K e y C o l u m n > < / K e y C o l u m n s > < / A t t r i b u t e > < A t t r i b u t e > < A t t r i b u t e I D > c a n c e l a d o < / A t t r i b u t e I D > < K e y C o l u m n s > < K e y C o l u m n > < D a t a T y p e > B o o l e a n 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 c a n c e l a d o < / C o l u m n I D > < / S o u r c e > < / K e y C o l u m n > < / K e y C o l u m n s > < / A t t r i b u t e > < A t t r i b u t e > < A t t r i b u t e I D > i m p r e s o < / A t t r i b u t e I D > < K e y C o l u m n s > < K e y C o l u m n > < D a t a T y p e > B o o l e a n 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 i m p r e s o < / C o l u m n I D > < / S o u r c e > < / K e y C o l u m n > < / K e y C o l u m n s > < / A t t r i b u t e > < A t t r i b u t e > < A t t r i b u t e I D > i m p r e s i o n e s 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 i m p r e s i o n e s < / C o l u m n I D > < / S o u r c e > < / K e y C o l u m n > < / K e y C o l u m n s > < / A t t r i b u t e > < A t t r i b u t e > < A t t r i b u t e I D > c a m b i o 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 c a m b i o < / C o l u m n I D > < / S o u r c e > < / K e y C o l u m n > < / K e y C o l u m n s > < / A t t r i b u t e > < A t t r i b u t e > < A t t r i b u t e I D > d e s c u e n t o 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 d e s c u e n t o < / C o l u m n I D > < / S o u r c e > < / K e y C o l u m n > < / K e y C o l u m n s > < / A t t r i b u t e > < A t t r i b u t e > < A t t r i b u t e I D > r e a b i e r t a s 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 r e a b i e r t a s < / C o l u m n I D > < / S o u r c e > < / K e y C o l u m n > < / K e y C o l u m n s > < / A t t r i b u t e > < A t t r i b u t e > < A t t r i b u t e I D > r a z o n c a n c e l a d o 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 r a z o n c a n c e l a d o < / C o l u m n I D > < / S o u r c e > < / K e y C o l u m n > < / K e y C o l u m n s > < / A t t r i b u t e > < A t t r i b u t e > < A t t r i b u t e I D > o r d e n 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 o r d e n < / C o l u m n I D > < / S o u r c e > < / K e y C o l u m n > < / K e y C o l u m n s > < / A t t r i b u t e > < A t t r i b u t e > < A t t r i b u t e I D > f a c t u r a d o < / A t t r i b u t e I D > < K e y C o l u m n s > < K e y C o l u m n > < D a t a T y p e > B o o l e a n 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 f a c t u r a d o < / C o l u m n I D > < / S o u r c e > < / K e y C o l u m n > < / K e y C o l u m n s > < / A t t r i b u t e > < A t t r i b u t e > < A t t r i b u t e I D > i d c l i e n t e 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 i d c l i e n t e < / C o l u m n I D > < / S o u r c e > < / K e y C o l u m n > < / K e y C o l u m n s > < / A t t r i b u t e > < A t t r i b u t e > < A t t r i b u t e I D > i d a r e a r e s t a u r a n t 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 i d a r e a r e s t a u r a n t < / C o l u m n I D > < / S o u r c e > < / K e y C o l u m n > < / K e y C o l u m n s > < / A t t r i b u t e > < A t t r i b u t e > < A t t r i b u t e I D > i d e m p r e s a 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 i d e m p r e s a < / C o l u m n I D > < / S o u r c e > < / K e y C o l u m n > < / K e y C o l u m n s > < / A t t r i b u t e > < A t t r i b u t e > < A t t r i b u t e I D > t i p o d e s e r v i c i o 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 t i p o d e s e r v i c i o < / C o l u m n I D > < / S o u r c e > < / K e y C o l u m n > < / K e y C o l u m n s > < / A t t r i b u t e > < A t t r i b u t e > < A t t r i b u t e I D > i d t u r n o 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 i d t u r n o < / C o l u m n I D > < / S o u r c e > < / K e y C o l u m n > < / K e y C o l u m n s > < / A t t r i b u t e > < A t t r i b u t e > < A t t r i b u t e I D > u s u a r i o c a n c e l o 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 u s u a r i o c a n c e l o < / C o l u m n I D > < / S o u r c e > < / K e y C o l u m n > < / K e y C o l u m n s > < / A t t r i b u t e > < A t t r i b u t e > < A t t r i b u t e I D > c o m e n t a r i o d e s c u e n t o 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 c o m e n t a r i o d e s c u e n t o < / C o l u m n I D > < / S o u r c e > < / K e y C o l u m n > < / K e y C o l u m n s > < / A t t r i b u t e > < A t t r i b u t e > < A t t r i b u t e I D > e s t a c i o n 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 e s t a c i o n < / C o l u m n I D > < / S o u r c e > < / K e y C o l u m n > < / K e y C o l u m n s > < / A t t r i b u t e > < A t t r i b u t e > < A t t r i b u t e I D > c a m b i o r e p a r t i d o r 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 c a m b i o r e p a r t i d o r < / C o l u m n I D > < / S o u r c e > < / K e y C o l u m n > < / K e y C o l u m n s > < / A t t r i b u t e > < A t t r i b u t e > < A t t r i b u t e I D > u s u a r i o d e s c u e n t o 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 u s u a r i o d e s c u e n t o < / C o l u m n I D > < / S o u r c e > < / K e y C o l u m n > < / K e y C o l u m n s > < / A t t r i b u t e > < A t t r i b u t e > < A t t r i b u t e I D > f e c h a c a n c e l a d o 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 f e c h a c a n c e l a d o < / C o l u m n I D > < / S o u r c e > < / K e y C o l u m n > < / K e y C o l u m n s > < / A t t r i b u t e > < A t t r i b u t e > < A t t r i b u t e I D > i d t i p o d e s c u e n t o 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 i d t i p o d e s c u e n t o < / C o l u m n I D > < / S o u r c e > < / K e y C o l u m n > < / K e y C o l u m n s > < / A t t r i b u t e > < A t t r i b u t e > < A t t r i b u t e I D > n u m e r o t a r j e t a 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 n u m e r o t a r j e t a < / C o l u m n I D > < / S o u r c e > < / K e y C o l u m n > < / K e y C o l u m n s > < / A t t r i b u t e > < A t t r i b u t e > < A t t r i b u t e I D > f o l i o n o t a d e c o n s u m o 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 f o l i o n o t a d e c o n s u m o < / C o l u m n I D > < / S o u r c e > < / K e y C o l u m n > < / K e y C o l u m n s > < / A t t r i b u t e > < A t t r i b u t e > < A t t r i b u t e I D > n o t a d e c o n s u m o < / A t t r i b u t e I D > < K e y C o l u m n s > < K e y C o l u m n > < D a t a T y p e > B o o l e a n 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 n o t a d e c o n s u m o < / C o l u m n I D > < / S o u r c e > < / K e y C o l u m n > < / K e y C o l u m n s > < / A t t r i b u t e > < A t t r i b u t e > < A t t r i b u t e I D > p r o p i n a p a g a d a < / A t t r i b u t e I D > < K e y C o l u m n s > < K e y C o l u m n > < D a t a T y p e > B o o l e a n 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 p r o p i n a p a g a d a < / C o l u m n I D > < / S o u r c e > < / K e y C o l u m n > < / K e y C o l u m n s > < / A t t r i b u t e > < A t t r i b u t e > < A t t r i b u t e I D > p r o p i n a f o l i o m o v t o c a j a 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 p r o p i n a f o l i o m o v t o c a j a < / C o l u m n I D > < / S o u r c e > < / K e y C o l u m n > < / K e y C o l u m n s > < / A t t r i b u t e > < A t t r i b u t e > < A t t r i b u t e I D > p u n t o s m o n e d e r o g e n e r a d o s 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 p u n t o s m o n e d e r o g e n e r a d o s < / C o l u m n I D > < / S o u r c e > < / K e y C o l u m n > < / K e y C o l u m n s > < / A t t r i b u t e > < A t t r i b u t e > < A t t r i b u t e I D > p r o p i n a i n c l u i d a 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 p r o p i n a i n c l u i d a < / C o l u m n I D > < / S o u r c e > < / K e y C o l u m n > < / K e y C o l u m n s > < / A t t r i b u t e > < A t t r i b u t e > < A t t r i b u t e I D > t a r j e t a d e s c u e n t o 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 t a r j e t a d e s c u e n t o < / C o l u m n I D > < / S o u r c e > < / K e y C o l u m n > < / K e y C o l u m n s > < / A t t r i b u t e > < A t t r i b u t e > < A t t r i b u t e I D > p o r c e n t a j e f a c 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 p o r c e n t a j e f a c < / C o l u m n I D > < / S o u r c e > < / K e y C o l u m n > < / K e y C o l u m n s > < / A t t r i b u t e > < A t t r i b u t e > < A t t r i b u t e I D > u s u a r i o p a g o 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 u s u a r i o p a g o < / C o l u m n I D > < / S o u r c e > < / K e y C o l u m n > < / K e y C o l u m n s > < / A t t r i b u t e > < A t t r i b u t e > < A t t r i b u t e I D > p r o p i n a m a n u a l < / A t t r i b u t e I D > < K e y C o l u m n s > < K e y C o l u m n > < D a t a T y p e > B o o l e a n 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 p r o p i n a m a n u a l < / C o l u m n I D > < / S o u r c e > < / K e y C o l u m n > < / K e y C o l u m n s > < / A t t r i b u t e > < A t t r i b u t e > < A t t r i b u t e I D > o b s e r v a c i o n e s 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 o b s e r v a c i o n e s < / C o l u m n I D > < / S o u r c e > < / K e y C o l u m n > < / K e y C o l u m n s > < / A t t r i b u t e > < A t t r i b u t e > < A t t r i b u t e I D > i d c l i e n t e d o m i c i l i o 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 i d c l i e n t e d o m i c i l i o < / C o l u m n I D > < / S o u r c e > < / K e y C o l u m n > < / K e y C o l u m n s > < / A t t r i b u t e > < A t t r i b u t e > < A t t r i b u t e I D > i d d i r e c c i o n 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 i d d i r e c c i o n < / C o l u m n I D > < / S o u r c e > < / K e y C o l u m n > < / K e y C o l u m n s > < / A t t r i b u t e > < A t t r i b u t e > < A t t r i b u t e I D > i d c l i e n t e f a c t u r a c i o n 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 i d c l i e n t e f a c t u r a c i o n < / C o l u m n I D > < / S o u r c e > < / K e y C o l u m n > < / K e y C o l u m n s > < / A t t r i b u t e > < A t t r i b u t e > < A t t r i b u t e I D > t e l e f o n o u s a d o d o m i c i l i o 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 t e l e f o n o u s a d o d o m i c i l i o < / C o l u m n I D > < / S o u r c e > < / K e y C o l u m n > < / K e y C o l u m n s > < / A t t r i b u t e > < A t t r i b u t e > < A t t r i b u t e I D > t o t a l a r t i c u l o s 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 t o t a l a r t i c u l o s < / C o l u m n I D > < / S o u r c e > < / K e y C o l u m n > < / K e y C o l u m n s > < / A t t r i b u t e > < A t t r i b u t e > < A t t r i b u t e I D > s u b t o t a l 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 s u b t o t a l < / C o l u m n I D > < / S o u r c e > < / K e y C o l u m n > < / K e y C o l u m n s > < / A t t r i b u t e > < A t t r i b u t e > < A t t r i b u t e I D > s u b t o t a l s i n i m p u e s t o s 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 s u b t o t a l s i n i m p u e s t o s < / C o l u m n I D > < / S o u r c e > < / K e y C o l u m n > < / K e y C o l u m n s > < / A t t r i b u t e > < A t t r i b u t e > < A t t r i b u t e I D > t o t a l 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< / C o l u m n I D > < / S o u r c e > < / K e y C o l u m n > < / K e y C o l u m n s > < / A t t r i b u t e > < A t t r i b u t e > < A t t r i b u t e I D > t o t a l c o n p r o p i n a 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 t o t a l c o n p r o p i n a < / C o l u m n I D > < / S o u r c e > < / K e y C o l u m n > < / K e y C o l u m n s > < / A t t r i b u t e > < A t t r i b u t e > < A t t r i b u t e I D > t o t a l s i n i m p u e s t o s 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 t o t a l s i n i m p u e s t o s < / C o l u m n I D > < / S o u r c e > < / K e y C o l u m n > < / K e y C o l u m n s > < / A t t r i b u t e > < A t t r i b u t e > < A t t r i b u t e I D > t o t a l s i n d e s c u e n t o s i n i m p u e s t o 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 t o t a l s i n d e s c u e n t o s i n i m p u e s t o < / C o l u m n I D > < / S o u r c e > < / K e y C o l u m n > < / K e y C o l u m n s > < / A t t r i b u t e > < A t t r i b u t e > < A t t r i b u t e I D > t o t a l i m p u e s t o 1 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 t o t a l i m p u e s t o 1 < / C o l u m n I D > < / S o u r c e > < / K e y C o l u m n > < / K e y C o l u m n s > < / A t t r i b u t e > < A t t r i b u t e > < A t t r i b u t e I D > t o t a l a l i m e n t o s c o n i m p u e s t o s 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 t o t a l a l i m e n t o s c o n i m p u e s t o s < / C o l u m n I D > < / S o u r c e > < / K e y C o l u m n > < / K e y C o l u m n s > < / A t t r i b u t e > < A t t r i b u t e > < A t t r i b u t e I D > t o t a l b e b i d a s c o n i m p u e s t o s 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 t o t a l b e b i d a s c o n i m p u e s t o s < / C o l u m n I D > < / S o u r c e > < / K e y C o l u m n > < / K e y C o l u m n s > < / A t t r i b u t e > < A t t r i b u t e > < A t t r i b u t e I D > t o t a l o t r o s c o n i m p u e s t o s 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 t o t a l o t r o s c o n i m p u e s t o s < / C o l u m n I D > < / S o u r c e > < / K e y C o l u m n > < / K e y C o l u m n s > < / A t t r i b u t e > < A t t r i b u t e > < A t t r i b u t e I D > t o t a l a l i m e n t o s s i n i m p u e s t o s 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 t o t a l a l i m e n t o s s i n i m p u e s t o s < / C o l u m n I D > < / S o u r c e > < / K e y C o l u m n > < / K e y C o l u m n s > < / A t t r i b u t e > < A t t r i b u t e > < A t t r i b u t e I D > t o t a l b e b i d a s s i n i m p u e s t o s 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 t o t a l b e b i d a s s i n i m p u e s t o s < / C o l u m n I D > < / S o u r c e > < / K e y C o l u m n > < / K e y C o l u m n s > < / A t t r i b u t e > < A t t r i b u t e > < A t t r i b u t e I D > t o t a l o t r o s s i n i m p u e s t o s 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 t o t a l o t r o s s i n i m p u e s t o s < / C o l u m n I D > < / S o u r c e > < / K e y C o l u m n > < / K e y C o l u m n s > < / A t t r i b u t e > < A t t r i b u t e > < A t t r i b u t e I D > t o t a l d e s c u e n t o s s i n i m p u e s t o s 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 t o t a l d e s c u e n t o s s i n i m p u e s t o s < / C o l u m n I D > < / S o u r c e > < / K e y C o l u m n > < / K e y C o l u m n s > < / A t t r i b u t e > < A t t r i b u t e > < A t t r i b u t e I D > t o t a l d e s c u e n t o s c o n i m p u e s t o s 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 t o t a l d e s c u e n t o s c o n i m p u e s t o s < / C o l u m n I D > < / S o u r c e > < / K e y C o l u m n > < / K e y C o l u m n s > < / A t t r i b u t e > < A t t r i b u t e > < A t t r i b u t e I D > t o t a l d e s c u e n t o a l i m e n t o s c o n i m p u e s t o 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 t o t a l d e s c u e n t o a l i m e n t o s c o n i m p u e s t o < / C o l u m n I D > < / S o u r c e > < / K e y C o l u m n > < / K e y C o l u m n s > < / A t t r i b u t e > < A t t r i b u t e > < A t t r i b u t e I D > t o t a l d e s c u e n t o b e b i d a s c o n i m p u e s t o 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 t o t a l d e s c u e n t o b e b i d a s c o n i m p u e s t o < / C o l u m n I D > < / S o u r c e > < / K e y C o l u m n > < / K e y C o l u m n s > < / A t t r i b u t e > < A t t r i b u t e > < A t t r i b u t e I D > t o t a l d e s c u e n t o o t r o s c o n i m p u e s t o 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 t o t a l d e s c u e n t o o t r o s c o n i m p u e s t o < / C o l u m n I D > < / S o u r c e > < / K e y C o l u m n > < / K e y C o l u m n s > < / A t t r i b u t e > < A t t r i b u t e > < A t t r i b u t e I D > t o t a l d e s c u e n t o a l i m e n t o s s i n i m p u e s t o 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 t o t a l d e s c u e n t o a l i m e n t o s s i n i m p u e s t o < / C o l u m n I D > < / S o u r c e > < / K e y C o l u m n > < / K e y C o l u m n s > < / A t t r i b u t e > < A t t r i b u t e > < A t t r i b u t e I D > t o t a l d e s c u e n t o b e b i d a s s i n i m p u e s t o 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 t o t a l d e s c u e n t o b e b i d a s s i n i m p u e s t o < / C o l u m n I D > < / S o u r c e > < / K e y C o l u m n > < / K e y C o l u m n s > < / A t t r i b u t e > < A t t r i b u t e > < A t t r i b u t e I D > t o t a l d e s c u e n t o o t r o s s i n i m p u e s t o 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 t o t a l d e s c u e n t o o t r o s s i n i m p u e s t o < / C o l u m n I D > < / S o u r c e > < / K e y C o l u m n > < / K e y C o l u m n s > < / A t t r i b u t e > < A t t r i b u t e > < A t t r i b u t e I D > t o t a l c o r t e s i a s s i n i m p u e s t o s 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 t o t a l c o r t e s i a s s i n i m p u e s t o s < / C o l u m n I D > < / S o u r c e > < / K e y C o l u m n > < / K e y C o l u m n s > < / A t t r i b u t e > < A t t r i b u t e > < A t t r i b u t e I D > t o t a l c o r t e s i a s c o n i m p u e s t o s 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 t o t a l c o r t e s i a s c o n i m p u e s t o s < / C o l u m n I D > < / S o u r c e > < / K e y C o l u m n > < / K e y C o l u m n s > < / A t t r i b u t e > < A t t r i b u t e > < A t t r i b u t e I D > t o t a l c o r t e s i a a l i m e n t o s c o n i m p u e s t o 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 t o t a l c o r t e s i a a l i m e n t o s c o n i m p u e s t o < / C o l u m n I D > < / S o u r c e > < / K e y C o l u m n > < / K e y C o l u m n s > < / A t t r i b u t e > < A t t r i b u t e > < A t t r i b u t e I D > t o t a l c o r t e s i a b e b i d a s c o n i m p u e s t o 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 t o t a l c o r t e s i a b e b i d a s c o n i m p u e s t o < / C o l u m n I D > < / S o u r c e > < / K e y C o l u m n > < / K e y C o l u m n s > < / A t t r i b u t e > < A t t r i b u t e > < A t t r i b u t e I D > t o t a l c o r t e s i a o t r o s c o n i m p u e s t o 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 t o t a l c o r t e s i a o t r o s c o n i m p u e s t o < / C o l u m n I D > < / S o u r c e > < / K e y C o l u m n > < / K e y C o l u m n s > < / A t t r i b u t e > < A t t r i b u t e > < A t t r i b u t e I D > t o t a l c o r t e s i a a l i m e n t o s s i n i m p u e s t o 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 t o t a l c o r t e s i a a l i m e n t o s s i n i m p u e s t o < / C o l u m n I D > < / S o u r c e > < / K e y C o l u m n > < / K e y C o l u m n s > < / A t t r i b u t e > < A t t r i b u t e > < A t t r i b u t e I D > t o t a l c o r t e s i a b e b i d a s s i n i m p u e s t o 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 t o t a l c o r t e s i a b e b i d a s s i n i m p u e s t o < / C o l u m n I D > < / S o u r c e > < / K e y C o l u m n > < / K e y C o l u m n s > < / A t t r i b u t e > < A t t r i b u t e > < A t t r i b u t e I D > t o t a l c o r t e s i a o t r o s s i n i m p u e s t o 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 t o t a l c o r t e s i a o t r o s s i n i m p u e s t o < / C o l u m n I D > < / S o u r c e > < / K e y C o l u m n > < / K e y C o l u m n s > < / A t t r i b u t e > < A t t r i b u t e > < A t t r i b u t e I D > t o t a l d e s c u e n t o y c o r t e s i a s i n i m p u e s t o 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 t o t a l d e s c u e n t o y c o r t e s i a s i n i m p u e s t o < / C o l u m n I D > < / S o u r c e > < / K e y C o l u m n > < / K e y C o l u m n s > < / A t t r i b u t e > < A t t r i b u t e > < A t t r i b u t e I D > t o t a l d e s c u e n t o y c o r t e s i a c o n i m p u e s t o 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 t o t a l d e s c u e n t o y c o r t e s i a c o n i m p u e s t o < / C o l u m n I D > < / S o u r c e > < / K e y C o l u m n > < / K e y C o l u m n s > < / A t t r i b u t e > < A t t r i b u t e > < A t t r i b u t e I D > c a r g o 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 c a r g o < / C o l u m n I D > < / S o u r c e > < / K e y C o l u m n > < / K e y C o l u m n s > < / A t t r i b u t e > < A t t r i b u t e > < A t t r i b u t e I D > t o t a l c o n c a r g o 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 t o t a l c o n c a r g o < / C o l u m n I D > < / S o u r c e > < / K e y C o l u m n > < / K e y C o l u m n s > < / A t t r i b u t e > < A t t r i b u t e > < A t t r i b u t e I D > t o t a l c o n p r o p i n a c a r g o 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 t o t a l c o n p r o p i n a c a r g o < / C o l u m n I D > < / S o u r c e > < / K e y C o l u m n > < / K e y C o l u m n s > < / A t t r i b u t e > < A t t r i b u t e > < A t t r i b u t e I D > d e s c u e n t o i m p o r t e 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 d e s c u e n t o i m p o r t e < / C o l u m n I D > < / S o u r c e > < / K e y C o l u m n > < / K e y C o l u m n s > < / A t t r i b u t e > < A t t r i b u t e > < A t t r i b u t e I D > e f e c t i v o 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 e f e c t i v o < / C o l u m n I D > < / S o u r c e > < / K e y C o l u m n > < / K e y C o l u m n s > < / A t t r i b u t e > < A t t r i b u t e > < A t t r i b u t e I D > t a r j e t a 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 t a r j e t a < / C o l u m n I D > < / S o u r c e > < / K e y C o l u m n > < / K e y C o l u m n s > < / A t t r i b u t e > < A t t r i b u t e > < A t t r i b u t e I D > v a l e s 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 v a l e s < / C o l u m n I D > < / S o u r c e > < / K e y C o l u m n > < / K e y C o l u m n s > < / A t t r i b u t e > < A t t r i b u t e > < A t t r i b u t e I D > o t r o s 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 o t r o s < / C o l u m n I D > < / S o u r c e > < / K e y C o l u m n > < / K e y C o l u m n s > < / A t t r i b u t e > < A t t r i b u t e > < A t t r i b u t e I D > p r o p i n a 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 p r o p i n a < / C o l u m n I D > < / S o u r c e > < / K e y C o l u m n > < / K e y C o l u m n s > < / A t t r i b u t e > < A t t r i b u t e > < A t t r i b u t e I D > p r o p i n a t a r j e t a 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 p r o p i n a t a r j e t a < / C o l u m n I D > < / S o u r c e > < / K e y C o l u m n > < / K e y C o l u m n s > < / A t t r i b u t e > < A t t r i b u t e > < A t t r i b u t e I D > t o t a l a l i m e n t o s s i n i m p u e s t o s s i n d e s c u e n t o s 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 t o t a l a l i m e n t o s s i n i m p u e s t o s s i n d e s c u e n t o s < / C o l u m n I D > < / S o u r c e > < / K e y C o l u m n > < / K e y C o l u m n s > < / A t t r i b u t e > < A t t r i b u t e > < A t t r i b u t e I D > t o t a l b e b i d a s s i n i m p u e s t o s s i n d e s c u e n t o s 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 t o t a l b e b i d a s s i n i m p u e s t o s s i n d e s c u e n t o s < / C o l u m n I D > < / S o u r c e > < / K e y C o l u m n > < / K e y C o l u m n s > < / A t t r i b u t e > < A t t r i b u t e > < A t t r i b u t e I D > t o t a l o t r o s s i n i m p u e s t o s s i n d e s c u e n t o s 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 t o t a l o t r o s s i n i m p u e s t o s s i n d e s c u e n t o s < / C o l u m n I D > < / S o u r c e > < / K e y C o l u m n > < / K e y C o l u m n s > < / A t t r i b u t e > < A t t r i b u t e > < A t t r i b u t e I D > c a m p o a d i c i o n a l 1 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 c a m p o a d i c i o n a l 1 < / C o l u m n I D > < / S o u r c e > < / K e y C o l u m n > < / K e y C o l u m n s > < / A t t r i b u t e > < A t t r i b u t e > < A t t r i b u t e I D > i d r e s e r v a c i o n 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 i d r e s e r v a c i o n < / C o l u m n I D > < / S o u r c e > < / K e y C o l u m n > < / K e y C o l u m n s > < / A t t r i b u t e > < A t t r i b u t e > < A t t r i b u t e I D > i d c o m i s i o n i s t a 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 i d c o m i s i o n i s t a < / C o l u m n I D > < / S o u r c e > < / K e y C o l u m n > < / K e y C o l u m n s > < / A t t r i b u t e > < A t t r i b u t e > < A t t r i b u t e I D > i m p o r t e c o m i s i o n 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 i m p o r t e c o m i s i o n < / C o l u m n I D > < / S o u r c e > < / K e y C o l u m n > < / K e y C o l u m n s > < / A t t r i b u t e > < A t t r i b u t e > < A t t r i b u t e I D > c o m i s i o n p a g a d a < / A t t r i b u t e I D > < K e y C o l u m n s > < K e y C o l u m n > < D a t a T y p e > B o o l e a n 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 c o m i s i o n p a g a d a < / C o l u m n I D > < / S o u r c e > < / K e y C o l u m n > < / K e y C o l u m n s > < / A t t r i b u t e > < A t t r i b u t e > < A t t r i b u t e I D > f e c h a p a g o c o m i s i o n 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 f e c h a p a g o c o m i s i o n < / C o l u m n I D > < / S o u r c e > < / K e y C o l u m n > < / K e y C o l u m n s > < / A t t r i b u t e > < A t t r i b u t e > < A t t r i b u t e I D > f o l i o p a g o c o m i s i o n 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 f o l i o p a g o c o m i s i o n < / C o l u m n I D > < / S o u r c e > < / K e y C o l u m n > < / K e y C o l u m n s > < / A t t r i b u t e > < A t t r i b u t e > < A t t r i b u t e I D > t i p o v e n t a r a p i d a 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 t i p o v e n t a r a p i d a < / C o l u m n I D > < / S o u r c e > < / K e y C o l u m n > < / K e y C o l u m n s > < / A t t r i b u t e > < A t t r i b u t e > < A t t r i b u t e I D > c a l l c e n t e r < / A t t r i b u t e I D > < K e y C o l u m n s > < K e y C o l u m n > < D a t a T y p e > B o o l e a n 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 c a l l c e n t e r < / C o l u m n I D > < / S o u r c e > < / K e y C o l u m n > < / K e y C o l u m n s > < / A t t r i b u t e > < A t t r i b u t e > < A t t r i b u t e I D > i d o r d e n c o m p r a 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 i d o r d e n c o m p r a < / C o l u m n I D > < / S o u r c e > < / K e y C o l u m n > < / K e y C o l u m n s > < / A t t r i b u t e > < A t t r i b u t e > < A t t r i b u t e I D > t o t a l s i n d e s c u e n t o 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 t o t a l s i n d e s c u e n t o < / C o l u m n I D > < / S o u r c e > < / K e y C o l u m n > < / K e y C o l u m n s > < / A t t r i b u t e > < A t t r i b u t e > < A t t r i b u t e I D > t o t a l a l i m e n t o s 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 t o t a l a l i m e n t o s < / C o l u m n I D > < / S o u r c e > < / K e y C o l u m n > < / K e y C o l u m n s > < / A t t r i b u t e > < A t t r i b u t e > < A t t r i b u t e I D > t o t a l b e b i d a s 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 t o t a l b e b i d a s < / C o l u m n I D > < / S o u r c e > < / K e y C o l u m n > < / K e y C o l u m n s > < / A t t r i b u t e > < A t t r i b u t e > < A t t r i b u t e I D > t o t a l o t r o s 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 t o t a l o t r o s < / C o l u m n I D > < / S o u r c e > < / K e y C o l u m n > < / K e y C o l u m n s > < / A t t r i b u t e > < A t t r i b u t e > < A t t r i b u t e I D > t o t a l d e s c u e n t o s 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 t o t a l d e s c u e n t o s < / C o l u m n I D > < / S o u r c e > < / K e y C o l u m n > < / K e y C o l u m n s > < / A t t r i b u t e > < A t t r i b u t e > < A t t r i b u t e I D > t o t a l d e s c u e n t o a l i m e n t o s 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 t o t a l d e s c u e n t o a l i m e n t o s < / C o l u m n I D > < / S o u r c e > < / K e y C o l u m n > < / K e y C o l u m n s > < / A t t r i b u t e > < A t t r i b u t e > < A t t r i b u t e I D > t o t a l d e s c u e n t o b e b i d a s 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 t o t a l d e s c u e n t o b e b i d a s < / C o l u m n I D > < / S o u r c e > < / K e y C o l u m n > < / K e y C o l u m n s > < / A t t r i b u t e > < A t t r i b u t e > < A t t r i b u t e I D > t o t a l d e s c u e n t o o t r o s 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 t o t a l d e s c u e n t o o t r o s < / C o l u m n I D > < / S o u r c e > < / K e y C o l u m n > < / K e y C o l u m n s > < / A t t r i b u t e > < A t t r i b u t e > < A t t r i b u t e I D > t o t a l c o r t e s i a s 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 t o t a l c o r t e s i a s < / C o l u m n I D > < / S o u r c e > < / K e y C o l u m n > < / K e y C o l u m n s > < / A t t r i b u t e > < A t t r i b u t e > < A t t r i b u t e I D > t o t a l c o r t e s i a a l i m e n t o s 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 t o t a l c o r t e s i a a l i m e n t o s < / C o l u m n I D > < / S o u r c e > < / K e y C o l u m n > < / K e y C o l u m n s > < / A t t r i b u t e > < A t t r i b u t e > < A t t r i b u t e I D > t o t a l c o r t e s i a b e b i d a s 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 t o t a l c o r t e s i a b e b i d a s < / C o l u m n I D > < / S o u r c e > < / K e y C o l u m n > < / K e y C o l u m n s > < / A t t r i b u t e > < A t t r i b u t e > < A t t r i b u t e I D > t o t a l c o r t e s i a o t r o s 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 t o t a l c o r t e s i a o t r o s < / C o l u m n I D > < / S o u r c e > < / K e y C o l u m n > < / K e y C o l u m n s > < / A t t r i b u t e > < A t t r i b u t e > < A t t r i b u t e I D > t o t a l d e s c u e n t o y c o r t e s i a 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 t o t a l d e s c u e n t o y c o r t e s i a < / C o l u m n I D > < / S o u r c e > < / K e y C o l u m n > < / K e y C o l u m n s > < / A t t r i b u t e > < A t t r i b u t e > < A t t r i b u t e I D > t o t a l a l i m e n t o s s i n d e s c u e n t o s 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 t o t a l a l i m e n t o s s i n d e s c u e n t o s < / C o l u m n I D > < / S o u r c e > < / K e y C o l u m n > < / K e y C o l u m n s > < / A t t r i b u t e > < A t t r i b u t e > < A t t r i b u t e I D > t o t a l b e b i d a s s i n d e s c u e n t o s 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 t o t a l b e b i d a s s i n d e s c u e n t o s < / C o l u m n I D > < / S o u r c e > < / K e y C o l u m n > < / K e y C o l u m n s > < / A t t r i b u t e > < A t t r i b u t e > < A t t r i b u t e I D > t o t a l o t r o s s i n d e s c u e n t o s 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 t o t a l o t r o s s i n d e s c u e n t o s < / C o l u m n I D > < / S o u r c e > < / K e y C o l u m n > < / K e y C o l u m n s > < / A t t r i b u t e > < A t t r i b u t e > < A t t r i b u t e I D > d e s c u e n t o c r i t e r i o 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 d e s c u e n t o c r i t e r i o < / C o l u m n I D > < / S o u r c e > < / K e y C o l u m n > < / K e y C o l u m n s > < / A t t r i b u t e > < A t t r i b u t e > < A t t r i b u t e I D > d e s c u e n t o m o n e d e r o 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 d e s c u e n t o m o n e d e r o < / C o l u m n I D > < / S o u r c e > < / K e y C o l u m n > < / K e y C o l u m n s > < / A t t r i b u t e > < A t t r i b u t e > < A t t r i b u t e I D > i d m e n u c o m e d o r 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 i d m e n u c o m e d o r < / C o l u m n I D > < / S o u r c e > < / K e y C o l u m n > < / K e y C o l u m n s > < / A t t r i b u t e > < A t t r i b u t e > < A t t r i b u t e I D > s u b t o t a l c o n d e s c u e n t o 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 s u b t o t a l c o n d e s c u e n t o < / C o l u m n I D > < / S o u r c e > < / K e y C o l u m n > < / K e y C o l u m n s > < / A t t r i b u t e > < A t t r i b u t e > < A t t r i b u t e I D > c o m i s i o n p a x 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 c o m i s i o n p a x < / C o l u m n I D > < / S o u r c e > < / K e y C o l u m n > < / K e y C o l u m n s > < / A t t r i b u t e > < A t t r i b u t e > < A t t r i b u t e I D > p r o c e s a d o i n t e r f a z < / A t t r i b u t e I D > < K e y C o l u m n s > < K e y C o l u m n > < D a t a T y p e > B o o l e a n 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 p r o c e s a d o i n t e r f a z < / C o l u m n I D > < / S o u r c e > < / K e y C o l u m n > < / K e y C o l u m n s > < / A t t r i b u t e > < A t t r i b u t e > < A t t r i b u t e I D > d o m i c i l i o p r o g r a m a d o < / A t t r i b u t e I D > < K e y C o l u m n s > < K e y C o l u m n > < D a t a T y p e > B o o l e a n 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 d o m i c i l i o p r o g r a m a d o < / C o l u m n I D > < / S o u r c e > < / K e y C o l u m n > < / K e y C o l u m n s > < / A t t r i b u t e > < A t t r i b u t e > < A t t r i b u t e I D > f e c h a d o m i c i l i o p r o g r a m a d o 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 f e c h a d o m i c i l i o p r o g r a m a d o < / C o l u m n I D > < / S o u r c e > < / K e y C o l u m n > < / K e y C o l u m n s > < / A t t r i b u t e > < A t t r i b u t e > < A t t r i b u t e I D > e n v i a d o < / A t t r i b u t e I D > < K e y C o l u m n s > < K e y C o l u m n > < D a t a T y p e > B o o l e a n 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 e n v i a d o < / C o l u m n I D > < / S o u r c e > < / K e y C o l u m n > < / K e y C o l u m n s > < / A t t r i b u t e > < A t t r i b u t e > < A t t r i b u t e I D > n c f 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 n c f < / C o l u m n I D > < / S o u r c e > < / K e y C o l u m n > < / K e y C o l u m n s > < / A t t r i b u t e > < A t t r i b u t e > < A t t r i b u t e I D > n u m e r o c u e n t a 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 n u m e r o c u e n t a < / C o l u m n I D > < / S o u r c e > < / K e y C o l u m n > < / K e y C o l u m n s > < / A t t r i b u t e > < A t t r i b u t e > < A t t r i b u t e I D > c o d i g o _ u n i c o _ a f 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 c o d i g o _ u n i c o _ a f < / C o l u m n I D > < / S o u r c e > < / K e y C o l u m n > < / K e y C o l u m n s > < / A t t r i b u t e > < A t t r i b u t e > < A t t r i b u t e I D > i d f o l i o h u b 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 i d f o l i o h u b < / C o l u m n I D > < / S o u r c e > < / K e y C o l u m n > < / K e y C o l u m n s > < / A t t r i b u t e > < A t t r i b u t e > < A t t r i b u t e I D > e n v i a d o r w < / A t t r i b u t e I D > < K e y C o l u m n s > < K e y C o l u m n > < D a t a T y p e > B o o l e a n 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 e n v i a d o r w < / C o l u m n I D > < / S o u r c e > < / K e y C o l u m n > < / K e y C o l u m n s > < / A t t r i b u t e > < A t t r i b u t e > < A t t r i b u t e I D > u s u a r i o a p e r t u r a 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 u s u a r i o a p e r t u r a < / C o l u m n I D > < / S o u r c e > < / K e y C o l u m n > < / K e y C o l u m n s > < / A t t r i b u t e > < A t t r i b u t e > < A t t r i b u t e I D > t i t u l a r t a r j e t a m o n e d e r o 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 t i t u l a r t a r j e t a m o n e d e r o < / C o l u m n I D > < / S o u r c e > < / K e y C o l u m n > < / K e y C o l u m n s > < / A t t r i b u t e > < A t t r i b u t e > < A t t r i b u t e I D > s a l d o a n t e r i o r m o n e d e r o 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 s a l d o a n t e r i o r m o n e d e r o < / C o l u m n I D > < / S o u r c e > < / K e y C o l u m n > < / K e y C o l u m n s > < / A t t r i b u t e > < A t t r i b u t e > < A t t r i b u t e I D > a u t o r i z a c i o n f o l i o 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 a u t o r i z a c i o n f o l i o < / C o l u m n I D > < / S o u r c e > < / K e y C o l u m n > < / K e y C o l u m n s > < / A t t r i b u t e > < A t t r i b u t e > < A t t r i b u t e I D > f e c h a l i m i t e e m i s i o n 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 f e c h a l i m i t e e m i s i o n < / C o l u m n I D > < / S o u r c e > < / K e y C o l u m n > < / K e y C o l u m n s > < / A t t r i b u t e > < A t t r i b u t e > < A t t r i b u t e I D > t o t a l i m p u e s t o d 1 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 t o t a l i m p u e s t o d 1 < / C o l u m n I D > < / S o u r c e > < / K e y C o l u m n > < / K e y C o l u m n s > < / A t t r i b u t e > < A t t r i b u t e > < A t t r i b u t e I D > t o t a l i m p u e s t o d 2 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 t o t a l i m p u e s t o d 2 < / C o l u m n I D > < / S o u r c e > < / K e y C o l u m n > < / K e y C o l u m n s > < / A t t r i b u t e > < A t t r i b u t e > < A t t r i b u t e I D > t o t a l i m p u e s t o d 3 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 t o t a l i m p u e s t o d 3 < / C o l u m n I D > < / S o u r c e > < / K e y C o l u m n > < / K e y C o l u m n s > < / A t t r i b u t e > < A t t r i b u t e > < A t t r i b u t e I D > i d m o t i v o c a n c e l a 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 i d m o t i v o c a n c e l a < / C o l u m n I D > < / S o u r c e > < / K e y C o l u m n > < / K e y C o l u m n s > < / A t t r i b u t e > < A t t r i b u t e > < A t t r i b u t e I D > s i s t e m a _ e n v i o 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 s i s t e m a _ e n v i o < / C o l u m n I D > < / S o u r c e > < / K e y C o l u m n > < / K e y C o l u m n s > < / A t t r i b u t e > < A t t r i b u t e > < A t t r i b u t e I D > i d f o r m a d e p a g o d e s c u e n t o 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 i d f o r m a d e p a g o d e s c u e n t o < / C o l u m n I D > < / S o u r c e > < / K e y C o l u m n > < / K e y C o l u m n s > < / A t t r i b u t e > < A t t r i b u t e > < A t t r i b u t e I D > t i t u l a r t a r j e t a m o n e d e r o d e s c u e n t o 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 t i t u l a r t a r j e t a m o n e d e r o d e s c u e n t o < / C o l u m n I D > < / S o u r c e > < / K e y C o l u m n > < / K e y C o l u m n s > < / A t t r i b u t e > < A t t r i b u t e > < A t t r i b u t e I D > f o l i o t e m p c h e q u e s 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 f o l i o t e m p c h e q u e s < / C o l u m n I D > < / S o u r c e > < / K e y C o l u m n > < / K e y C o l u m n s > < / A t t r i b u t e > < A t t r i b u t e > < A t t r i b u t e I D > c _ i d d i s p o s i t i v o 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 c _ i d d i s p o s i t i v o < / C o l u m n I D > < / S o u r c e > < / K e y C o l u m n > < / K e y C o l u m n s > < / A t t r i b u t e > < A t t r i b u t e > < A t t r i b u t e I D > s a l e r e s t a u r a n t i d 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 s a l e r e s t a u r a n t i d < / C o l u m n I D > < / S o u r c e > < / K e y C o l u m n > < / K e y C o l u m n s > < / A t t r i b u t e > < A t t r i b u t e > < A t t r i b u t e I D > t i m e m a r k t o c o n f i r m e d 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 t i m e m a r k t o c o n f i r m e d < / C o l u m n I D > < / S o u r c e > < / K e y C o l u m n > < / K e y C o l u m n s > < / A t t r i b u t e > < A t t r i b u t e > < A t t r i b u t e I D > t i m e m a r k t o d e l i v e r y 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 t i m e m a r k t o d e l i v e r y < / C o l u m n I D > < / S o u r c e > < / K e y C o l u m n > < / K e y C o l u m n s > < / A t t r i b u t e > < A t t r i b u t e > < A t t r i b u t e I D > t i m e m a r k t o d e l i v e r y a r r i v e 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 t i m e m a r k t o d e l i v e r y a r r i v e < / C o l u m n I D > < / S o u r c e > < / K e y C o l u m n > < / K e y C o l u m n s > < / A t t r i b u t e > < A t t r i b u t e > < A t t r i b u t e I D > e s a l e s t a t u s 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 e s a l e s t a t u s < / C o l u m n I D > < / S o u r c e > < / K e y C o l u m n > < / K e y C o l u m n s > < / A t t r i b u t e > < A t t r i b u t e > < A t t r i b u t e I D > s t a t u s s r 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 s t a t u s s r < / C o l u m n I D > < / S o u r c e > < / K e y C o l u m n > < / K e y C o l u m n s > < / A t t r i b u t e > < A t t r i b u t e > < A t t r i b u t e I D > p a y m e n t r e f e r e n c e 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 p a y m e n t r e f e r e n c e < / C o l u m n I D > < / S o u r c e > < / K e y C o l u m n > < / K e y C o l u m n s > < / A t t r i b u t e > < A t t r i b u t e > < A t t r i b u t e I D > d e l i v e r y c h a r g e 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 d e l i v e r y c h a r g e < / C o l u m n I D > < / S o u r c e > < / K e y C o l u m n > < / K e y C o l u m n s > < / A t t r i b u t e > < A t t r i b u t e > < A t t r i b u t e I D > c o m a n d a i m p r e s a < / A t t r i b u t e I D > < K e y C o l u m n s > < K e y C o l u m n > < D a t a T y p e > B o o l e a n 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 c o m a n d a i m p r e s a < / C o l u m n I D > < / S o u r c e > < / K e y C o l u m n > < / K e y C o l u m n s > < / A t t r i b u t e > < A t t r i b u t e > < A t t r i b u t e I D > f o o d o r d e r 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 f o o d o r d e r < / C o l u m n I D > < / S o u r c e > < / K e y C o l u m n > < / K e y C o l u m n s > < / A t t r i b u t e > < A t t r i b u t e > < A t t r i b u t e I D > c a s h p a y m e n t w i t h 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 c a s h p a y m e n t w i t h < / C o l u m n I D > < / S o u r c e > < / K e y C o l u m n > < / K e y C o l u m n s > < / A t t r i b u t e > < A t t r i b u t e > < A t t r i b u t e I D > s u r v e y c o d e 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 s u r v e y c o d e < / C o l u m n I D > < / S o u r c e > < / K e y C o l u m n > < / K e y C o l u m n s > < / A t t r i b u t e > < A t t r i b u t e > < A t t r i b u t e I D > i n t e n t o e n v i o a f 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 i n t e n t o e n v i o a f < / C o l u m n I D > < / S o u r c e > < / K e y C o l u m n > < / K e y C o l u m n s > < / A t t r i b u t e > < A t t r i b u t e > < A t t r i b u t e I D > p a y m e n t m e t h o d _ i d 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 p a y m e n t m e t h o d _ i d < / C o l u m n I D > < / S o u r c e > < / K e y C o l u m n > < / K e y C o l u m n s > < / A t t r i b u t e > < A t t r i b u t e > < A t t r i b u t e I D > t k c _ t o k e n 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 t k c _ t o k e n < / C o l u m n I D > < / S o u r c e > < / K e y C o l u m n > < / K e y C o l u m n s > < / A t t r i b u t e > < A t t r i b u t e > < A t t r i b u t e I D > t k c _ t r a n s a c t i o n 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 t k c _ t r a n s a c t i o n < / C o l u m n I D > < / S o u r c e > < / K e y C o l u m n > < / K e y C o l u m n s > < / A t t r i b u t e > < A t t r i b u t e > < A t t r i b u t e I D > t k c _ a u t h o r i z a t i o n 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 t k c _ a u t h o r i z a t i o n < / C o l u m n I D > < / S o u r c e > < / K e y C o l u m n > < / K e y C o l u m n s > < / A t t r i b u t e > < A t t r i b u t e > < A t t r i b u t e I D > t k c _ c u p o n 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 t k c _ c u p o n < / C o l u m n I D > < / S o u r c e > < / K e y C o l u m n > < / K e y C o l u m n s > < / A t t r i b u t e > < A t t r i b u t e > < A t t r i b u t e I D > t k c _ e x p i r a t i o n d a t e 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 t k c _ e x p i r a t i o n d a t e < / C o l u m n I D > < / S o u r c e > < / K e y C o l u m n > < / K e y C o l u m n s > < / A t t r i b u t e > < A t t r i b u t e > < A t t r i b u t e I D > t k c _ r e c o m p e n s a 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 t k c _ r e c o m p e n s a < / C o l u m n I D > < / S o u r c e > < / K e y C o l u m n > < / K e y C o l u m n s > < / A t t r i b u t e > < A t t r i b u t e > < A t t r i b u t e I D > C a l c u l a t e d C o l u m n   1 < / A t t r i b u t e I D > < K e y C o l u m n s > < K e y C o l u m n > < D a t a T y p e > E m p t y < / D a t a T y p e > < S o u r c e   x s i : t y p e = " d d l 2 0 0 _ 2 0 0 : E x p r e s s i o n B i n d i n g " > < E x p r e s s i o n > < / E x p r e s s i o n > < / S o u r c e > < / K e y C o l u m n > < / K e y C o l u m n s > < / A t t r i b u t e > < A t t r i b u t e > < A t t r i b u t e I D > C a l c u l a t e d C o l u m n   2 < / A t t r i b u t e I D > < K e y C o l u m n s > < K e y C o l u m n > < D a t a T y p e > E m p t y < / D a t a T y p e > < S o u r c e   x s i : t y p e = " d d l 2 0 0 _ 2 0 0 : E x p r e s s i o n B i n d i n g " > < E x p r e s s i o n > < / E x p r e s s i o n > < / S o u r c e > < / K e y C o l u m n > < / K e y C o l u m n s > < / A t t r i b u t e > < A t t r i b u t e > < A t t r i b u t e I D > C a l c u l a t e d C o l u m n   3 < / A t t r i b u t e I D > < K e y C o l u m n s > < K e y C o l u m n > < D a t a T y p e > E m p t y < / D a t a T y p e > < S o u r c e   x s i : t y p e = " d d l 2 0 0 _ 2 0 0 : E x p r e s s i o n B i n d i n g " > < E x p r e s s i o n > < / E x p r e s s i o n > < / S o u r c e > < / K e y C o l u m n > < / K e y C o l u m n s > < / A t t r i b u t e > < A t t r i b u t e > < A t t r i b u t e I D > C a l c u l a t e d C o l u m n   4 < / A t t r i b u t e I D > < K e y C o l u m n s > < K e y C o l u m n > < D a t a T y p e > E m p t y < / D a t a T y p e > < S o u r c e   x s i : t y p e = " d d l 2 0 0 _ 2 0 0 : E x p r e s s i o n B i n d i n g " > < E x p r e s s i o n > < / E x p r e s s i o n > < / S o u r c e > < / K e y C o l u m n > < / K e y C o l u m n s > < / A t t r i b u t e > < / A t t r i b u t e s > < d d l 2 0 0 _ 2 0 0 : S h a r e D i m e n s i o n S t o r a g e > S h a r e d < / d d l 2 0 0 _ 2 0 0 : S h a r e D i m e n s i o n S t o r a g e > < / D i m e n s i o n > < / D i m e n s i o n s > < P a r t i t i o n s > < P a r t i t i o n > < I D > c h e q u e s _ 7 7 8 6 b 6 3 f - 9 c a d - 4 4 2 2 - 9 1 5 5 - a 9 d e 6 2 0 b 8 e d 9 < / I D > < N a m e > c h e q u e s < / N a m e > < A n n o t a t i o n s > < A n n o t a t i o n > < N a m e > I s Q u e r y E d i t o r U s e d < / N a m e > < V a l u e > F a l s e < / V a l u e > < / A n n o t a t i o n > < A n n o t a t i o n > < N a m e > Q u e r y E d i t o r S e r i a l i z a t i o n < / N a m e > < / A n n o t a t i o n > < A n n o t a t i o n > < N a m e > T a b l e W i d g e t S e r i a l i z a t i o n < / N a m e > < / A n n o t a t i o n > < / A n n o t a t i o n s > < S o u r c e   x s i : t y p e = " Q u e r y B i n d i n g " > < D a t a S o u r c e I D > e 3 5 0 b f b 6 - a 8 9 e - 4 b 6 6 - b a f 2 - 3 a 3 c 4 8 0 0 3 3 2 c < / D a t a S o u r c e I D > < Q u e r y D e f i n i t i o n > S E L E C T   [ c h e q u e s $ ] . *       F R O M   [ c h e q u e s $ ] < / Q u e r y D e f i n i t i o n > < / S o u r c e > < S t o r a g e M o d e   v a l u e n s = " d d l 2 0 0 _ 2 0 0 " > I n M e m o r y < / S t o r a g e M o d e > < P r o c e s s i n g M o d e > R e g u l a r < / P r o c e s s i n g M o d e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P a r t i t i o n > < / P a r t i t i o n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M e a s u r e G r o u p > < M e a s u r e G r o u p > < I D > c h e q u e s d e t _ b 2 d 3 9 7 d 3 - 2 5 c 1 - 4 4 4 e - 8 5 9 c - 8 0 b 5 e c 4 a 7 5 b c < / I D > < N a m e > c h e q u e s d e t < / N a m e > < M e a s u r e s > < M e a s u r e > < I D > c h e q u e s d e t _ b 2 d 3 9 7 d 3 - 2 5 c 1 - 4 4 4 e - 8 5 9 c - 8 0 b 5 e c 4 a 7 5 b c < / I D > < N a m e > _ R e c u e n t o   c h e q u e s d e t < / N a m e > < A g g r e g a t e F u n c t i o n > C o u n t < / A g g r e g a t e F u n c t i o n > < D a t a T y p e > B i g I n t < / D a t a T y p e > < S o u r c e > < D a t a T y p e > B i g I n t < / D a t a T y p e > < D a t a S i z e > 8 < / D a t a S i z e > < S o u r c e   x s i : t y p e = " R o w B i n d i n g " > < T a b l e I D > c h e q u e s d e t _ b 2 d 3 9 7 d 3 - 2 5 c 1 - 4 4 4 e - 8 5 9 c - 8 0 b 5 e c 4 a 7 5 b c < / T a b l e I D > < / S o u r c e > < / S o u r c e > < V i s i b l e > f a l s e < / V i s i b l e > < / M e a s u r e > < / M e a s u r e s > < S t o r a g e M o d e   v a l u e n s = " d d l 2 0 0 _ 2 0 0 " > I n M e m o r y < / S t o r a g e M o d e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P r o c e s s i n g M o d e > R e g u l a r < / P r o c e s s i n g M o d e > < D i m e n s i o n s > < D i m e n s i o n   x s i : t y p e = " D e g e n e r a t e M e a s u r e G r o u p D i m e n s i o n " > < C u b e D i m e n s i o n I D > c h e q u e s d e t _ b 2 d 3 9 7 d 3 - 2 5 c 1 - 4 4 4 e - 8 5 9 c - 8 0 b 5 e c 4 a 7 5 b c < / C u b e D i m e n s i o n I D > < A t t r i b u t e s > < A t t r i b u t e > < A t t r i b u t e I D > R o w N u m b e r < / A t t r i b u t e I D > < K e y C o l u m n s > < K e y C o l u m n > < D a t a T y p e > I n t e g e r < / D a t a T y p e > < S o u r c e   x s i : t y p e = " C o l u m n B i n d i n g " > < T a b l e I D > c h e q u e s d e t < / T a b l e I D > < C o l u m n I D > R o w N u m b e r < / C o l u m n I D > < / S o u r c e > < / K e y C o l u m n > < / K e y C o l u m n s > < T y p e > G r a n u l a r i t y < / T y p e > < / A t t r i b u t e > < A t t r i b u t e > < A t t r i b u t e I D > f o l i o d e t 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 c h e q u e s d e t _ b 2 d 3 9 7 d 3 - 2 5 c 1 - 4 4 4 e - 8 5 9 c - 8 0 b 5 e c 4 a 7 5 b c < / T a b l e I D > < C o l u m n I D > f o l i o d e t < / C o l u m n I D > < / S o u r c e > < / K e y C o l u m n > < / K e y C o l u m n s > < / A t t r i b u t e > < A t t r i b u t e > < A t t r i b u t e I D > m o v i m i e n t o 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 c h e q u e s d e t _ b 2 d 3 9 7 d 3 - 2 5 c 1 - 4 4 4 e - 8 5 9 c - 8 0 b 5 e c 4 a 7 5 b c < / T a b l e I D > < C o l u m n I D > m o v i m i e n t o < / C o l u m n I D > < / S o u r c e > < / K e y C o l u m n > < / K e y C o l u m n s > < / A t t r i b u t e > < A t t r i b u t e > < A t t r i b u t e I D > c o m a n d a 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 c h e q u e s d e t _ b 2 d 3 9 7 d 3 - 2 5 c 1 - 4 4 4 e - 8 5 9 c - 8 0 b 5 e c 4 a 7 5 b c < / T a b l e I D > < C o l u m n I D > c o m a n d a < / C o l u m n I D > < / S o u r c e > < / K e y C o l u m n > < / K e y C o l u m n s > < / A t t r i b u t e > < A t t r i b u t e > < A t t r i b u t e I D > c a n t i d a d 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 c h e q u e s d e t _ b 2 d 3 9 7 d 3 - 2 5 c 1 - 4 4 4 e - 8 5 9 c - 8 0 b 5 e c 4 a 7 5 b c < / T a b l e I D > < C o l u m n I D > c a n t i d a d < / C o l u m n I D > < / S o u r c e > < / K e y C o l u m n > < / K e y C o l u m n s > < / A t t r i b u t e > < A t t r i b u t e > < A t t r i b u t e I D > i d p r o d u c t o 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 c h e q u e s d e t _ b 2 d 3 9 7 d 3 - 2 5 c 1 - 4 4 4 e - 8 5 9 c - 8 0 b 5 e c 4 a 7 5 b c < / T a b l e I D > < C o l u m n I D > i d p r o d u c t o < / C o l u m n I D > < / S o u r c e > < / K e y C o l u m n > < / K e y C o l u m n s > < / A t t r i b u t e > < A t t r i b u t e > < A t t r i b u t e I D > d e s c u e n t o 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 c h e q u e s d e t _ b 2 d 3 9 7 d 3 - 2 5 c 1 - 4 4 4 e - 8 5 9 c - 8 0 b 5 e c 4 a 7 5 b c < / T a b l e I D > < C o l u m n I D > d e s c u e n t o < / C o l u m n I D > < / S o u r c e > < / K e y C o l u m n > < / K e y C o l u m n s > < / A t t r i b u t e > < A t t r i b u t e > < A t t r i b u t e I D > p r e c i o 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 c h e q u e s d e t _ b 2 d 3 9 7 d 3 - 2 5 c 1 - 4 4 4 e - 8 5 9 c - 8 0 b 5 e c 4 a 7 5 b c < / T a b l e I D > < C o l u m n I D > p r e c i o < / C o l u m n I D > < / S o u r c e > < / K e y C o l u m n > < / K e y C o l u m n s > < / A t t r i b u t e > < A t t r i b u t e > < A t t r i b u t e I D > i m p u e s t o 1 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 c h e q u e s d e t _ b 2 d 3 9 7 d 3 - 2 5 c 1 - 4 4 4 e - 8 5 9 c - 8 0 b 5 e c 4 a 7 5 b c < / T a b l e I D > < C o l u m n I D > i m p u e s t o 1 < / C o l u m n I D > < / S o u r c e > < / K e y C o l u m n > < / K e y C o l u m n s > < / A t t r i b u t e > < A t t r i b u t e > < A t t r i b u t e I D > i m p u e s t o 2 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 c h e q u e s d e t _ b 2 d 3 9 7 d 3 - 2 5 c 1 - 4 4 4 e - 8 5 9 c - 8 0 b 5 e c 4 a 7 5 b c < / T a b l e I D > < C o l u m n I D > i m p u e s t o 2 < / C o l u m n I D > < / S o u r c e > < / K e y C o l u m n > < / K e y C o l u m n s > < / A t t r i b u t e > < A t t r i b u t e > < A t t r i b u t e I D > i m p u e s t o 3 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 c h e q u e s d e t _ b 2 d 3 9 7 d 3 - 2 5 c 1 - 4 4 4 e - 8 5 9 c - 8 0 b 5 e c 4 a 7 5 b c < / T a b l e I D > < C o l u m n I D > i m p u e s t o 3 < / C o l u m n I D > < / S o u r c e > < / K e y C o l u m n > < / K e y C o l u m n s > < / A t t r i b u t e > < A t t r i b u t e > < A t t r i b u t e I D > p r e c i o s i n i m p u e s t o s 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 c h e q u e s d e t _ b 2 d 3 9 7 d 3 - 2 5 c 1 - 4 4 4 e - 8 5 9 c - 8 0 b 5 e c 4 a 7 5 b c < / T a b l e I D > < C o l u m n I D > p r e c i o s i n i m p u e s t o s < / C o l u m n I D > < / S o u r c e > < / K e y C o l u m n > < / K e y C o l u m n s > < / A t t r i b u t e > < A t t r i b u t e > < A t t r i b u t e I D > t i e m p o 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 c h e q u e s d e t _ b 2 d 3 9 7 d 3 - 2 5 c 1 - 4 4 4 e - 8 5 9 c - 8 0 b 5 e c 4 a 7 5 b c < / T a b l e I D > < C o l u m n I D > t i e m p o < / C o l u m n I D > < / S o u r c e > < / K e y C o l u m n > < / K e y C o l u m n s > < / A t t r i b u t e > < A t t r i b u t e > < A t t r i b u t e I D > h o r a < / A t t r i b u t e I D > < K e y C o l u m n s > < K e y C o l u m n > < D a t a T y p e > D a t e 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 c h e q u e s d e t _ b 2 d 3 9 7 d 3 - 2 5 c 1 - 4 4 4 e - 8 5 9 c - 8 0 b 5 e c 4 a 7 5 b c < / T a b l e I D > < C o l u m n I D > h o r a < / C o l u m n I D > < / S o u r c e > < / K e y C o l u m n > < / K e y C o l u m n s > < / A t t r i b u t e > < A t t r i b u t e > < A t t r i b u t e I D > m o d i f i c a d o r < / A t t r i b u t e I D > < K e y C o l u m n s > < K e y C o l u m n > < D a t a T y p e > B o o l e a n 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 c h e q u e s d e t _ b 2 d 3 9 7 d 3 - 2 5 c 1 - 4 4 4 e - 8 5 9 c - 8 0 b 5 e c 4 a 7 5 b c < / T a b l e I D > < C o l u m n I D > m o d i f i c a d o r < / C o l u m n I D > < / S o u r c e > < / K e y C o l u m n > < / K e y C o l u m n s > < / A t t r i b u t e > < A t t r i b u t e > < A t t r i b u t e I D > m i t a d 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 c h e q u e s d e t _ b 2 d 3 9 7 d 3 - 2 5 c 1 - 4 4 4 e - 8 5 9 c - 8 0 b 5 e c 4 a 7 5 b c < / T a b l e I D > < C o l u m n I D > m i t a d < / C o l u m n I D > < / S o u r c e > < / K e y C o l u m n > < / K e y C o l u m n s > < / A t t r i b u t e > < A t t r i b u t e > < A t t r i b u t e I D > c o m e n t a r i o 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 c h e q u e s d e t _ b 2 d 3 9 7 d 3 - 2 5 c 1 - 4 4 4 e - 8 5 9 c - 8 0 b 5 e c 4 a 7 5 b c < / T a b l e I D > < C o l u m n I D > c o m e n t a r i o < / C o l u m n I D > < / S o u r c e > < / K e y C o l u m n > < / K e y C o l u m n s > < / A t t r i b u t e > < A t t r i b u t e > < A t t r i b u t e I D > i d e s t a c i o n 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 c h e q u e s d e t _ b 2 d 3 9 7 d 3 - 2 5 c 1 - 4 4 4 e - 8 5 9 c - 8 0 b 5 e c 4 a 7 5 b c < / T a b l e I D > < C o l u m n I D > i d e s t a c i o n < / C o l u m n I D > < / S o u r c e > < / K e y C o l u m n > < / K e y C o l u m n s > < / A t t r i b u t e > < A t t r i b u t e > < A t t r i b u t e I D > u s u a r i o d e s c u e n t o 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 c h e q u e s d e t _ b 2 d 3 9 7 d 3 - 2 5 c 1 - 4 4 4 e - 8 5 9 c - 8 0 b 5 e c 4 a 7 5 b c < / T a b l e I D > < C o l u m n I D > u s u a r i o d e s c u e n t o < / C o l u m n I D > < / S o u r c e > < / K e y C o l u m n > < / K e y C o l u m n s > < / A t t r i b u t e > < A t t r i b u t e > < A t t r i b u t e I D > c o m e n t a r i o d e s c u e n t o 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 c h e q u e s d e t _ b 2 d 3 9 7 d 3 - 2 5 c 1 - 4 4 4 e - 8 5 9 c - 8 0 b 5 e c 4 a 7 5 b c < / T a b l e I D > < C o l u m n I D > c o m e n t a r i o d e s c u e n t o < / C o l u m n I D > < / S o u r c e > < / K e y C o l u m n > < / K e y C o l u m n s > < / A t t r i b u t e > < A t t r i b u t e > < A t t r i b u t e I D > i d t i p o d e s c u e n t o 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 c h e q u e s d e t _ b 2 d 3 9 7 d 3 - 2 5 c 1 - 4 4 4 e - 8 5 9 c - 8 0 b 5 e c 4 a 7 5 b c < / T a b l e I D > < C o l u m n I D > i d t i p o d e s c u e n t o < / C o l u m n I D > < / S o u r c e > < / K e y C o l u m n > < / K e y C o l u m n s > < / A t t r i b u t e > < A t t r i b u t e > < A t t r i b u t e I D > h o r a p r o d u c c i o n 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 c h e q u e s d e t _ b 2 d 3 9 7 d 3 - 2 5 c 1 - 4 4 4 e - 8 5 9 c - 8 0 b 5 e c 4 a 7 5 b c < / T a b l e I D > < C o l u m n I D > h o r a p r o d u c c i o n < / C o l u m n I D > < / S o u r c e > < / K e y C o l u m n > < / K e y C o l u m n s > < / A t t r i b u t e > < A t t r i b u t e > < A t t r i b u t e I D > i d p r o d u c t o c o m p u e s t o 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 c h e q u e s d e t _ b 2 d 3 9 7 d 3 - 2 5 c 1 - 4 4 4 e - 8 5 9 c - 8 0 b 5 e c 4 a 7 5 b c < / T a b l e I D > < C o l u m n I D > i d p r o d u c t o c o m p u e s t o < / C o l u m n I D > < / S o u r c e > < / K e y C o l u m n > < / K e y C o l u m n s > < / A t t r i b u t e > < A t t r i b u t e > < A t t r i b u t e I D > p r o d u c t o c o m p u e s t o p r i n c i p a l < / A t t r i b u t e I D > < K e y C o l u m n s > < K e y C o l u m n > < D a t a T y p e > B o o l e a n 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 c h e q u e s d e t _ b 2 d 3 9 7 d 3 - 2 5 c 1 - 4 4 4 e - 8 5 9 c - 8 0 b 5 e c 4 a 7 5 b c < / T a b l e I D > < C o l u m n I D > p r o d u c t o c o m p u e s t o p r i n c i p a l < / C o l u m n I D > < / S o u r c e > < / K e y C o l u m n > < / K e y C o l u m n s > < / A t t r i b u t e > < A t t r i b u t e > < A t t r i b u t e I D > p r e c i o c a t a l o g o 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 c h e q u e s d e t _ b 2 d 3 9 7 d 3 - 2 5 c 1 - 4 4 4 e - 8 5 9 c - 8 0 b 5 e c 4 a 7 5 b c < / T a b l e I D > < C o l u m n I D > p r e c i o c a t a l o g o < / C o l u m n I D > < / S o u r c e > < / K e y C o l u m n > < / K e y C o l u m n s > < / A t t r i b u t e > < A t t r i b u t e > < A t t r i b u t e I D > m a r c a r < / A t t r i b u t e I D > < K e y C o l u m n s > < K e y C o l u m n > < D a t a T y p e > B o o l e a n 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 c h e q u e s d e t _ b 2 d 3 9 7 d 3 - 2 5 c 1 - 4 4 4 e - 8 5 9 c - 8 0 b 5 e c 4 a 7 5 b c < / T a b l e I D > < C o l u m n I D > m a r c a r < / C o l u m n I D > < / S o u r c e > < / K e y C o l u m n > < / K e y C o l u m n s > < / A t t r i b u t e > < A t t r i b u t e > < A t t r i b u t e I D > i d m e s e r o p r o d u c t o 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 c h e q u e s d e t _ b 2 d 3 9 7 d 3 - 2 5 c 1 - 4 4 4 e - 8 5 9 c - 8 0 b 5 e c 4 a 7 5 b c < / T a b l e I D > < C o l u m n I D > i d m e s e r o p r o d u c t o < / C o l u m n I D > < / S o u r c e > < / K e y C o l u m n > < / K e y C o l u m n s > < / A t t r i b u t e > < A t t r i b u t e > < A t t r i b u t e I D > p r i o r i d a d p r o d u c c i o n 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 c h e q u e s d e t _ b 2 d 3 9 7 d 3 - 2 5 c 1 - 4 4 4 e - 8 5 9 c - 8 0 b 5 e c 4 a 7 5 b c < / T a b l e I D > < C o l u m n I D > p r i o r i d a d p r o d u c c i o n < / C o l u m n I D > < / S o u r c e > < / K e y C o l u m n > < / K e y C o l u m n s > < / A t t r i b u t e > < A t t r i b u t e > < A t t r i b u t e I D > e s t a t u s p a t i n 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 c h e q u e s d e t _ b 2 d 3 9 7 d 3 - 2 5 c 1 - 4 4 4 e - 8 5 9 c - 8 0 b 5 e c 4 a 7 5 b c < / T a b l e I D > < C o l u m n I D > e s t a t u s p a t i n < / C o l u m n I D > < / S o u r c e > < / K e y C o l u m n > < / K e y C o l u m n s > < / A t t r i b u t e > < A t t r i b u t e > < A t t r i b u t e I D > i d c o r t e s i a 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 c h e q u e s d e t _ b 2 d 3 9 7 d 3 - 2 5 c 1 - 4 4 4 e - 8 5 9 c - 8 0 b 5 e c 4 a 7 5 b c < / T a b l e I D > < C o l u m n I D > i d c o r t e s i a < / C o l u m n I D > < / S o u r c e > < / K e y C o l u m n > < / K e y C o l u m n s > < / A t t r i b u t e > < A t t r i b u t e > < A t t r i b u t e I D > n u m e r o t a r j e t a 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 c h e q u e s d e t _ b 2 d 3 9 7 d 3 - 2 5 c 1 - 4 4 4 e - 8 5 9 c - 8 0 b 5 e c 4 a 7 5 b c < / T a b l e I D > < C o l u m n I D > n u m e r o t a r j e t a < / C o l u m n I D > < / S o u r c e > < / K e y C o l u m n > < / K e y C o l u m n s > < / A t t r i b u t e > < A t t r i b u t e > < A t t r i b u t e I D > e s t a d o m o n i t o r 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 c h e q u e s d e t _ b 2 d 3 9 7 d 3 - 2 5 c 1 - 4 4 4 e - 8 5 9 c - 8 0 b 5 e c 4 a 7 5 b c < / T a b l e I D > < C o l u m n I D > e s t a d o m o n i t o r < / C o l u m n I D > < / S o u r c e > < / K e y C o l u m n > < / K e y C o l u m n s > < / A t t r i b u t e > < A t t r i b u t e > < A t t r i b u t e I D > l l a v e m o v t o 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 c h e q u e s d e t _ b 2 d 3 9 7 d 3 - 2 5 c 1 - 4 4 4 e - 8 5 9 c - 8 0 b 5 e c 4 a 7 5 b c < / T a b l e I D > < C o l u m n I D > l l a v e m o v t o < / C o l u m n I D > < / S o u r c e > < / K e y C o l u m n > < / K e y C o l u m n s > < / A t t r i b u t e > < A t t r i b u t e > < A t t r i b u t e I D > h o r a m e s e r o f i n a l i z a d o 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 c h e q u e s d e t _ b 2 d 3 9 7 d 3 - 2 5 c 1 - 4 4 4 e - 8 5 9 c - 8 0 b 5 e c 4 a 7 5 b c < / T a b l e I D > < C o l u m n I D > h o r a m e s e r o f i n a l i z a d o < / C o l u m n I D > < / S o u r c e > < / K e y C o l u m n > < / K e y C o l u m n s > < / A t t r i b u t e > < A t t r i b u t e > < A t t r i b u t e I D > m e s e r o f i n a l i z a d o 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 c h e q u e s d e t _ b 2 d 3 9 7 d 3 - 2 5 c 1 - 4 4 4 e - 8 5 9 c - 8 0 b 5 e c 4 a 7 5 b c < / T a b l e I D > < C o l u m n I D > m e s e r o f i n a l i z a d o < / C o l u m n I D > < / S o u r c e > < / K e y C o l u m n > < / K e y C o l u m n s > < / A t t r i b u t e > < A t t r i b u t e > < A t t r i b u t e I D > s i s t e m a _ e n v i o 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 c h e q u e s d e t _ b 2 d 3 9 7 d 3 - 2 5 c 1 - 4 4 4 e - 8 5 9 c - 8 0 b 5 e c 4 a 7 5 b c < / T a b l e I D > < C o l u m n I D > s i s t e m a _ e n v i o < / C o l u m n I D > < / S o u r c e > < / K e y C o l u m n > < / K e y C o l u m n s > < / A t t r i b u t e > < A t t r i b u t e > < A t t r i b u t e I D > i d t u r n o _ c i e r r e 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 c h e q u e s d e t _ b 2 d 3 9 7 d 3 - 2 5 c 1 - 4 4 4 e - 8 5 9 c - 8 0 b 5 e c 4 a 7 5 b c < / T a b l e I D > < C o l u m n I D > i d t u r n o _ c i e r r e < / C o l u m n I D > < / S o u r c e > < / K e y C o l u m n > < / K e y C o l u m n s > < / A t t r i b u t e > < A t t r i b u t e > < A t t r i b u t e I D > p r o c e s a d o < / A t t r i b u t e I D > < K e y C o l u m n s > < K e y C o l u m n > < D a t a T y p e > B o o l e a n 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 c h e q u e s d e t _ b 2 d 3 9 7 d 3 - 2 5 c 1 - 4 4 4 e - 8 5 9 c - 8 0 b 5 e c 4 a 7 5 b c < / T a b l e I D > < C o l u m n I D > p r o c e s a d o < / C o l u m n I D > < / S o u r c e > < / K e y C o l u m n > < / K e y C o l u m n s > < / A t t r i b u t e > < A t t r i b u t e > < A t t r i b u t e I D > p r o m o v o l u m e n < / A t t r i b u t e I D > < K e y C o l u m n s > < K e y C o l u m n > < D a t a T y p e > B o o l e a n 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 c h e q u e s d e t _ b 2 d 3 9 7 d 3 - 2 5 c 1 - 4 4 4 e - 8 5 9 c - 8 0 b 5 e c 4 a 7 5 b c < / T a b l e I D > < C o l u m n I D > p r o m o v o l u m e n < / C o l u m n I D > < / S o u r c e > < / K e y C o l u m n > < / K e y C o l u m n s > < / A t t r i b u t e > < A t t r i b u t e > < A t t r i b u t e I D > i d d i s p o s i t i v o 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 c h e q u e s d e t _ b 2 d 3 9 7 d 3 - 2 5 c 1 - 4 4 4 e - 8 5 9 c - 8 0 b 5 e c 4 a 7 5 b c < / T a b l e I D > < C o l u m n I D > i d d i s p o s i t i v o < / C o l u m n I D > < / S o u r c e > < / K e y C o l u m n > < / K e y C o l u m n s > < / A t t r i b u t e > < A t t r i b u t e > < A t t r i b u t e I D > p r o d u c t s y n c i d s r 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 c h e q u e s d e t _ b 2 d 3 9 7 d 3 - 2 5 c 1 - 4 4 4 e - 8 5 9 c - 8 0 b 5 e c 4 a 7 5 b c < / T a b l e I D > < C o l u m n I D > p r o d u c t s y n c i d s r < / C o l u m n I D > < / S o u r c e > < / K e y C o l u m n > < / K e y C o l u m n s > < / A t t r i b u t e > < A t t r i b u t e > < A t t r i b u t e I D > s u b t o t a l s r x 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 c h e q u e s d e t _ b 2 d 3 9 7 d 3 - 2 5 c 1 - 4 4 4 e - 8 5 9 c - 8 0 b 5 e c 4 a 7 5 b c < / T a b l e I D > < C o l u m n I D > s u b t o t a l s r x < / C o l u m n I D > < / S o u r c e > < / K e y C o l u m n > < / K e y C o l u m n s > < / A t t r i b u t e > < A t t r i b u t e > < A t t r i b u t e I D > t o t a l s r x 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 c h e q u e s d e t _ b 2 d 3 9 7 d 3 - 2 5 c 1 - 4 4 4 e - 8 5 9 c - 8 0 b 5 e c 4 a 7 5 b c < / T a b l e I D > < C o l u m n I D > t o t a l s r x < / C o l u m n I D > < / S o u r c e > < / K e y C o l u m n > < / K e y C o l u m n s > < / A t t r i b u t e > < A t t r i b u t e > < A t t r i b u t e I D > i d m o v t o b i l l a r 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 c h e q u e s d e t _ b 2 d 3 9 7 d 3 - 2 5 c 1 - 4 4 4 e - 8 5 9 c - 8 0 b 5 e c 4 a 7 5 b c < / T a b l e I D > < C o l u m n I D > i d m o v t o b i l l a r < / C o l u m n I D > < / S o u r c e > < / K e y C o l u m n > < / K e y C o l u m n s > < / A t t r i b u t e > < A t t r i b u t e > < A t t r i b u t e I D > t i p o c a m b i o 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 c h e q u e s d e t _ b 2 d 3 9 7 d 3 - 2 5 c 1 - 4 4 4 e - 8 5 9 c - 8 0 b 5 e c 4 a 7 5 b c < / T a b l e I D > < C o l u m n I D > t i p o c a m b i o < / C o l u m n I D > < / S o u r c e > < / K e y C o l u m n > < / K e y C o l u m n s > < / A t t r i b u t e > < / A t t r i b u t e s > < d d l 2 0 0 _ 2 0 0 : S h a r e D i m e n s i o n S t o r a g e > S h a r e d < / d d l 2 0 0 _ 2 0 0 : S h a r e D i m e n s i o n S t o r a g e > < / D i m e n s i o n > < D i m e n s i o n   x s i : t y p e = " R e f e r e n c e M e a s u r e G r o u p D i m e n s i o n " > < C u b e D i m e n s i o n I D > c h e q u e s _ 7 7 8 6 b 6 3 f - 9 c a d - 4 4 2 2 - 9 1 5 5 - a 9 d e 6 2 0 b 8 e d 9 < / C u b e D i m e n s i o n I D > < A t t r i b u t e s > < A t t r i b u t e > < A t t r i b u t e I D > R o w N u m b e r < / A t t r i b u t e I D > < K e y C o l u m n s > < K e y C o l u m n > < D a t a T y p e > I n t e g e r < / D a t a T y p e > < D a t a S i z e > 4 < / D a t a S i z e > < N u l l P r o c e s s i n g > E r r o r < / N u l l P r o c e s s i n g > < S o u r c e   x s i : t y p e = " d d l 2 0 0 _ 2 0 0 : R o w N u m b e r B i n d i n g "   / > < / K e y C o l u m n > < / K e y C o l u m n s > < / A t t r i b u t e > < A t t r i b u t e > < A t t r i b u t e I D > f o l i o < / A t t r i b u t e I D > < K e y C o l u m n s > < K e y C o l u m n > < D a t a T y p e > D o u b l e < / D a t a T y p e > < D a t a S i z e > - 1 < / D a t a S i z e > < N u l l P r o c e s s i n g > E r r o r 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 f o l i o < / C o l u m n I D > < / S o u r c e > < / K e y C o l u m n > < / K e y C o l u m n s > < T y p e > G r a n u l a r i t y < / T y p e > < / A t t r i b u t e > < A t t r i b u t e > < A t t r i b u t e I D > s e r i e f o l i o 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 s e r i e f o l i o < / C o l u m n I D > < / S o u r c e > < / K e y C o l u m n > < / K e y C o l u m n s > < / A t t r i b u t e > < A t t r i b u t e > < A t t r i b u t e I D > n u m c h e q u e 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 n u m c h e q u e < / C o l u m n I D > < / S o u r c e > < / K e y C o l u m n > < / K e y C o l u m n s > < / A t t r i b u t e > < A t t r i b u t e > < A t t r i b u t e I D > f e c h a < / A t t r i b u t e I D > < K e y C o l u m n s > < K e y C o l u m n > < D a t a T y p e > D a t e 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 f e c h a < / C o l u m n I D > < / S o u r c e > < / K e y C o l u m n > < / K e y C o l u m n s > < / A t t r i b u t e > < A t t r i b u t e > < A t t r i b u t e I D > s a l i d a r e p a r t i d o r 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 s a l i d a r e p a r t i d o r < / C o l u m n I D > < / S o u r c e > < / K e y C o l u m n > < / K e y C o l u m n s > < / A t t r i b u t e > < A t t r i b u t e > < A t t r i b u t e I D > a r r i b o r e p a r t i d o r 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 a r r i b o r e p a r t i d o r < / C o l u m n I D > < / S o u r c e > < / K e y C o l u m n > < / K e y C o l u m n s > < / A t t r i b u t e > < A t t r i b u t e > < A t t r i b u t e I D > c i e r r e < / A t t r i b u t e I D > < K e y C o l u m n s > < K e y C o l u m n > < D a t a T y p e > D a t e 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 c i e r r e < / C o l u m n I D > < / S o u r c e > < / K e y C o l u m n > < / K e y C o l u m n s > < / A t t r i b u t e > < A t t r i b u t e > < A t t r i b u t e I D > m e s a 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 m e s a < / C o l u m n I D > < / S o u r c e > < / K e y C o l u m n > < / K e y C o l u m n s > < / A t t r i b u t e > < A t t r i b u t e > < A t t r i b u t e I D > n o p e r s o n a s 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 n o p e r s o n a s < / C o l u m n I D > < / S o u r c e > < / K e y C o l u m n > < / K e y C o l u m n s > < / A t t r i b u t e > < A t t r i b u t e > < A t t r i b u t e I D > i d m e s e r o 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 i d m e s e r o < / C o l u m n I D > < / S o u r c e > < / K e y C o l u m n > < / K e y C o l u m n s > < / A t t r i b u t e > < A t t r i b u t e > < A t t r i b u t e I D > p a g a d o < / A t t r i b u t e I D > < K e y C o l u m n s > < K e y C o l u m n > < D a t a T y p e > B o o l e a n 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 p a g a d o < / C o l u m n I D > < / S o u r c e > < / K e y C o l u m n > < / K e y C o l u m n s > < / A t t r i b u t e > < A t t r i b u t e > < A t t r i b u t e I D > c a n c e l a d o < / A t t r i b u t e I D > < K e y C o l u m n s > < K e y C o l u m n > < D a t a T y p e > B o o l e a n 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 c a n c e l a d o < / C o l u m n I D > < / S o u r c e > < / K e y C o l u m n > < / K e y C o l u m n s > < / A t t r i b u t e > < A t t r i b u t e > < A t t r i b u t e I D > i m p r e s o < / A t t r i b u t e I D > < K e y C o l u m n s > < K e y C o l u m n > < D a t a T y p e > B o o l e a n 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 i m p r e s o < / C o l u m n I D > < / S o u r c e > < / K e y C o l u m n > < / K e y C o l u m n s > < / A t t r i b u t e > < A t t r i b u t e > < A t t r i b u t e I D > i m p r e s i o n e s 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 i m p r e s i o n e s < / C o l u m n I D > < / S o u r c e > < / K e y C o l u m n > < / K e y C o l u m n s > < / A t t r i b u t e > < A t t r i b u t e > < A t t r i b u t e I D > c a m b i o 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 c a m b i o < / C o l u m n I D > < / S o u r c e > < / K e y C o l u m n > < / K e y C o l u m n s > < / A t t r i b u t e > < A t t r i b u t e > < A t t r i b u t e I D > d e s c u e n t o 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 d e s c u e n t o < / C o l u m n I D > < / S o u r c e > < / K e y C o l u m n > < / K e y C o l u m n s > < / A t t r i b u t e > < A t t r i b u t e > < A t t r i b u t e I D > r e a b i e r t a s 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 r e a b i e r t a s < / C o l u m n I D > < / S o u r c e > < / K e y C o l u m n > < / K e y C o l u m n s > < / A t t r i b u t e > < A t t r i b u t e > < A t t r i b u t e I D > r a z o n c a n c e l a d o 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 r a z o n c a n c e l a d o < / C o l u m n I D > < / S o u r c e > < / K e y C o l u m n > < / K e y C o l u m n s > < / A t t r i b u t e > < A t t r i b u t e > < A t t r i b u t e I D > o r d e n 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 o r d e n < / C o l u m n I D > < / S o u r c e > < / K e y C o l u m n > < / K e y C o l u m n s > < / A t t r i b u t e > < A t t r i b u t e > < A t t r i b u t e I D > f a c t u r a d o < / A t t r i b u t e I D > < K e y C o l u m n s > < K e y C o l u m n > < D a t a T y p e > B o o l e a n 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 f a c t u r a d o < / C o l u m n I D > < / S o u r c e > < / K e y C o l u m n > < / K e y C o l u m n s > < / A t t r i b u t e > < A t t r i b u t e > < A t t r i b u t e I D > i d c l i e n t e 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 i d c l i e n t e < / C o l u m n I D > < / S o u r c e > < / K e y C o l u m n > < / K e y C o l u m n s > < / A t t r i b u t e > < A t t r i b u t e > < A t t r i b u t e I D > i d a r e a r e s t a u r a n t 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 i d a r e a r e s t a u r a n t < / C o l u m n I D > < / S o u r c e > < / K e y C o l u m n > < / K e y C o l u m n s > < / A t t r i b u t e > < A t t r i b u t e > < A t t r i b u t e I D > i d e m p r e s a 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 i d e m p r e s a < / C o l u m n I D > < / S o u r c e > < / K e y C o l u m n > < / K e y C o l u m n s > < / A t t r i b u t e > < A t t r i b u t e > < A t t r i b u t e I D > t i p o d e s e r v i c i o 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 t i p o d e s e r v i c i o < / C o l u m n I D > < / S o u r c e > < / K e y C o l u m n > < / K e y C o l u m n s > < / A t t r i b u t e > < A t t r i b u t e > < A t t r i b u t e I D > i d t u r n o 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 i d t u r n o < / C o l u m n I D > < / S o u r c e > < / K e y C o l u m n > < / K e y C o l u m n s > < / A t t r i b u t e > < A t t r i b u t e > < A t t r i b u t e I D > u s u a r i o c a n c e l o 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 u s u a r i o c a n c e l o < / C o l u m n I D > < / S o u r c e > < / K e y C o l u m n > < / K e y C o l u m n s > < / A t t r i b u t e > < A t t r i b u t e > < A t t r i b u t e I D > c o m e n t a r i o d e s c u e n t o 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 c o m e n t a r i o d e s c u e n t o < / C o l u m n I D > < / S o u r c e > < / K e y C o l u m n > < / K e y C o l u m n s > < / A t t r i b u t e > < A t t r i b u t e > < A t t r i b u t e I D > e s t a c i o n 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 e s t a c i o n < / C o l u m n I D > < / S o u r c e > < / K e y C o l u m n > < / K e y C o l u m n s > < / A t t r i b u t e > < A t t r i b u t e > < A t t r i b u t e I D > c a m b i o r e p a r t i d o r 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 c a m b i o r e p a r t i d o r < / C o l u m n I D > < / S o u r c e > < / K e y C o l u m n > < / K e y C o l u m n s > < / A t t r i b u t e > < A t t r i b u t e > < A t t r i b u t e I D > u s u a r i o d e s c u e n t o 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 u s u a r i o d e s c u e n t o < / C o l u m n I D > < / S o u r c e > < / K e y C o l u m n > < / K e y C o l u m n s > < / A t t r i b u t e > < A t t r i b u t e > < A t t r i b u t e I D > f e c h a c a n c e l a d o 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 f e c h a c a n c e l a d o < / C o l u m n I D > < / S o u r c e > < / K e y C o l u m n > < / K e y C o l u m n s > < / A t t r i b u t e > < A t t r i b u t e > < A t t r i b u t e I D > i d t i p o d e s c u e n t o 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 i d t i p o d e s c u e n t o < / C o l u m n I D > < / S o u r c e > < / K e y C o l u m n > < / K e y C o l u m n s > < / A t t r i b u t e > < A t t r i b u t e > < A t t r i b u t e I D > n u m e r o t a r j e t a 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 n u m e r o t a r j e t a < / C o l u m n I D > < / S o u r c e > < / K e y C o l u m n > < / K e y C o l u m n s > < / A t t r i b u t e > < A t t r i b u t e > < A t t r i b u t e I D > f o l i o n o t a d e c o n s u m o 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 f o l i o n o t a d e c o n s u m o < / C o l u m n I D > < / S o u r c e > < / K e y C o l u m n > < / K e y C o l u m n s > < / A t t r i b u t e > < A t t r i b u t e > < A t t r i b u t e I D > n o t a d e c o n s u m o < / A t t r i b u t e I D > < K e y C o l u m n s > < K e y C o l u m n > < D a t a T y p e > B o o l e a n 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 n o t a d e c o n s u m o < / C o l u m n I D > < / S o u r c e > < / K e y C o l u m n > < / K e y C o l u m n s > < / A t t r i b u t e > < A t t r i b u t e > < A t t r i b u t e I D > p r o p i n a p a g a d a < / A t t r i b u t e I D > < K e y C o l u m n s > < K e y C o l u m n > < D a t a T y p e > B o o l e a n 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 p r o p i n a p a g a d a < / C o l u m n I D > < / S o u r c e > < / K e y C o l u m n > < / K e y C o l u m n s > < / A t t r i b u t e > < A t t r i b u t e > < A t t r i b u t e I D > p r o p i n a f o l i o m o v t o c a j a 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 p r o p i n a f o l i o m o v t o c a j a < / C o l u m n I D > < / S o u r c e > < / K e y C o l u m n > < / K e y C o l u m n s > < / A t t r i b u t e > < A t t r i b u t e > < A t t r i b u t e I D > p u n t o s m o n e d e r o g e n e r a d o s 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 p u n t o s m o n e d e r o g e n e r a d o s < / C o l u m n I D > < / S o u r c e > < / K e y C o l u m n > < / K e y C o l u m n s > < / A t t r i b u t e > < A t t r i b u t e > < A t t r i b u t e I D > p r o p i n a i n c l u i d a 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 p r o p i n a i n c l u i d a < / C o l u m n I D > < / S o u r c e > < / K e y C o l u m n > < / K e y C o l u m n s > < / A t t r i b u t e > < A t t r i b u t e > < A t t r i b u t e I D > t a r j e t a d e s c u e n t o 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 t a r j e t a d e s c u e n t o < / C o l u m n I D > < / S o u r c e > < / K e y C o l u m n > < / K e y C o l u m n s > < / A t t r i b u t e > < A t t r i b u t e > < A t t r i b u t e I D > p o r c e n t a j e f a c 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 p o r c e n t a j e f a c < / C o l u m n I D > < / S o u r c e > < / K e y C o l u m n > < / K e y C o l u m n s > < / A t t r i b u t e > < A t t r i b u t e > < A t t r i b u t e I D > u s u a r i o p a g o 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 u s u a r i o p a g o < / C o l u m n I D > < / S o u r c e > < / K e y C o l u m n > < / K e y C o l u m n s > < / A t t r i b u t e > < A t t r i b u t e > < A t t r i b u t e I D > p r o p i n a m a n u a l < / A t t r i b u t e I D > < K e y C o l u m n s > < K e y C o l u m n > < D a t a T y p e > B o o l e a n 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 p r o p i n a m a n u a l < / C o l u m n I D > < / S o u r c e > < / K e y C o l u m n > < / K e y C o l u m n s > < / A t t r i b u t e > < A t t r i b u t e > < A t t r i b u t e I D > o b s e r v a c i o n e s 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 o b s e r v a c i o n e s < / C o l u m n I D > < / S o u r c e > < / K e y C o l u m n > < / K e y C o l u m n s > < / A t t r i b u t e > < A t t r i b u t e > < A t t r i b u t e I D > i d c l i e n t e d o m i c i l i o 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 i d c l i e n t e d o m i c i l i o < / C o l u m n I D > < / S o u r c e > < / K e y C o l u m n > < / K e y C o l u m n s > < / A t t r i b u t e > < A t t r i b u t e > < A t t r i b u t e I D > i d d i r e c c i o n 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 i d d i r e c c i o n < / C o l u m n I D > < / S o u r c e > < / K e y C o l u m n > < / K e y C o l u m n s > < / A t t r i b u t e > < A t t r i b u t e > < A t t r i b u t e I D > i d c l i e n t e f a c t u r a c i o n 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 i d c l i e n t e f a c t u r a c i o n < / C o l u m n I D > < / S o u r c e > < / K e y C o l u m n > < / K e y C o l u m n s > < / A t t r i b u t e > < A t t r i b u t e > < A t t r i b u t e I D > t e l e f o n o u s a d o d o m i c i l i o 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 t e l e f o n o u s a d o d o m i c i l i o < / C o l u m n I D > < / S o u r c e > < / K e y C o l u m n > < / K e y C o l u m n s > < / A t t r i b u t e > < A t t r i b u t e > < A t t r i b u t e I D > t o t a l a r t i c u l o s 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 t o t a l a r t i c u l o s < / C o l u m n I D > < / S o u r c e > < / K e y C o l u m n > < / K e y C o l u m n s > < / A t t r i b u t e > < A t t r i b u t e > < A t t r i b u t e I D > s u b t o t a l 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 s u b t o t a l < / C o l u m n I D > < / S o u r c e > < / K e y C o l u m n > < / K e y C o l u m n s > < / A t t r i b u t e > < A t t r i b u t e > < A t t r i b u t e I D > s u b t o t a l s i n i m p u e s t o s 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 s u b t o t a l s i n i m p u e s t o s < / C o l u m n I D > < / S o u r c e > < / K e y C o l u m n > < / K e y C o l u m n s > < / A t t r i b u t e > < A t t r i b u t e > < A t t r i b u t e I D > t o t a l 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< / C o l u m n I D > < / S o u r c e > < / K e y C o l u m n > < / K e y C o l u m n s > < / A t t r i b u t e > < A t t r i b u t e > < A t t r i b u t e I D > t o t a l c o n p r o p i n a 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 t o t a l c o n p r o p i n a < / C o l u m n I D > < / S o u r c e > < / K e y C o l u m n > < / K e y C o l u m n s > < / A t t r i b u t e > < A t t r i b u t e > < A t t r i b u t e I D > t o t a l s i n i m p u e s t o s 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 t o t a l s i n i m p u e s t o s < / C o l u m n I D > < / S o u r c e > < / K e y C o l u m n > < / K e y C o l u m n s > < / A t t r i b u t e > < A t t r i b u t e > < A t t r i b u t e I D > t o t a l s i n d e s c u e n t o s i n i m p u e s t o 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 t o t a l s i n d e s c u e n t o s i n i m p u e s t o < / C o l u m n I D > < / S o u r c e > < / K e y C o l u m n > < / K e y C o l u m n s > < / A t t r i b u t e > < A t t r i b u t e > < A t t r i b u t e I D > t o t a l i m p u e s t o 1 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 t o t a l i m p u e s t o 1 < / C o l u m n I D > < / S o u r c e > < / K e y C o l u m n > < / K e y C o l u m n s > < / A t t r i b u t e > < A t t r i b u t e > < A t t r i b u t e I D > t o t a l a l i m e n t o s c o n i m p u e s t o s 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 t o t a l a l i m e n t o s c o n i m p u e s t o s < / C o l u m n I D > < / S o u r c e > < / K e y C o l u m n > < / K e y C o l u m n s > < / A t t r i b u t e > < A t t r i b u t e > < A t t r i b u t e I D > t o t a l b e b i d a s c o n i m p u e s t o s 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 t o t a l b e b i d a s c o n i m p u e s t o s < / C o l u m n I D > < / S o u r c e > < / K e y C o l u m n > < / K e y C o l u m n s > < / A t t r i b u t e > < A t t r i b u t e > < A t t r i b u t e I D > t o t a l o t r o s c o n i m p u e s t o s 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 t o t a l o t r o s c o n i m p u e s t o s < / C o l u m n I D > < / S o u r c e > < / K e y C o l u m n > < / K e y C o l u m n s > < / A t t r i b u t e > < A t t r i b u t e > < A t t r i b u t e I D > t o t a l a l i m e n t o s s i n i m p u e s t o s 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 t o t a l a l i m e n t o s s i n i m p u e s t o s < / C o l u m n I D > < / S o u r c e > < / K e y C o l u m n > < / K e y C o l u m n s > < / A t t r i b u t e > < A t t r i b u t e > < A t t r i b u t e I D > t o t a l b e b i d a s s i n i m p u e s t o s 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 t o t a l b e b i d a s s i n i m p u e s t o s < / C o l u m n I D > < / S o u r c e > < / K e y C o l u m n > < / K e y C o l u m n s > < / A t t r i b u t e > < A t t r i b u t e > < A t t r i b u t e I D > t o t a l o t r o s s i n i m p u e s t o s 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 t o t a l o t r o s s i n i m p u e s t o s < / C o l u m n I D > < / S o u r c e > < / K e y C o l u m n > < / K e y C o l u m n s > < / A t t r i b u t e > < A t t r i b u t e > < A t t r i b u t e I D > t o t a l d e s c u e n t o s s i n i m p u e s t o s 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 t o t a l d e s c u e n t o s s i n i m p u e s t o s < / C o l u m n I D > < / S o u r c e > < / K e y C o l u m n > < / K e y C o l u m n s > < / A t t r i b u t e > < A t t r i b u t e > < A t t r i b u t e I D > t o t a l d e s c u e n t o s c o n i m p u e s t o s 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 t o t a l d e s c u e n t o s c o n i m p u e s t o s < / C o l u m n I D > < / S o u r c e > < / K e y C o l u m n > < / K e y C o l u m n s > < / A t t r i b u t e > < A t t r i b u t e > < A t t r i b u t e I D > t o t a l d e s c u e n t o a l i m e n t o s c o n i m p u e s t o 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 t o t a l d e s c u e n t o a l i m e n t o s c o n i m p u e s t o < / C o l u m n I D > < / S o u r c e > < / K e y C o l u m n > < / K e y C o l u m n s > < / A t t r i b u t e > < A t t r i b u t e > < A t t r i b u t e I D > t o t a l d e s c u e n t o b e b i d a s c o n i m p u e s t o 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 t o t a l d e s c u e n t o b e b i d a s c o n i m p u e s t o < / C o l u m n I D > < / S o u r c e > < / K e y C o l u m n > < / K e y C o l u m n s > < / A t t r i b u t e > < A t t r i b u t e > < A t t r i b u t e I D > t o t a l d e s c u e n t o o t r o s c o n i m p u e s t o 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 t o t a l d e s c u e n t o o t r o s c o n i m p u e s t o < / C o l u m n I D > < / S o u r c e > < / K e y C o l u m n > < / K e y C o l u m n s > < / A t t r i b u t e > < A t t r i b u t e > < A t t r i b u t e I D > t o t a l d e s c u e n t o a l i m e n t o s s i n i m p u e s t o 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 t o t a l d e s c u e n t o a l i m e n t o s s i n i m p u e s t o < / C o l u m n I D > < / S o u r c e > < / K e y C o l u m n > < / K e y C o l u m n s > < / A t t r i b u t e > < A t t r i b u t e > < A t t r i b u t e I D > t o t a l d e s c u e n t o b e b i d a s s i n i m p u e s t o 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 t o t a l d e s c u e n t o b e b i d a s s i n i m p u e s t o < / C o l u m n I D > < / S o u r c e > < / K e y C o l u m n > < / K e y C o l u m n s > < / A t t r i b u t e > < A t t r i b u t e > < A t t r i b u t e I D > t o t a l d e s c u e n t o o t r o s s i n i m p u e s t o 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 t o t a l d e s c u e n t o o t r o s s i n i m p u e s t o < / C o l u m n I D > < / S o u r c e > < / K e y C o l u m n > < / K e y C o l u m n s > < / A t t r i b u t e > < A t t r i b u t e > < A t t r i b u t e I D > t o t a l c o r t e s i a s s i n i m p u e s t o s 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 t o t a l c o r t e s i a s s i n i m p u e s t o s < / C o l u m n I D > < / S o u r c e > < / K e y C o l u m n > < / K e y C o l u m n s > < / A t t r i b u t e > < A t t r i b u t e > < A t t r i b u t e I D > t o t a l c o r t e s i a s c o n i m p u e s t o s 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 t o t a l c o r t e s i a s c o n i m p u e s t o s < / C o l u m n I D > < / S o u r c e > < / K e y C o l u m n > < / K e y C o l u m n s > < / A t t r i b u t e > < A t t r i b u t e > < A t t r i b u t e I D > t o t a l c o r t e s i a a l i m e n t o s c o n i m p u e s t o 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 t o t a l c o r t e s i a a l i m e n t o s c o n i m p u e s t o < / C o l u m n I D > < / S o u r c e > < / K e y C o l u m n > < / K e y C o l u m n s > < / A t t r i b u t e > < A t t r i b u t e > < A t t r i b u t e I D > t o t a l c o r t e s i a b e b i d a s c o n i m p u e s t o 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 t o t a l c o r t e s i a b e b i d a s c o n i m p u e s t o < / C o l u m n I D > < / S o u r c e > < / K e y C o l u m n > < / K e y C o l u m n s > < / A t t r i b u t e > < A t t r i b u t e > < A t t r i b u t e I D > t o t a l c o r t e s i a o t r o s c o n i m p u e s t o 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 t o t a l c o r t e s i a o t r o s c o n i m p u e s t o < / C o l u m n I D > < / S o u r c e > < / K e y C o l u m n > < / K e y C o l u m n s > < / A t t r i b u t e > < A t t r i b u t e > < A t t r i b u t e I D > t o t a l c o r t e s i a a l i m e n t o s s i n i m p u e s t o 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 t o t a l c o r t e s i a a l i m e n t o s s i n i m p u e s t o < / C o l u m n I D > < / S o u r c e > < / K e y C o l u m n > < / K e y C o l u m n s > < / A t t r i b u t e > < A t t r i b u t e > < A t t r i b u t e I D > t o t a l c o r t e s i a b e b i d a s s i n i m p u e s t o 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 t o t a l c o r t e s i a b e b i d a s s i n i m p u e s t o < / C o l u m n I D > < / S o u r c e > < / K e y C o l u m n > < / K e y C o l u m n s > < / A t t r i b u t e > < A t t r i b u t e > < A t t r i b u t e I D > t o t a l c o r t e s i a o t r o s s i n i m p u e s t o 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 t o t a l c o r t e s i a o t r o s s i n i m p u e s t o < / C o l u m n I D > < / S o u r c e > < / K e y C o l u m n > < / K e y C o l u m n s > < / A t t r i b u t e > < A t t r i b u t e > < A t t r i b u t e I D > t o t a l d e s c u e n t o y c o r t e s i a s i n i m p u e s t o 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 t o t a l d e s c u e n t o y c o r t e s i a s i n i m p u e s t o < / C o l u m n I D > < / S o u r c e > < / K e y C o l u m n > < / K e y C o l u m n s > < / A t t r i b u t e > < A t t r i b u t e > < A t t r i b u t e I D > t o t a l d e s c u e n t o y c o r t e s i a c o n i m p u e s t o 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 t o t a l d e s c u e n t o y c o r t e s i a c o n i m p u e s t o < / C o l u m n I D > < / S o u r c e > < / K e y C o l u m n > < / K e y C o l u m n s > < / A t t r i b u t e > < A t t r i b u t e > < A t t r i b u t e I D > c a r g o 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 c a r g o < / C o l u m n I D > < / S o u r c e > < / K e y C o l u m n > < / K e y C o l u m n s > < / A t t r i b u t e > < A t t r i b u t e > < A t t r i b u t e I D > t o t a l c o n c a r g o 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 t o t a l c o n c a r g o < / C o l u m n I D > < / S o u r c e > < / K e y C o l u m n > < / K e y C o l u m n s > < / A t t r i b u t e > < A t t r i b u t e > < A t t r i b u t e I D > t o t a l c o n p r o p i n a c a r g o 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 t o t a l c o n p r o p i n a c a r g o < / C o l u m n I D > < / S o u r c e > < / K e y C o l u m n > < / K e y C o l u m n s > < / A t t r i b u t e > < A t t r i b u t e > < A t t r i b u t e I D > d e s c u e n t o i m p o r t e 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 d e s c u e n t o i m p o r t e < / C o l u m n I D > < / S o u r c e > < / K e y C o l u m n > < / K e y C o l u m n s > < / A t t r i b u t e > < A t t r i b u t e > < A t t r i b u t e I D > e f e c t i v o 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 e f e c t i v o < / C o l u m n I D > < / S o u r c e > < / K e y C o l u m n > < / K e y C o l u m n s > < / A t t r i b u t e > < A t t r i b u t e > < A t t r i b u t e I D > t a r j e t a 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 t a r j e t a < / C o l u m n I D > < / S o u r c e > < / K e y C o l u m n > < / K e y C o l u m n s > < / A t t r i b u t e > < A t t r i b u t e > < A t t r i b u t e I D > v a l e s 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 v a l e s < / C o l u m n I D > < / S o u r c e > < / K e y C o l u m n > < / K e y C o l u m n s > < / A t t r i b u t e > < A t t r i b u t e > < A t t r i b u t e I D > o t r o s 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 o t r o s < / C o l u m n I D > < / S o u r c e > < / K e y C o l u m n > < / K e y C o l u m n s > < / A t t r i b u t e > < A t t r i b u t e > < A t t r i b u t e I D > p r o p i n a 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 p r o p i n a < / C o l u m n I D > < / S o u r c e > < / K e y C o l u m n > < / K e y C o l u m n s > < / A t t r i b u t e > < A t t r i b u t e > < A t t r i b u t e I D > p r o p i n a t a r j e t a 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 p r o p i n a t a r j e t a < / C o l u m n I D > < / S o u r c e > < / K e y C o l u m n > < / K e y C o l u m n s > < / A t t r i b u t e > < A t t r i b u t e > < A t t r i b u t e I D > t o t a l a l i m e n t o s s i n i m p u e s t o s s i n d e s c u e n t o s 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 t o t a l a l i m e n t o s s i n i m p u e s t o s s i n d e s c u e n t o s < / C o l u m n I D > < / S o u r c e > < / K e y C o l u m n > < / K e y C o l u m n s > < / A t t r i b u t e > < A t t r i b u t e > < A t t r i b u t e I D > t o t a l b e b i d a s s i n i m p u e s t o s s i n d e s c u e n t o s 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 t o t a l b e b i d a s s i n i m p u e s t o s s i n d e s c u e n t o s < / C o l u m n I D > < / S o u r c e > < / K e y C o l u m n > < / K e y C o l u m n s > < / A t t r i b u t e > < A t t r i b u t e > < A t t r i b u t e I D > t o t a l o t r o s s i n i m p u e s t o s s i n d e s c u e n t o s 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 t o t a l o t r o s s i n i m p u e s t o s s i n d e s c u e n t o s < / C o l u m n I D > < / S o u r c e > < / K e y C o l u m n > < / K e y C o l u m n s > < / A t t r i b u t e > < A t t r i b u t e > < A t t r i b u t e I D > c a m p o a d i c i o n a l 1 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 c a m p o a d i c i o n a l 1 < / C o l u m n I D > < / S o u r c e > < / K e y C o l u m n > < / K e y C o l u m n s > < / A t t r i b u t e > < A t t r i b u t e > < A t t r i b u t e I D > i d r e s e r v a c i o n 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 i d r e s e r v a c i o n < / C o l u m n I D > < / S o u r c e > < / K e y C o l u m n > < / K e y C o l u m n s > < / A t t r i b u t e > < A t t r i b u t e > < A t t r i b u t e I D > i d c o m i s i o n i s t a 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 i d c o m i s i o n i s t a < / C o l u m n I D > < / S o u r c e > < / K e y C o l u m n > < / K e y C o l u m n s > < / A t t r i b u t e > < A t t r i b u t e > < A t t r i b u t e I D > i m p o r t e c o m i s i o n 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 i m p o r t e c o m i s i o n < / C o l u m n I D > < / S o u r c e > < / K e y C o l u m n > < / K e y C o l u m n s > < / A t t r i b u t e > < A t t r i b u t e > < A t t r i b u t e I D > c o m i s i o n p a g a d a < / A t t r i b u t e I D > < K e y C o l u m n s > < K e y C o l u m n > < D a t a T y p e > B o o l e a n 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 c o m i s i o n p a g a d a < / C o l u m n I D > < / S o u r c e > < / K e y C o l u m n > < / K e y C o l u m n s > < / A t t r i b u t e > < A t t r i b u t e > < A t t r i b u t e I D > f e c h a p a g o c o m i s i o n 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 f e c h a p a g o c o m i s i o n < / C o l u m n I D > < / S o u r c e > < / K e y C o l u m n > < / K e y C o l u m n s > < / A t t r i b u t e > < A t t r i b u t e > < A t t r i b u t e I D > f o l i o p a g o c o m i s i o n 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 f o l i o p a g o c o m i s i o n < / C o l u m n I D > < / S o u r c e > < / K e y C o l u m n > < / K e y C o l u m n s > < / A t t r i b u t e > < A t t r i b u t e > < A t t r i b u t e I D > t i p o v e n t a r a p i d a 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 t i p o v e n t a r a p i d a < / C o l u m n I D > < / S o u r c e > < / K e y C o l u m n > < / K e y C o l u m n s > < / A t t r i b u t e > < A t t r i b u t e > < A t t r i b u t e I D > c a l l c e n t e r < / A t t r i b u t e I D > < K e y C o l u m n s > < K e y C o l u m n > < D a t a T y p e > B o o l e a n 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 c a l l c e n t e r < / C o l u m n I D > < / S o u r c e > < / K e y C o l u m n > < / K e y C o l u m n s > < / A t t r i b u t e > < A t t r i b u t e > < A t t r i b u t e I D > i d o r d e n c o m p r a 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 i d o r d e n c o m p r a < / C o l u m n I D > < / S o u r c e > < / K e y C o l u m n > < / K e y C o l u m n s > < / A t t r i b u t e > < A t t r i b u t e > < A t t r i b u t e I D > t o t a l s i n d e s c u e n t o 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 t o t a l s i n d e s c u e n t o < / C o l u m n I D > < / S o u r c e > < / K e y C o l u m n > < / K e y C o l u m n s > < / A t t r i b u t e > < A t t r i b u t e > < A t t r i b u t e I D > t o t a l a l i m e n t o s 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 t o t a l a l i m e n t o s < / C o l u m n I D > < / S o u r c e > < / K e y C o l u m n > < / K e y C o l u m n s > < / A t t r i b u t e > < A t t r i b u t e > < A t t r i b u t e I D > t o t a l b e b i d a s 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 t o t a l b e b i d a s < / C o l u m n I D > < / S o u r c e > < / K e y C o l u m n > < / K e y C o l u m n s > < / A t t r i b u t e > < A t t r i b u t e > < A t t r i b u t e I D > t o t a l o t r o s 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 t o t a l o t r o s < / C o l u m n I D > < / S o u r c e > < / K e y C o l u m n > < / K e y C o l u m n s > < / A t t r i b u t e > < A t t r i b u t e > < A t t r i b u t e I D > t o t a l d e s c u e n t o s 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 t o t a l d e s c u e n t o s < / C o l u m n I D > < / S o u r c e > < / K e y C o l u m n > < / K e y C o l u m n s > < / A t t r i b u t e > < A t t r i b u t e > < A t t r i b u t e I D > t o t a l d e s c u e n t o a l i m e n t o s 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 t o t a l d e s c u e n t o a l i m e n t o s < / C o l u m n I D > < / S o u r c e > < / K e y C o l u m n > < / K e y C o l u m n s > < / A t t r i b u t e > < A t t r i b u t e > < A t t r i b u t e I D > t o t a l d e s c u e n t o b e b i d a s 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 t o t a l d e s c u e n t o b e b i d a s < / C o l u m n I D > < / S o u r c e > < / K e y C o l u m n > < / K e y C o l u m n s > < / A t t r i b u t e > < A t t r i b u t e > < A t t r i b u t e I D > t o t a l d e s c u e n t o o t r o s 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 t o t a l d e s c u e n t o o t r o s < / C o l u m n I D > < / S o u r c e > < / K e y C o l u m n > < / K e y C o l u m n s > < / A t t r i b u t e > < A t t r i b u t e > < A t t r i b u t e I D > t o t a l c o r t e s i a s 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 t o t a l c o r t e s i a s < / C o l u m n I D > < / S o u r c e > < / K e y C o l u m n > < / K e y C o l u m n s > < / A t t r i b u t e > < A t t r i b u t e > < A t t r i b u t e I D > t o t a l c o r t e s i a a l i m e n t o s 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 t o t a l c o r t e s i a a l i m e n t o s < / C o l u m n I D > < / S o u r c e > < / K e y C o l u m n > < / K e y C o l u m n s > < / A t t r i b u t e > < A t t r i b u t e > < A t t r i b u t e I D > t o t a l c o r t e s i a b e b i d a s 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 t o t a l c o r t e s i a b e b i d a s < / C o l u m n I D > < / S o u r c e > < / K e y C o l u m n > < / K e y C o l u m n s > < / A t t r i b u t e > < A t t r i b u t e > < A t t r i b u t e I D > t o t a l c o r t e s i a o t r o s 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 t o t a l c o r t e s i a o t r o s < / C o l u m n I D > < / S o u r c e > < / K e y C o l u m n > < / K e y C o l u m n s > < / A t t r i b u t e > < A t t r i b u t e > < A t t r i b u t e I D > t o t a l d e s c u e n t o y c o r t e s i a 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 t o t a l d e s c u e n t o y c o r t e s i a < / C o l u m n I D > < / S o u r c e > < / K e y C o l u m n > < / K e y C o l u m n s > < / A t t r i b u t e > < A t t r i b u t e > < A t t r i b u t e I D > t o t a l a l i m e n t o s s i n d e s c u e n t o s 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 t o t a l a l i m e n t o s s i n d e s c u e n t o s < / C o l u m n I D > < / S o u r c e > < / K e y C o l u m n > < / K e y C o l u m n s > < / A t t r i b u t e > < A t t r i b u t e > < A t t r i b u t e I D > t o t a l b e b i d a s s i n d e s c u e n t o s 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 t o t a l b e b i d a s s i n d e s c u e n t o s < / C o l u m n I D > < / S o u r c e > < / K e y C o l u m n > < / K e y C o l u m n s > < / A t t r i b u t e > < A t t r i b u t e > < A t t r i b u t e I D > t o t a l o t r o s s i n d e s c u e n t o s 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 t o t a l o t r o s s i n d e s c u e n t o s < / C o l u m n I D > < / S o u r c e > < / K e y C o l u m n > < / K e y C o l u m n s > < / A t t r i b u t e > < A t t r i b u t e > < A t t r i b u t e I D > d e s c u e n t o c r i t e r i o 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 d e s c u e n t o c r i t e r i o < / C o l u m n I D > < / S o u r c e > < / K e y C o l u m n > < / K e y C o l u m n s > < / A t t r i b u t e > < A t t r i b u t e > < A t t r i b u t e I D > d e s c u e n t o m o n e d e r o 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 d e s c u e n t o m o n e d e r o < / C o l u m n I D > < / S o u r c e > < / K e y C o l u m n > < / K e y C o l u m n s > < / A t t r i b u t e > < A t t r i b u t e > < A t t r i b u t e I D > i d m e n u c o m e d o r 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 i d m e n u c o m e d o r < / C o l u m n I D > < / S o u r c e > < / K e y C o l u m n > < / K e y C o l u m n s > < / A t t r i b u t e > < A t t r i b u t e > < A t t r i b u t e I D > s u b t o t a l c o n d e s c u e n t o 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 s u b t o t a l c o n d e s c u e n t o < / C o l u m n I D > < / S o u r c e > < / K e y C o l u m n > < / K e y C o l u m n s > < / A t t r i b u t e > < A t t r i b u t e > < A t t r i b u t e I D > c o m i s i o n p a x 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 c o m i s i o n p a x < / C o l u m n I D > < / S o u r c e > < / K e y C o l u m n > < / K e y C o l u m n s > < / A t t r i b u t e > < A t t r i b u t e > < A t t r i b u t e I D > p r o c e s a d o i n t e r f a z < / A t t r i b u t e I D > < K e y C o l u m n s > < K e y C o l u m n > < D a t a T y p e > B o o l e a n 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 p r o c e s a d o i n t e r f a z < / C o l u m n I D > < / S o u r c e > < / K e y C o l u m n > < / K e y C o l u m n s > < / A t t r i b u t e > < A t t r i b u t e > < A t t r i b u t e I D > d o m i c i l i o p r o g r a m a d o < / A t t r i b u t e I D > < K e y C o l u m n s > < K e y C o l u m n > < D a t a T y p e > B o o l e a n 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 d o m i c i l i o p r o g r a m a d o < / C o l u m n I D > < / S o u r c e > < / K e y C o l u m n > < / K e y C o l u m n s > < / A t t r i b u t e > < A t t r i b u t e > < A t t r i b u t e I D > f e c h a d o m i c i l i o p r o g r a m a d o 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 f e c h a d o m i c i l i o p r o g r a m a d o < / C o l u m n I D > < / S o u r c e > < / K e y C o l u m n > < / K e y C o l u m n s > < / A t t r i b u t e > < A t t r i b u t e > < A t t r i b u t e I D > e n v i a d o < / A t t r i b u t e I D > < K e y C o l u m n s > < K e y C o l u m n > < D a t a T y p e > B o o l e a n 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 e n v i a d o < / C o l u m n I D > < / S o u r c e > < / K e y C o l u m n > < / K e y C o l u m n s > < / A t t r i b u t e > < A t t r i b u t e > < A t t r i b u t e I D > n c f 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 n c f < / C o l u m n I D > < / S o u r c e > < / K e y C o l u m n > < / K e y C o l u m n s > < / A t t r i b u t e > < A t t r i b u t e > < A t t r i b u t e I D > n u m e r o c u e n t a 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 n u m e r o c u e n t a < / C o l u m n I D > < / S o u r c e > < / K e y C o l u m n > < / K e y C o l u m n s > < / A t t r i b u t e > < A t t r i b u t e > < A t t r i b u t e I D > c o d i g o _ u n i c o _ a f 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 c o d i g o _ u n i c o _ a f < / C o l u m n I D > < / S o u r c e > < / K e y C o l u m n > < / K e y C o l u m n s > < / A t t r i b u t e > < A t t r i b u t e > < A t t r i b u t e I D > i d f o l i o h u b 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 i d f o l i o h u b < / C o l u m n I D > < / S o u r c e > < / K e y C o l u m n > < / K e y C o l u m n s > < / A t t r i b u t e > < A t t r i b u t e > < A t t r i b u t e I D > e n v i a d o r w < / A t t r i b u t e I D > < K e y C o l u m n s > < K e y C o l u m n > < D a t a T y p e > B o o l e a n 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 e n v i a d o r w < / C o l u m n I D > < / S o u r c e > < / K e y C o l u m n > < / K e y C o l u m n s > < / A t t r i b u t e > < A t t r i b u t e > < A t t r i b u t e I D > u s u a r i o a p e r t u r a 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 u s u a r i o a p e r t u r a < / C o l u m n I D > < / S o u r c e > < / K e y C o l u m n > < / K e y C o l u m n s > < / A t t r i b u t e > < A t t r i b u t e > < A t t r i b u t e I D > t i t u l a r t a r j e t a m o n e d e r o 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 t i t u l a r t a r j e t a m o n e d e r o < / C o l u m n I D > < / S o u r c e > < / K e y C o l u m n > < / K e y C o l u m n s > < / A t t r i b u t e > < A t t r i b u t e > < A t t r i b u t e I D > s a l d o a n t e r i o r m o n e d e r o 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 s a l d o a n t e r i o r m o n e d e r o < / C o l u m n I D > < / S o u r c e > < / K e y C o l u m n > < / K e y C o l u m n s > < / A t t r i b u t e > < A t t r i b u t e > < A t t r i b u t e I D > a u t o r i z a c i o n f o l i o 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 a u t o r i z a c i o n f o l i o < / C o l u m n I D > < / S o u r c e > < / K e y C o l u m n > < / K e y C o l u m n s > < / A t t r i b u t e > < A t t r i b u t e > < A t t r i b u t e I D > f e c h a l i m i t e e m i s i o n 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 f e c h a l i m i t e e m i s i o n < / C o l u m n I D > < / S o u r c e > < / K e y C o l u m n > < / K e y C o l u m n s > < / A t t r i b u t e > < A t t r i b u t e > < A t t r i b u t e I D > t o t a l i m p u e s t o d 1 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 t o t a l i m p u e s t o d 1 < / C o l u m n I D > < / S o u r c e > < / K e y C o l u m n > < / K e y C o l u m n s > < / A t t r i b u t e > < A t t r i b u t e > < A t t r i b u t e I D > t o t a l i m p u e s t o d 2 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 t o t a l i m p u e s t o d 2 < / C o l u m n I D > < / S o u r c e > < / K e y C o l u m n > < / K e y C o l u m n s > < / A t t r i b u t e > < A t t r i b u t e > < A t t r i b u t e I D > t o t a l i m p u e s t o d 3 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 t o t a l i m p u e s t o d 3 < / C o l u m n I D > < / S o u r c e > < / K e y C o l u m n > < / K e y C o l u m n s > < / A t t r i b u t e > < A t t r i b u t e > < A t t r i b u t e I D > i d m o t i v o c a n c e l a 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 i d m o t i v o c a n c e l a < / C o l u m n I D > < / S o u r c e > < / K e y C o l u m n > < / K e y C o l u m n s > < / A t t r i b u t e > < A t t r i b u t e > < A t t r i b u t e I D > s i s t e m a _ e n v i o 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 s i s t e m a _ e n v i o < / C o l u m n I D > < / S o u r c e > < / K e y C o l u m n > < / K e y C o l u m n s > < / A t t r i b u t e > < A t t r i b u t e > < A t t r i b u t e I D > i d f o r m a d e p a g o d e s c u e n t o 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 i d f o r m a d e p a g o d e s c u e n t o < / C o l u m n I D > < / S o u r c e > < / K e y C o l u m n > < / K e y C o l u m n s > < / A t t r i b u t e > < A t t r i b u t e > < A t t r i b u t e I D > t i t u l a r t a r j e t a m o n e d e r o d e s c u e n t o 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 t i t u l a r t a r j e t a m o n e d e r o d e s c u e n t o < / C o l u m n I D > < / S o u r c e > < / K e y C o l u m n > < / K e y C o l u m n s > < / A t t r i b u t e > < A t t r i b u t e > < A t t r i b u t e I D > f o l i o t e m p c h e q u e s 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 f o l i o t e m p c h e q u e s < / C o l u m n I D > < / S o u r c e > < / K e y C o l u m n > < / K e y C o l u m n s > < / A t t r i b u t e > < A t t r i b u t e > < A t t r i b u t e I D > c _ i d d i s p o s i t i v o 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 c _ i d d i s p o s i t i v o < / C o l u m n I D > < / S o u r c e > < / K e y C o l u m n > < / K e y C o l u m n s > < / A t t r i b u t e > < A t t r i b u t e > < A t t r i b u t e I D > s a l e r e s t a u r a n t i d 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 s a l e r e s t a u r a n t i d < / C o l u m n I D > < / S o u r c e > < / K e y C o l u m n > < / K e y C o l u m n s > < / A t t r i b u t e > < A t t r i b u t e > < A t t r i b u t e I D > t i m e m a r k t o c o n f i r m e d 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 t i m e m a r k t o c o n f i r m e d < / C o l u m n I D > < / S o u r c e > < / K e y C o l u m n > < / K e y C o l u m n s > < / A t t r i b u t e > < A t t r i b u t e > < A t t r i b u t e I D > t i m e m a r k t o d e l i v e r y 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 t i m e m a r k t o d e l i v e r y < / C o l u m n I D > < / S o u r c e > < / K e y C o l u m n > < / K e y C o l u m n s > < / A t t r i b u t e > < A t t r i b u t e > < A t t r i b u t e I D > t i m e m a r k t o d e l i v e r y a r r i v e 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 t i m e m a r k t o d e l i v e r y a r r i v e < / C o l u m n I D > < / S o u r c e > < / K e y C o l u m n > < / K e y C o l u m n s > < / A t t r i b u t e > < A t t r i b u t e > < A t t r i b u t e I D > e s a l e s t a t u s 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 e s a l e s t a t u s < / C o l u m n I D > < / S o u r c e > < / K e y C o l u m n > < / K e y C o l u m n s > < / A t t r i b u t e > < A t t r i b u t e > < A t t r i b u t e I D > s t a t u s s r 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 s t a t u s s r < / C o l u m n I D > < / S o u r c e > < / K e y C o l u m n > < / K e y C o l u m n s > < / A t t r i b u t e > < A t t r i b u t e > < A t t r i b u t e I D > p a y m e n t r e f e r e n c e 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 p a y m e n t r e f e r e n c e < / C o l u m n I D > < / S o u r c e > < / K e y C o l u m n > < / K e y C o l u m n s > < / A t t r i b u t e > < A t t r i b u t e > < A t t r i b u t e I D > d e l i v e r y c h a r g e 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 d e l i v e r y c h a r g e < / C o l u m n I D > < / S o u r c e > < / K e y C o l u m n > < / K e y C o l u m n s > < / A t t r i b u t e > < A t t r i b u t e > < A t t r i b u t e I D > c o m a n d a i m p r e s a < / A t t r i b u t e I D > < K e y C o l u m n s > < K e y C o l u m n > < D a t a T y p e > B o o l e a n 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 c o m a n d a i m p r e s a < / C o l u m n I D > < / S o u r c e > < / K e y C o l u m n > < / K e y C o l u m n s > < / A t t r i b u t e > < A t t r i b u t e > < A t t r i b u t e I D > f o o d o r d e r 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 f o o d o r d e r < / C o l u m n I D > < / S o u r c e > < / K e y C o l u m n > < / K e y C o l u m n s > < / A t t r i b u t e > < A t t r i b u t e > < A t t r i b u t e I D > c a s h p a y m e n t w i t h 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 c a s h p a y m e n t w i t h < / C o l u m n I D > < / S o u r c e > < / K e y C o l u m n > < / K e y C o l u m n s > < / A t t r i b u t e > < A t t r i b u t e > < A t t r i b u t e I D > s u r v e y c o d e 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 s u r v e y c o d e < / C o l u m n I D > < / S o u r c e > < / K e y C o l u m n > < / K e y C o l u m n s > < / A t t r i b u t e > < A t t r i b u t e > < A t t r i b u t e I D > i n t e n t o e n v i o a f 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 i n t e n t o e n v i o a f < / C o l u m n I D > < / S o u r c e > < / K e y C o l u m n > < / K e y C o l u m n s > < / A t t r i b u t e > < A t t r i b u t e > < A t t r i b u t e I D > p a y m e n t m e t h o d _ i d 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 p a y m e n t m e t h o d _ i d < / C o l u m n I D > < / S o u r c e > < / K e y C o l u m n > < / K e y C o l u m n s > < / A t t r i b u t e > < A t t r i b u t e > < A t t r i b u t e I D > t k c _ t o k e n 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 t k c _ t o k e n < / C o l u m n I D > < / S o u r c e > < / K e y C o l u m n > < / K e y C o l u m n s > < / A t t r i b u t e > < A t t r i b u t e > < A t t r i b u t e I D > t k c _ t r a n s a c t i o n 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 t k c _ t r a n s a c t i o n < / C o l u m n I D > < / S o u r c e > < / K e y C o l u m n > < / K e y C o l u m n s > < / A t t r i b u t e > < A t t r i b u t e > < A t t r i b u t e I D > t k c _ a u t h o r i z a t i o n 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 t k c _ a u t h o r i z a t i o n < / C o l u m n I D > < / S o u r c e > < / K e y C o l u m n > < / K e y C o l u m n s > < / A t t r i b u t e > < A t t r i b u t e > < A t t r i b u t e I D > t k c _ c u p o n 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 t k c _ c u p o n < / C o l u m n I D > < / S o u r c e > < / K e y C o l u m n > < / K e y C o l u m n s > < / A t t r i b u t e > < A t t r i b u t e > < A t t r i b u t e I D > t k c _ e x p i r a t i o n d a t e 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 t k c _ e x p i r a t i o n d a t e < / C o l u m n I D > < / S o u r c e > < / K e y C o l u m n > < / K e y C o l u m n s > < / A t t r i b u t e > < A t t r i b u t e > < A t t r i b u t e I D > t k c _ r e c o m p e n s a 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 c h e q u e s _ 7 7 8 6 b 6 3 f - 9 c a d - 4 4 2 2 - 9 1 5 5 - a 9 d e 6 2 0 b 8 e d 9 < / T a b l e I D > < C o l u m n I D > t k c _ r e c o m p e n s a < / C o l u m n I D > < / S o u r c e > < / K e y C o l u m n > < / K e y C o l u m n s > < / A t t r i b u t e > < A t t r i b u t e > < A t t r i b u t e I D > C a l c u l a t e d C o l u m n   1 < / A t t r i b u t e I D > < K e y C o l u m n s > < K e y C o l u m n > < D a t a T y p e > E m p t y < / D a t a T y p e > < S o u r c e   x s i : t y p e = " d d l 2 0 0 _ 2 0 0 : E x p r e s s i o n B i n d i n g " > < E x p r e s s i o n > < / E x p r e s s i o n > < / S o u r c e > < / K e y C o l u m n > < / K e y C o l u m n s > < / A t t r i b u t e > < A t t r i b u t e > < A t t r i b u t e I D > C a l c u l a t e d C o l u m n   2 < / A t t r i b u t e I D > < K e y C o l u m n s > < K e y C o l u m n > < D a t a T y p e > E m p t y < / D a t a T y p e > < S o u r c e   x s i : t y p e = " d d l 2 0 0 _ 2 0 0 : E x p r e s s i o n B i n d i n g " > < E x p r e s s i o n > M O N T H ( [ f e c h a ] ) < / E x p r e s s i o n > < / S o u r c e > < / K e y C o l u m n > < / K e y C o l u m n s > < / A t t r i b u t e > < A t t r i b u t e > < A t t r i b u t e I D > C a l c u l a t e d C o l u m n   3 < / A t t r i b u t e I D > < K e y C o l u m n s > < K e y C o l u m n > < D a t a T y p e > E m p t y < / D a t a T y p e > < S o u r c e   x s i : t y p e = " d d l 2 0 0 _ 2 0 0 : E x p r e s s i o n B i n d i n g " > < E x p r e s s i o n > D A Y ( [ f e c h a ] ) < / E x p r e s s i o n > < / S o u r c e > < / K e y C o l u m n > < / K e y C o l u m n s > < / A t t r i b u t e > < A t t r i b u t e > < A t t r i b u t e I D > C a l c u l a t e d C o l u m n   4 < / A t t r i b u t e I D > < K e y C o l u m n s > < K e y C o l u m n > < D a t a T y p e > E m p t y < / D a t a T y p e > < S o u r c e   x s i : t y p e = " d d l 2 0 0 _ 2 0 0 : E x p r e s s i o n B i n d i n g " > < E x p r e s s i o n > H O U R ( [ f e c h a ] ) < / E x p r e s s i o n > < / S o u r c e > < / K e y C o l u m n > < / K e y C o l u m n s > < / A t t r i b u t e > < / A t t r i b u t e s > < I n t e r m e d i a t e C u b e D i m e n s i o n I D > c h e q u e s d e t _ b 2 d 3 9 7 d 3 - 2 5 c 1 - 4 4 4 e - 8 5 9 c - 8 0 b 5 e c 4 a 7 5 b c < / I n t e r m e d i a t e C u b e D i m e n s i o n I D > < I n t e r m e d i a t e G r a n u l a r i t y A t t r i b u t e I D > f o l i o d e t < / I n t e r m e d i a t e G r a n u l a r i t y A t t r i b u t e I D > < M a t e r i a l i z a t i o n > R e g u l a r < / M a t e r i a l i z a t i o n > < d d l 3 0 0 : R e l a t i o n s h i p I D > 4 7 b 5 a 4 8 b - c 7 c 1 - 4 a 8 1 - 9 6 7 f - 3 7 8 5 1 a 8 9 4 6 5 6 < / d d l 3 0 0 : R e l a t i o n s h i p I D > < / D i m e n s i o n > < / D i m e n s i o n s > < P a r t i t i o n s > < P a r t i t i o n > < I D > c h e q u e s d e t _ b 2 d 3 9 7 d 3 - 2 5 c 1 - 4 4 4 e - 8 5 9 c - 8 0 b 5 e c 4 a 7 5 b c < / I D > < N a m e > c h e q u e s d e t < / N a m e > < A n n o t a t i o n s > < A n n o t a t i o n > < N a m e > I s Q u e r y E d i t o r U s e d < / N a m e > < V a l u e > F a l s e < / V a l u e > < / A n n o t a t i o n > < A n n o t a t i o n > < N a m e > Q u e r y E d i t o r S e r i a l i z a t i o n < / N a m e > < / A n n o t a t i o n > < A n n o t a t i o n > < N a m e > T a b l e W i d g e t S e r i a l i z a t i o n < / N a m e > < / A n n o t a t i o n > < / A n n o t a t i o n s > < S o u r c e   x s i : t y p e = " Q u e r y B i n d i n g " > < D a t a S o u r c e I D > e 3 5 0 b f b 6 - a 8 9 e - 4 b 6 6 - b a f 2 - 3 a 3 c 4 8 0 0 3 3 2 c < / D a t a S o u r c e I D > < Q u e r y D e f i n i t i o n > S E L E C T   [ c h e q u e s d e t $ ] . *       F R O M   [ c h e q u e s d e t $ ] < / Q u e r y D e f i n i t i o n > < / S o u r c e > < S t o r a g e M o d e   v a l u e n s = " d d l 2 0 0 _ 2 0 0 " > I n M e m o r y < / S t o r a g e M o d e > < P r o c e s s i n g M o d e > R e g u l a r < / P r o c e s s i n g M o d e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P a r t i t i o n > < / P a r t i t i o n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M e a s u r e G r o u p > < / M e a s u r e G r o u p s > < S o u r c e > < D a t a S o u r c e V i e w I D > S a n d b o x < / D a t a S o u r c e V i e w I D > < / S o u r c e > < M d x S c r i p t s > < M d x S c r i p t > < I D > M d x S c r i p t < / I D > < N a m e > M d x S c r i p t < / N a m e > < C o m m a n d s > < C o m m a n d > < T e x t > C A L C U L A T E ;    
 C R E A T E   M E M B E R   C U R R E N T C U B E . M e a s u r e s . [ _ _ N o   h a y   m e d i d a s   d e f i n i d a s ]   A S   1 ;    
 A L T E R   C U B E   C U R R E N T C U B E   U P D A T E   D I M E N S I O N   M e a s u r e s ,   D e f a u l t _ M e m b e r   =   [ _ _ N o   h a y   m e d i d a s   d e f i n i d a s ] ;   < / T e x t > < / C o m m a n d > < C o m m a n d > < T e x t > - - - - - - - - - - - - - - - - - - - - - - - - - - - - - - - - - - - - - - - - - - - - - - - - - - - - - - - - - -  
 - -   P o w e r P i v o t   m e a s u r e s   c o m m a n d   ( d o   n o t   m o d i f y   m a n u a l l y )   - -  
 - - - - - - - - - - - - - - - - - - - - - - - - - - - - - - - - - - - - - - - - - - - - - - - - - - - - - - - - - -  
  
  
 C R E A T E   M E A S U R E   ' c h e q u e s d e t ' [ S u m a   d e   f o l i o d e t ] = S U M ( ' c h e q u e s d e t ' [ f o l i o d e t ] ) ;  
 C R E A T E   M E A S U R E   ' c h e q u e s d e t ' [ M e d i d a   1 ] = S U M ( c h e q u e s d e t [ p r e c i o c a t a l o g o ] ) ;  
 C R E A T E   M E A S U R E   ' c h e q u e s d e t ' [ S u m a   d e   p r e c i o c a t a l o g o ] = S U M ( ' c h e q u e s d e t ' [ p r e c i o c a t a l o g o ] ) ;  
 C R E A T E   M E A S U R E   ' c h e q u e s d e t ' [ S u m a   d e   p r e c i o s i n i m p u e s t o s ] = S U M ( ' c h e q u e s d e t ' [ p r e c i o s i n i m p u e s t o s ] ) ;  
 C R E A T E   M E A S U R E   ' c h e q u e s d e t ' [ S u m a   d e   c a n t i d a d ] = S U M ( ' c h e q u e s d e t ' [ c a n t i d a d ] ) ;  
 C R E A T E   M E A S U R E   ' c h e q u e s d e t ' [ R e c u e n t o   d e   i d p r o d u c t o ] = C O U N T A ( ' c h e q u e s d e t ' [ i d p r o d u c t o ] ) ;  
 < / T e x t > < / C o m m a n d > < / C o m m a n d s > < C a l c u l a t i o n P r o p e r t i e s > < C a l c u l a t i o n P r o p e r t y > < A n n o t a t i o n s > < A n n o t a t i o n > < N a m e > T y p e < / N a m e > < V a l u e > I m p l i c i t < / V a l u e > < / A n n o t a t i o n > < A n n o t a t i o n > < N a m e > I s P r i v a t e < / N a m e > < V a l u e > T r u e < / V a l u e > < / A n n o t a t i o n > < A n n o t a t i o n > < N a m e > F o r m a t < / N a m e > < V a l u e > < F o r m a t   F o r m a t = " G e n e r a l "   x m l n s = " "   / > < / V a l u e > < / A n n o t a t i o n > < A n n o t a t i o n > < N a m e > R e f C o u n t < / N a m e > < V a l u e > 0 < / V a l u e > < / A n n o t a t i o n > < A n n o t a t i o n > < N a m e > C o l u m n < / N a m e > < V a l u e > f o l i o d e t < / V a l u e > < / A n n o t a t i o n > < A n n o t a t i o n > < N a m e > A g g r e g a t i o n < / N a m e > < V a l u e > S u m < / V a l u e > < / A n n o t a t i o n > < / A n n o t a t i o n s > < C a l c u l a t i o n R e f e r e n c e > [ S u m a   d e   f o l i o d e t ] < / C a l c u l a t i o n R e f e r e n c e > < C a l c u l a t i o n T y p e > M e m b e r < / C a l c u l a t i o n T y p e > < D e s c r i p t i o n > < / D e s c r i p t i o n > < V i s i b l e > f a l s e < / V i s i b l e > < F o r m a t S t r i n g > ' ' < / F o r m a t S t r i n g > < d d l 3 0 0 : V i s u a l i z a t i o n P r o p e r t i e s > < d d l 3 0 0 : I s S i m p l e M e a s u r e > t r u e < / d d l 3 0 0 : I s S i m p l e M e a s u r e > < / d d l 3 0 0 : V i s u a l i z a t i o n P r o p e r t i e s > < / C a l c u l a t i o n P r o p e r t y > < C a l c u l a t i o n P r o p e r t y > < A n n o t a t i o n s > < A n n o t a t i o n > < N a m e > T y p e < / N a m e > < V a l u e > U s e r < / V a l u e > < / A n n o t a t i o n > < A n n o t a t i o n > < N a m e > I s P r i v a t e < / N a m e > < V a l u e > F a l s e < / V a l u e > < / A n n o t a t i o n > < A n n o t a t i o n > < N a m e > F o r m a t < / N a m e > < V a l u e > < F o r m a t   F o r m a t = " G e n e r a l "   x m l n s = " "   / > < / V a l u e > < / A n n o t a t i o n > < / A n n o t a t i o n s > < C a l c u l a t i o n R e f e r e n c e > [ M e d i d a   1 ] < / C a l c u l a t i o n R e f e r e n c e > < C a l c u l a t i o n T y p e > M e m b e r < / C a l c u l a t i o n T y p e > < D e s c r i p t i o n > < / D e s c r i p t i o n > < F o r m a t S t r i n g > ' ' < / F o r m a t S t r i n g > < / C a l c u l a t i o n P r o p e r t y > < C a l c u l a t i o n P r o p e r t y > < A n n o t a t i o n s > < A n n o t a t i o n > < N a m e > T y p e < / N a m e > < V a l u e > I m p l i c i t < / V a l u e > < / A n n o t a t i o n > < A n n o t a t i o n > < N a m e > I s P r i v a t e < / N a m e > < V a l u e > F a l s e < / V a l u e > < / A n n o t a t i o n > < A n n o t a t i o n > < N a m e > F o r m a t < / N a m e > < V a l u e > < F o r m a t   F o r m a t = " G e n e r a l "   x m l n s = " "   / > < / V a l u e > < / A n n o t a t i o n > < A n n o t a t i o n > < N a m e > R e f C o u n t < / N a m e > < V a l u e > 2 < / V a l u e > < / A n n o t a t i o n > < A n n o t a t i o n > < N a m e > C o l u m n < / N a m e > < V a l u e > p r e c i o c a t a l o g o < / V a l u e > < / A n n o t a t i o n > < A n n o t a t i o n > < N a m e > A g g r e g a t i o n < / N a m e > < V a l u e > S u m < / V a l u e > < / A n n o t a t i o n > < / A n n o t a t i o n s > < C a l c u l a t i o n R e f e r e n c e > [ S u m a   d e   p r e c i o c a t a l o g o ] < / C a l c u l a t i o n R e f e r e n c e > < C a l c u l a t i o n T y p e > M e m b e r < / C a l c u l a t i o n T y p e > < D e s c r i p t i o n > < / D e s c r i p t i o n > < F o r m a t S t r i n g > ' ' < / F o r m a t S t r i n g > < d d l 3 0 0 : V i s u a l i z a t i o n P r o p e r t i e s > < d d l 3 0 0 : I s S i m p l e M e a s u r e > t r u e < / d d l 3 0 0 : I s S i m p l e M e a s u r e > < / d d l 3 0 0 : V i s u a l i z a t i o n P r o p e r t i e s > < / C a l c u l a t i o n P r o p e r t y > < C a l c u l a t i o n P r o p e r t y > < A n n o t a t i o n s > < A n n o t a t i o n > < N a m e > T y p e < / N a m e > < V a l u e > I m p l i c i t < / V a l u e > < / A n n o t a t i o n > < A n n o t a t i o n > < N a m e > I s P r i v a t e < / N a m e > < V a l u e > T r u e < / V a l u e > < / A n n o t a t i o n > < A n n o t a t i o n > < N a m e > F o r m a t < / N a m e > < V a l u e > < F o r m a t   F o r m a t = " G e n e r a l "   x m l n s = " "   / > < / V a l u e > < / A n n o t a t i o n > < A n n o t a t i o n > < N a m e > R e f C o u n t < / N a m e > < V a l u e > 0 < / V a l u e > < / A n n o t a t i o n > < A n n o t a t i o n > < N a m e > C o l u m n < / N a m e > < V a l u e > p r e c i o s i n i m p u e s t o s < / V a l u e > < / A n n o t a t i o n > < A n n o t a t i o n > < N a m e > A g g r e g a t i o n < / N a m e > < V a l u e > S u m < / V a l u e > < / A n n o t a t i o n > < / A n n o t a t i o n s > < C a l c u l a t i o n R e f e r e n c e > [ S u m a   d e   p r e c i o s i n i m p u e s t o s ] < / C a l c u l a t i o n R e f e r e n c e > < C a l c u l a t i o n T y p e > M e m b e r < / C a l c u l a t i o n T y p e > < D e s c r i p t i o n > < / D e s c r i p t i o n > < V i s i b l e > f a l s e < / V i s i b l e > < F o r m a t S t r i n g > ' ' < / F o r m a t S t r i n g > < d d l 3 0 0 : V i s u a l i z a t i o n P r o p e r t i e s > < d d l 3 0 0 : I s S i m p l e M e a s u r e > t r u e < / d d l 3 0 0 : I s S i m p l e M e a s u r e > < / d d l 3 0 0 : V i s u a l i z a t i o n P r o p e r t i e s > < / C a l c u l a t i o n P r o p e r t y > < C a l c u l a t i o n P r o p e r t y > < A n n o t a t i o n s > < A n n o t a t i o n > < N a m e > T y p e < / N a m e > < V a l u e > I m p l i c i t < / V a l u e > < / A n n o t a t i o n > < A n n o t a t i o n > < N a m e > I s P r i v a t e < / N a m e > < V a l u e > F a l s e < / V a l u e > < / A n n o t a t i o n > < A n n o t a t i o n > < N a m e > F o r m a t < / N a m e > < V a l u e > < F o r m a t   F o r m a t = " G e n e r a l "   x m l n s = " "   / > < / V a l u e > < / A n n o t a t i o n > < A n n o t a t i o n > < N a m e > R e f C o u n t < / N a m e > < V a l u e > 1 < / V a l u e > < / A n n o t a t i o n > < A n n o t a t i o n > < N a m e > C o l u m n < / N a m e > < V a l u e > c a n t i d a d < / V a l u e > < / A n n o t a t i o n > < A n n o t a t i o n > < N a m e > A g g r e g a t i o n < / N a m e > < V a l u e > S u m < / V a l u e > < / A n n o t a t i o n > < / A n n o t a t i o n s > < C a l c u l a t i o n R e f e r e n c e > [ S u m a   d e   c a n t i d a d ] < / C a l c u l a t i o n R e f e r e n c e > < C a l c u l a t i o n T y p e > M e m b e r < / C a l c u l a t i o n T y p e > < D e s c r i p t i o n > < / D e s c r i p t i o n > < F o r m a t S t r i n g > ' ' < / F o r m a t S t r i n g > < d d l 3 0 0 : V i s u a l i z a t i o n P r o p e r t i e s > < d d l 3 0 0 : I s S i m p l e M e a s u r e > t r u e < / d d l 3 0 0 : I s S i m p l e M e a s u r e > < / d d l 3 0 0 : V i s u a l i z a t i o n P r o p e r t i e s > < / C a l c u l a t i o n P r o p e r t y > < C a l c u l a t i o n P r o p e r t y > < A n n o t a t i o n s > < A n n o t a t i o n > < N a m e > T y p e < / N a m e > < V a l u e > I m p l i c i t < / V a l u e > < / A n n o t a t i o n > < A n n o t a t i o n > < N a m e > I s P r i v a t e < / N a m e > < V a l u e > T r u e < / V a l u e > < / A n n o t a t i o n > < A n n o t a t i o n > < N a m e > R e f C o u n t < / N a m e > < V a l u e > 0 < / V a l u e > < / A n n o t a t i o n > < A n n o t a t i o n > < N a m e > C o l u m n < / N a m e > < V a l u e > i d p r o d u c t o < / V a l u e > < / A n n o t a t i o n > < A n n o t a t i o n > < N a m e > A g g r e g a t i o n < / N a m e > < V a l u e > C o u n t < / V a l u e > < / A n n o t a t i o n > < / A n n o t a t i o n s > < C a l c u l a t i o n R e f e r e n c e > [ R e c u e n t o   d e   i d p r o d u c t o ] < / C a l c u l a t i o n R e f e r e n c e > < C a l c u l a t i o n T y p e > M e m b e r < / C a l c u l a t i o n T y p e > < D e s c r i p t i o n > < / D e s c r i p t i o n > < V i s i b l e > f a l s e < / V i s i b l e > < d d l 3 0 0 : V i s u a l i z a t i o n P r o p e r t i e s > < d d l 3 0 0 : I s S i m p l e M e a s u r e > t r u e < / d d l 3 0 0 : I s S i m p l e M e a s u r e > < / d d l 3 0 0 : V i s u a l i z a t i o n P r o p e r t i e s > < / C a l c u l a t i o n P r o p e r t y > < C a l c u l a t i o n P r o p e r t y > < C a l c u l a t i o n R e f e r e n c e > M e a s u r e s . [ _ _ N o   h a y   m e d i d a s   d e f i n i d a s ] < / C a l c u l a t i o n R e f e r e n c e > < C a l c u l a t i o n T y p e > M e m b e r < / C a l c u l a t i o n T y p e > < V i s i b l e > f a l s e < / V i s i b l e > < / C a l c u l a t i o n P r o p e r t y > < / C a l c u l a t i o n P r o p e r t i e s > < / M d x S c r i p t > < / M d x S c r i p t s > < S t o r a g e M o d e   v a l u e n s = " d d l 2 0 0 _ 2 0 0 " > I n M e m o r y < / S t o r a g e M o d e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C u b e > < / C u b e s > < D a t a S o u r c e s > < D a t a S o u r c e   x s i : t y p e = " R e l a t i o n a l D a t a S o u r c e " > < I D > e 3 5 0 b f b 6 - a 8 9 e - 4 b 6 6 - b a f 2 - 3 a 3 c 4 8 0 0 3 3 2 c < / I D > < N a m e > E x c e l   c h e q u e s < / N a m e > < A n n o t a t i o n s > < A n n o t a t i o n > < N a m e > C o n n e c t i o n E d i t U I S o u r c e < / N a m e > < V a l u e > E x c e l < / V a l u e > < / A n n o t a t i o n > < / A n n o t a t i o n s > < C o n n e c t i o n S t r i n g > P r o v i d e r = M i c r o s o f t . A C E . O L E D B . 1 2 . 0 ; D a t a   S o u r c e = C : \ U s e r s \ a d m i n \ D e s k t o p \ L a s - R o \ P o w e r   P i v o t \ c h e q u e s . x l s x ; P e r s i s t   S e c u r i t y   I n f o = f a l s e ; E x t e n d e d   P r o p e r t i e s = " E x c e l   1 2 . 0 ; H D R = Y e s " < / C o n n e c t i o n S t r i n g > < I m p e r s o n a t i o n I n f o > < I m p e r s o n a t i o n M o d e > I m p e r s o n a t e C u r r e n t U s e r < / I m p e r s o n a t i o n M o d e > < / I m p e r s o n a t i o n I n f o > < T i m e o u t > P T 0 S < / T i m e o u t > < / D a t a S o u r c e > < / D a t a S o u r c e s > < D a t a S o u r c e V i e w s > < D a t a S o u r c e V i e w > < I D > S a n d b o x < / I D > < N a m e > S a n d b o x < / N a m e > < D a t a S o u r c e I D > e 3 5 0 b f b 6 - a 8 9 e - 4 b 6 6 - b a f 2 - 3 a 3 c 4 8 0 0 3 3 2 c < / D a t a S o u r c e I D > < S c h e m a > < x s : s c h e m a   i d = " N e w D a t a S e t "   x m l n s = " "   x m l n s : x s = " h t t p : / / w w w . w 3 . o r g / 2 0 0 1 / X M L S c h e m a "   x m l n s : m s d a t a = " u r n : s c h e m a s - m i c r o s o f t - c o m : x m l - m s d a t a "   x m l n s : m s p r o p = " u r n : s c h e m a s - m i c r o s o f t - c o m : x m l - m s p r o p " > < x s : e l e m e n t   n a m e = " N e w D a t a S e t "   m s d a t a : I s D a t a S e t = " t r u e "   m s d a t a : L o c a l e = " e s - M X " > < x s : c o m p l e x T y p e > < x s : c h o i c e   m i n O c c u r s = " 0 "   m a x O c c u r s = " u n b o u n d e d " > < x s : e l e m e n t   n a m e = " c h e q u e s _ 7 7 8 6 b 6 3 f - 9 c a d - 4 4 2 2 - 9 1 5 5 - a 9 d e 6 2 0 b 8 e d 9 "   m s d a t a : L o c a l e = " "   m s p r o p : I s L o g i c a l = " T r u e "   m s p r o p : F r i e n d l y N a m e = " c h e q u e s "   m s p r o p : D b T a b l e N a m e = " c h e q u e s $ "   m s p r o p : T a b l e T y p e = " V i e w "   m s p r o p : D e s c r i p t i o n = " c h e q u e s "   m s p r o p : Q u e r y D e f i n i t i o n = "           S E L E C T   [ c h e q u e s $ ] . *       F R O M   [ c h e q u e s $ ]   " > < x s : c o m p l e x T y p e > < x s : s e q u e n c e > < x s : e l e m e n t   n a m e = " f o l i o "   m s p r o p : D b C o l u m n N a m e = " f o l i o "   m s p r o p : F r i e n d l y N a m e = " f o l i o "   t y p e = " x s : d o u b l e "   m i n O c c u r s = " 0 "   / > < x s : e l e m e n t   n a m e = " s e r i e f o l i o "   m s p r o p : D b C o l u m n N a m e = " s e r i e f o l i o "   m s p r o p : F r i e n d l y N a m e = " s e r i e f o l i o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n u m c h e q u e "   m s p r o p : D b C o l u m n N a m e = " n u m c h e q u e "   m s p r o p : F r i e n d l y N a m e = " n u m c h e q u e "   t y p e = " x s : d o u b l e "   m i n O c c u r s = " 0 "   / > < x s : e l e m e n t   n a m e = " f e c h a "   m s p r o p : D b C o l u m n N a m e = " f e c h a "   m s p r o p : F r i e n d l y N a m e = " f e c h a "   t y p e = " x s : d a t e T i m e "   m i n O c c u r s = " 0 "   / > < x s : e l e m e n t   n a m e = " s a l i d a r e p a r t i d o r "   m s p r o p : D b C o l u m n N a m e = " s a l i d a r e p a r t i d o r "   m s p r o p : F r i e n d l y N a m e = " s a l i d a r e p a r t i d o r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a r r i b o r e p a r t i d o r "   m s p r o p : D b C o l u m n N a m e = " a r r i b o r e p a r t i d o r "   m s p r o p : F r i e n d l y N a m e = " a r r i b o r e p a r t i d o r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c i e r r e "   m s p r o p : D b C o l u m n N a m e = " c i e r r e "   m s p r o p : F r i e n d l y N a m e = " c i e r r e "   t y p e = " x s : d a t e T i m e "   m i n O c c u r s = " 0 "   / > < x s : e l e m e n t   n a m e = " m e s a "   m s p r o p : D b C o l u m n N a m e = " m e s a "   m s p r o p : F r i e n d l y N a m e = " m e s a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n o p e r s o n a s "   m s p r o p : D b C o l u m n N a m e = " n o p e r s o n a s "   m s p r o p : F r i e n d l y N a m e = " n o p e r s o n a s "   t y p e = " x s : d o u b l e "   m i n O c c u r s = " 0 "   / > < x s : e l e m e n t   n a m e = " i d m e s e r o "   m s p r o p : D b C o l u m n N a m e = " i d m e s e r o "   m s p r o p : F r i e n d l y N a m e = " i d m e s e r o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p a g a d o "   m s p r o p : D b C o l u m n N a m e = " p a g a d o "   m s p r o p : F r i e n d l y N a m e = " p a g a d o "   t y p e = " x s : b o o l e a n "   m i n O c c u r s = " 0 "   / > < x s : e l e m e n t   n a m e = " c a n c e l a d o "   m s p r o p : D b C o l u m n N a m e = " c a n c e l a d o "   m s p r o p : F r i e n d l y N a m e = " c a n c e l a d o "   t y p e = " x s : b o o l e a n "   m i n O c c u r s = " 0 "   / > < x s : e l e m e n t   n a m e = " i m p r e s o "   m s p r o p : D b C o l u m n N a m e = " i m p r e s o "   m s p r o p : F r i e n d l y N a m e = " i m p r e s o "   t y p e = " x s : b o o l e a n "   m i n O c c u r s = " 0 "   / > < x s : e l e m e n t   n a m e = " i m p r e s i o n e s "   m s p r o p : D b C o l u m n N a m e = " i m p r e s i o n e s "   m s p r o p : F r i e n d l y N a m e = " i m p r e s i o n e s "   t y p e = " x s : d o u b l e "   m i n O c c u r s = " 0 "   / > < x s : e l e m e n t   n a m e = " c a m b i o "   m s p r o p : D b C o l u m n N a m e = " c a m b i o "   m s p r o p : F r i e n d l y N a m e = " c a m b i o "   t y p e = " x s : d o u b l e "   m i n O c c u r s = " 0 "   / > < x s : e l e m e n t   n a m e = " d e s c u e n t o "   m s p r o p : D b C o l u m n N a m e = " d e s c u e n t o "   m s p r o p : F r i e n d l y N a m e = " d e s c u e n t o "   t y p e = " x s : d o u b l e "   m i n O c c u r s = " 0 "   / > < x s : e l e m e n t   n a m e = " r e a b i e r t a s "   m s p r o p : D b C o l u m n N a m e = " r e a b i e r t a s "   m s p r o p : F r i e n d l y N a m e = " r e a b i e r t a s "   t y p e = " x s : d o u b l e "   m i n O c c u r s = " 0 "   / > < x s : e l e m e n t   n a m e = " r a z o n c a n c e l a d o "   m s p r o p : D b C o l u m n N a m e = " r a z o n c a n c e l a d o "   m s p r o p : F r i e n d l y N a m e = " r a z o n c a n c e l a d o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o r d e n "   m s p r o p : D b C o l u m n N a m e = " o r d e n "   m s p r o p : F r i e n d l y N a m e = " o r d e n "   t y p e = " x s : d o u b l e "   m i n O c c u r s = " 0 "   / > < x s : e l e m e n t   n a m e = " f a c t u r a d o "   m s p r o p : D b C o l u m n N a m e = " f a c t u r a d o "   m s p r o p : F r i e n d l y N a m e = " f a c t u r a d o "   t y p e = " x s : b o o l e a n "   m i n O c c u r s = " 0 "   / > < x s : e l e m e n t   n a m e = " i d c l i e n t e "   m s p r o p : D b C o l u m n N a m e = " i d c l i e n t e "   m s p r o p : F r i e n d l y N a m e = " i d c l i e n t e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i d a r e a r e s t a u r a n t "   m s p r o p : D b C o l u m n N a m e = " i d a r e a r e s t a u r a n t "   m s p r o p : F r i e n d l y N a m e = " i d a r e a r e s t a u r a n t "   t y p e = " x s : d o u b l e "   m i n O c c u r s = " 0 "   / > < x s : e l e m e n t   n a m e = " i d e m p r e s a "   m s p r o p : D b C o l u m n N a m e = " i d e m p r e s a "   m s p r o p : F r i e n d l y N a m e = " i d e m p r e s a "   t y p e = " x s : d o u b l e "   m i n O c c u r s = " 0 "   / > < x s : e l e m e n t   n a m e = " t i p o d e s e r v i c i o "   m s p r o p : D b C o l u m n N a m e = " t i p o d e s e r v i c i o "   m s p r o p : F r i e n d l y N a m e = " t i p o d e s e r v i c i o "   t y p e = " x s : d o u b l e "   m i n O c c u r s = " 0 "   / > < x s : e l e m e n t   n a m e = " i d t u r n o "   m s p r o p : D b C o l u m n N a m e = " i d t u r n o "   m s p r o p : F r i e n d l y N a m e = " i d t u r n o "   t y p e = " x s : d o u b l e "   m i n O c c u r s = " 0 "   / > < x s : e l e m e n t   n a m e = " u s u a r i o c a n c e l o "   m s p r o p : D b C o l u m n N a m e = " u s u a r i o c a n c e l o "   m s p r o p : F r i e n d l y N a m e = " u s u a r i o c a n c e l o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c o m e n t a r i o d e s c u e n t o "   m s p r o p : D b C o l u m n N a m e = " c o m e n t a r i o d e s c u e n t o "   m s p r o p : F r i e n d l y N a m e = " c o m e n t a r i o d e s c u e n t o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e s t a c i o n "   m s p r o p : D b C o l u m n N a m e = " e s t a c i o n "   m s p r o p : F r i e n d l y N a m e = " e s t a c i o n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c a m b i o r e p a r t i d o r "   m s p r o p : D b C o l u m n N a m e = " c a m b i o r e p a r t i d o r "   m s p r o p : F r i e n d l y N a m e = " c a m b i o r e p a r t i d o r "   t y p e = " x s : d o u b l e "   m i n O c c u r s = " 0 "   / > < x s : e l e m e n t   n a m e = " u s u a r i o d e s c u e n t o "   m s p r o p : D b C o l u m n N a m e = " u s u a r i o d e s c u e n t o "   m s p r o p : F r i e n d l y N a m e = " u s u a r i o d e s c u e n t o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f e c h a c a n c e l a d o "   m s p r o p : D b C o l u m n N a m e = " f e c h a c a n c e l a d o "   m s p r o p : F r i e n d l y N a m e = " f e c h a c a n c e l a d o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i d t i p o d e s c u e n t o "   m s p r o p : D b C o l u m n N a m e = " i d t i p o d e s c u e n t o "   m s p r o p : F r i e n d l y N a m e = " i d t i p o d e s c u e n t o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n u m e r o t a r j e t a "   m s p r o p : D b C o l u m n N a m e = " n u m e r o t a r j e t a "   m s p r o p : F r i e n d l y N a m e = " n u m e r o t a r j e t a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f o l i o n o t a d e c o n s u m o "   m s p r o p : D b C o l u m n N a m e = " f o l i o n o t a d e c o n s u m o "   m s p r o p : F r i e n d l y N a m e = " f o l i o n o t a d e c o n s u m o "   t y p e = " x s : d o u b l e "   m i n O c c u r s = " 0 "   / > < x s : e l e m e n t   n a m e = " n o t a d e c o n s u m o "   m s p r o p : D b C o l u m n N a m e = " n o t a d e c o n s u m o "   m s p r o p : F r i e n d l y N a m e = " n o t a d e c o n s u m o "   t y p e = " x s : b o o l e a n "   m i n O c c u r s = " 0 "   / > < x s : e l e m e n t   n a m e = " p r o p i n a p a g a d a "   m s p r o p : D b C o l u m n N a m e = " p r o p i n a p a g a d a "   m s p r o p : F r i e n d l y N a m e = " p r o p i n a p a g a d a "   t y p e = " x s : b o o l e a n "   m i n O c c u r s = " 0 "   / > < x s : e l e m e n t   n a m e = " p r o p i n a f o l i o m o v t o c a j a "   m s p r o p : D b C o l u m n N a m e = " p r o p i n a f o l i o m o v t o c a j a "   m s p r o p : F r i e n d l y N a m e = " p r o p i n a f o l i o m o v t o c a j a "   t y p e = " x s : d o u b l e "   m i n O c c u r s = " 0 "   / > < x s : e l e m e n t   n a m e = " p u n t o s m o n e d e r o g e n e r a d o s "   m s p r o p : D b C o l u m n N a m e = " p u n t o s m o n e d e r o g e n e r a d o s "   m s p r o p : F r i e n d l y N a m e = " p u n t o s m o n e d e r o g e n e r a d o s "   t y p e = " x s : d o u b l e "   m i n O c c u r s = " 0 "   / > < x s : e l e m e n t   n a m e = " p r o p i n a i n c l u i d a "   m s p r o p : D b C o l u m n N a m e = " p r o p i n a i n c l u i d a "   m s p r o p : F r i e n d l y N a m e = " p r o p i n a i n c l u i d a "   t y p e = " x s : d o u b l e "   m i n O c c u r s = " 0 "   / > < x s : e l e m e n t   n a m e = " t a r j e t a d e s c u e n t o "   m s p r o p : D b C o l u m n N a m e = " t a r j e t a d e s c u e n t o "   m s p r o p : F r i e n d l y N a m e = " t a r j e t a d e s c u e n t o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p o r c e n t a j e f a c "   m s p r o p : D b C o l u m n N a m e = " p o r c e n t a j e f a c "   m s p r o p : F r i e n d l y N a m e = " p o r c e n t a j e f a c "   t y p e = " x s : d o u b l e "   m i n O c c u r s = " 0 "   / > < x s : e l e m e n t   n a m e = " u s u a r i o p a g o "   m s p r o p : D b C o l u m n N a m e = " u s u a r i o p a g o "   m s p r o p : F r i e n d l y N a m e = " u s u a r i o p a g o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p r o p i n a m a n u a l "   m s p r o p : D b C o l u m n N a m e = " p r o p i n a m a n u a l "   m s p r o p : F r i e n d l y N a m e = " p r o p i n a m a n u a l "   t y p e = " x s : b o o l e a n "   m i n O c c u r s = " 0 "   / > < x s : e l e m e n t   n a m e = " o b s e r v a c i o n e s "   m s p r o p : D b C o l u m n N a m e = " o b s e r v a c i o n e s "   m s p r o p : F r i e n d l y N a m e = " o b s e r v a c i o n e s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i d c l i e n t e d o m i c i l i o "   m s p r o p : D b C o l u m n N a m e = " i d c l i e n t e d o m i c i l i o "   m s p r o p : F r i e n d l y N a m e = " i d c l i e n t e d o m i c i l i o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i d d i r e c c i o n "   m s p r o p : D b C o l u m n N a m e = " i d d i r e c c i o n "   m s p r o p : F r i e n d l y N a m e = " i d d i r e c c i o n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i d c l i e n t e f a c t u r a c i o n "   m s p r o p : D b C o l u m n N a m e = " i d c l i e n t e f a c t u r a c i o n "   m s p r o p : F r i e n d l y N a m e = " i d c l i e n t e f a c t u r a c i o n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t e l e f o n o u s a d o d o m i c i l i o "   m s p r o p : D b C o l u m n N a m e = " t e l e f o n o u s a d o d o m i c i l i o "   m s p r o p : F r i e n d l y N a m e = " t e l e f o n o u s a d o d o m i c i l i o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t o t a l a r t i c u l o s "   m s p r o p : D b C o l u m n N a m e = " t o t a l a r t i c u l o s "   m s p r o p : F r i e n d l y N a m e = " t o t a l a r t i c u l o s "   t y p e = " x s : d o u b l e "   m i n O c c u r s = " 0 "   / > < x s : e l e m e n t   n a m e = " s u b t o t a l "   m s p r o p : D b C o l u m n N a m e = " s u b t o t a l "   m s p r o p : F r i e n d l y N a m e = " s u b t o t a l "   t y p e = " x s : d o u b l e "   m i n O c c u r s = " 0 "   / > < x s : e l e m e n t   n a m e = " s u b t o t a l s i n i m p u e s t o s "   m s p r o p : D b C o l u m n N a m e = " s u b t o t a l s i n i m p u e s t o s "   m s p r o p : F r i e n d l y N a m e = " s u b t o t a l s i n i m p u e s t o s "   t y p e = " x s : d o u b l e "   m i n O c c u r s = " 0 "   / > < x s : e l e m e n t   n a m e = " t o t a l "   m s p r o p : D b C o l u m n N a m e = " t o t a l "   m s p r o p : F r i e n d l y N a m e = " t o t a l "   t y p e = " x s : d o u b l e "   m i n O c c u r s = " 0 "   / > < x s : e l e m e n t   n a m e = " t o t a l c o n p r o p i n a "   m s p r o p : D b C o l u m n N a m e = " t o t a l c o n p r o p i n a "   m s p r o p : F r i e n d l y N a m e = " t o t a l c o n p r o p i n a "   t y p e = " x s : d o u b l e "   m i n O c c u r s = " 0 "   / > < x s : e l e m e n t   n a m e = " t o t a l s i n i m p u e s t o s "   m s p r o p : D b C o l u m n N a m e = " t o t a l s i n i m p u e s t o s "   m s p r o p : F r i e n d l y N a m e = " t o t a l s i n i m p u e s t o s "   t y p e = " x s : d o u b l e "   m i n O c c u r s = " 0 "   / > < x s : e l e m e n t   n a m e = " t o t a l s i n d e s c u e n t o s i n i m p u e s t o "   m s p r o p : D b C o l u m n N a m e = " t o t a l s i n d e s c u e n t o s i n i m p u e s t o "   m s p r o p : F r i e n d l y N a m e = " t o t a l s i n d e s c u e n t o s i n i m p u e s t o "   t y p e = " x s : d o u b l e "   m i n O c c u r s = " 0 "   / > < x s : e l e m e n t   n a m e = " t o t a l i m p u e s t o 1 "   m s p r o p : D b C o l u m n N a m e = " t o t a l i m p u e s t o 1 "   m s p r o p : F r i e n d l y N a m e = " t o t a l i m p u e s t o 1 "   t y p e = " x s : d o u b l e "   m i n O c c u r s = " 0 "   / > < x s : e l e m e n t   n a m e = " t o t a l a l i m e n t o s c o n i m p u e s t o s "   m s p r o p : D b C o l u m n N a m e = " t o t a l a l i m e n t o s c o n i m p u e s t o s "   m s p r o p : F r i e n d l y N a m e = " t o t a l a l i m e n t o s c o n i m p u e s t o s "   t y p e = " x s : d o u b l e "   m i n O c c u r s = " 0 "   / > < x s : e l e m e n t   n a m e = " t o t a l b e b i d a s c o n i m p u e s t o s "   m s p r o p : D b C o l u m n N a m e = " t o t a l b e b i d a s c o n i m p u e s t o s "   m s p r o p : F r i e n d l y N a m e = " t o t a l b e b i d a s c o n i m p u e s t o s "   t y p e = " x s : d o u b l e "   m i n O c c u r s = " 0 "   / > < x s : e l e m e n t   n a m e = " t o t a l o t r o s c o n i m p u e s t o s "   m s p r o p : D b C o l u m n N a m e = " t o t a l o t r o s c o n i m p u e s t o s "   m s p r o p : F r i e n d l y N a m e = " t o t a l o t r o s c o n i m p u e s t o s "   t y p e = " x s : d o u b l e "   m i n O c c u r s = " 0 "   / > < x s : e l e m e n t   n a m e = " t o t a l a l i m e n t o s s i n i m p u e s t o s "   m s p r o p : D b C o l u m n N a m e = " t o t a l a l i m e n t o s s i n i m p u e s t o s "   m s p r o p : F r i e n d l y N a m e = " t o t a l a l i m e n t o s s i n i m p u e s t o s "   t y p e = " x s : d o u b l e "   m i n O c c u r s = " 0 "   / > < x s : e l e m e n t   n a m e = " t o t a l b e b i d a s s i n i m p u e s t o s "   m s p r o p : D b C o l u m n N a m e = " t o t a l b e b i d a s s i n i m p u e s t o s "   m s p r o p : F r i e n d l y N a m e = " t o t a l b e b i d a s s i n i m p u e s t o s "   t y p e = " x s : d o u b l e "   m i n O c c u r s = " 0 "   / > < x s : e l e m e n t   n a m e = " t o t a l o t r o s s i n i m p u e s t o s "   m s p r o p : D b C o l u m n N a m e = " t o t a l o t r o s s i n i m p u e s t o s "   m s p r o p : F r i e n d l y N a m e = " t o t a l o t r o s s i n i m p u e s t o s "   t y p e = " x s : d o u b l e "   m i n O c c u r s = " 0 "   / > < x s : e l e m e n t   n a m e = " t o t a l d e s c u e n t o s s i n i m p u e s t o s "   m s p r o p : D b C o l u m n N a m e = " t o t a l d e s c u e n t o s s i n i m p u e s t o s "   m s p r o p : F r i e n d l y N a m e = " t o t a l d e s c u e n t o s s i n i m p u e s t o s "   t y p e = " x s : d o u b l e "   m i n O c c u r s = " 0 "   / > < x s : e l e m e n t   n a m e = " t o t a l d e s c u e n t o s c o n i m p u e s t o s "   m s p r o p : D b C o l u m n N a m e = " t o t a l d e s c u e n t o s c o n i m p u e s t o s "   m s p r o p : F r i e n d l y N a m e = " t o t a l d e s c u e n t o s c o n i m p u e s t o s "   t y p e = " x s : d o u b l e "   m i n O c c u r s = " 0 "   / > < x s : e l e m e n t   n a m e = " t o t a l d e s c u e n t o a l i m e n t o s c o n i m p u e s t o "   m s p r o p : D b C o l u m n N a m e = " t o t a l d e s c u e n t o a l i m e n t o s c o n i m p u e s t o "   m s p r o p : F r i e n d l y N a m e = " t o t a l d e s c u e n t o a l i m e n t o s c o n i m p u e s t o "   t y p e = " x s : d o u b l e "   m i n O c c u r s = " 0 "   / > < x s : e l e m e n t   n a m e = " t o t a l d e s c u e n t o b e b i d a s c o n i m p u e s t o "   m s p r o p : D b C o l u m n N a m e = " t o t a l d e s c u e n t o b e b i d a s c o n i m p u e s t o "   m s p r o p : F r i e n d l y N a m e = " t o t a l d e s c u e n t o b e b i d a s c o n i m p u e s t o "   t y p e = " x s : d o u b l e "   m i n O c c u r s = " 0 "   / > < x s : e l e m e n t   n a m e = " t o t a l d e s c u e n t o o t r o s c o n i m p u e s t o "   m s p r o p : D b C o l u m n N a m e = " t o t a l d e s c u e n t o o t r o s c o n i m p u e s t o "   m s p r o p : F r i e n d l y N a m e = " t o t a l d e s c u e n t o o t r o s c o n i m p u e s t o "   t y p e = " x s : d o u b l e "   m i n O c c u r s = " 0 "   / > < x s : e l e m e n t   n a m e = " t o t a l d e s c u e n t o a l i m e n t o s s i n i m p u e s t o "   m s p r o p : D b C o l u m n N a m e = " t o t a l d e s c u e n t o a l i m e n t o s s i n i m p u e s t o "   m s p r o p : F r i e n d l y N a m e = " t o t a l d e s c u e n t o a l i m e n t o s s i n i m p u e s t o "   t y p e = " x s : d o u b l e "   m i n O c c u r s = " 0 "   / > < x s : e l e m e n t   n a m e = " t o t a l d e s c u e n t o b e b i d a s s i n i m p u e s t o "   m s p r o p : D b C o l u m n N a m e = " t o t a l d e s c u e n t o b e b i d a s s i n i m p u e s t o "   m s p r o p : F r i e n d l y N a m e = " t o t a l d e s c u e n t o b e b i d a s s i n i m p u e s t o "   t y p e = " x s : d o u b l e "   m i n O c c u r s = " 0 "   / > < x s : e l e m e n t   n a m e = " t o t a l d e s c u e n t o o t r o s s i n i m p u e s t o "   m s p r o p : D b C o l u m n N a m e = " t o t a l d e s c u e n t o o t r o s s i n i m p u e s t o "   m s p r o p : F r i e n d l y N a m e = " t o t a l d e s c u e n t o o t r o s s i n i m p u e s t o "   t y p e = " x s : d o u b l e "   m i n O c c u r s = " 0 "   / > < x s : e l e m e n t   n a m e = " t o t a l c o r t e s i a s s i n i m p u e s t o s "   m s p r o p : D b C o l u m n N a m e = " t o t a l c o r t e s i a s s i n i m p u e s t o s "   m s p r o p : F r i e n d l y N a m e = " t o t a l c o r t e s i a s s i n i m p u e s t o s "   t y p e = " x s : d o u b l e "   m i n O c c u r s = " 0 "   / > < x s : e l e m e n t   n a m e = " t o t a l c o r t e s i a s c o n i m p u e s t o s "   m s p r o p : D b C o l u m n N a m e = " t o t a l c o r t e s i a s c o n i m p u e s t o s "   m s p r o p : F r i e n d l y N a m e = " t o t a l c o r t e s i a s c o n i m p u e s t o s "   t y p e = " x s : d o u b l e "   m i n O c c u r s = " 0 "   / > < x s : e l e m e n t   n a m e = " t o t a l c o r t e s i a a l i m e n t o s c o n i m p u e s t o "   m s p r o p : D b C o l u m n N a m e = " t o t a l c o r t e s i a a l i m e n t o s c o n i m p u e s t o "   m s p r o p : F r i e n d l y N a m e = " t o t a l c o r t e s i a a l i m e n t o s c o n i m p u e s t o "   t y p e = " x s : d o u b l e "   m i n O c c u r s = " 0 "   / > < x s : e l e m e n t   n a m e = " t o t a l c o r t e s i a b e b i d a s c o n i m p u e s t o "   m s p r o p : D b C o l u m n N a m e = " t o t a l c o r t e s i a b e b i d a s c o n i m p u e s t o "   m s p r o p : F r i e n d l y N a m e = " t o t a l c o r t e s i a b e b i d a s c o n i m p u e s t o "   t y p e = " x s : d o u b l e "   m i n O c c u r s = " 0 "   / > < x s : e l e m e n t   n a m e = " t o t a l c o r t e s i a o t r o s c o n i m p u e s t o "   m s p r o p : D b C o l u m n N a m e = " t o t a l c o r t e s i a o t r o s c o n i m p u e s t o "   m s p r o p : F r i e n d l y N a m e = " t o t a l c o r t e s i a o t r o s c o n i m p u e s t o "   t y p e = " x s : d o u b l e "   m i n O c c u r s = " 0 "   / > < x s : e l e m e n t   n a m e = " t o t a l c o r t e s i a a l i m e n t o s s i n i m p u e s t o "   m s p r o p : D b C o l u m n N a m e = " t o t a l c o r t e s i a a l i m e n t o s s i n i m p u e s t o "   m s p r o p : F r i e n d l y N a m e = " t o t a l c o r t e s i a a l i m e n t o s s i n i m p u e s t o "   t y p e = " x s : d o u b l e "   m i n O c c u r s = " 0 "   / > < x s : e l e m e n t   n a m e = " t o t a l c o r t e s i a b e b i d a s s i n i m p u e s t o "   m s p r o p : D b C o l u m n N a m e = " t o t a l c o r t e s i a b e b i d a s s i n i m p u e s t o "   m s p r o p : F r i e n d l y N a m e = " t o t a l c o r t e s i a b e b i d a s s i n i m p u e s t o "   t y p e = " x s : d o u b l e "   m i n O c c u r s = " 0 "   / > < x s : e l e m e n t   n a m e = " t o t a l c o r t e s i a o t r o s s i n i m p u e s t o "   m s p r o p : D b C o l u m n N a m e = " t o t a l c o r t e s i a o t r o s s i n i m p u e s t o "   m s p r o p : F r i e n d l y N a m e = " t o t a l c o r t e s i a o t r o s s i n i m p u e s t o "   t y p e = " x s : d o u b l e "   m i n O c c u r s = " 0 "   / > < x s : e l e m e n t   n a m e = " t o t a l d e s c u e n t o y c o r t e s i a s i n i m p u e s t o "   m s p r o p : D b C o l u m n N a m e = " t o t a l d e s c u e n t o y c o r t e s i a s i n i m p u e s t o "   m s p r o p : F r i e n d l y N a m e = " t o t a l d e s c u e n t o y c o r t e s i a s i n i m p u e s t o "   t y p e = " x s : d o u b l e "   m i n O c c u r s = " 0 "   / > < x s : e l e m e n t   n a m e = " t o t a l d e s c u e n t o y c o r t e s i a c o n i m p u e s t o "   m s p r o p : D b C o l u m n N a m e = " t o t a l d e s c u e n t o y c o r t e s i a c o n i m p u e s t o "   m s p r o p : F r i e n d l y N a m e = " t o t a l d e s c u e n t o y c o r t e s i a c o n i m p u e s t o "   t y p e = " x s : d o u b l e "   m i n O c c u r s = " 0 "   / > < x s : e l e m e n t   n a m e = " c a r g o "   m s p r o p : D b C o l u m n N a m e = " c a r g o "   m s p r o p : F r i e n d l y N a m e = " c a r g o "   t y p e = " x s : d o u b l e "   m i n O c c u r s = " 0 "   / > < x s : e l e m e n t   n a m e = " t o t a l c o n c a r g o "   m s p r o p : D b C o l u m n N a m e = " t o t a l c o n c a r g o "   m s p r o p : F r i e n d l y N a m e = " t o t a l c o n c a r g o "   t y p e = " x s : d o u b l e "   m i n O c c u r s = " 0 "   / > < x s : e l e m e n t   n a m e = " t o t a l c o n p r o p i n a c a r g o "   m s p r o p : D b C o l u m n N a m e = " t o t a l c o n p r o p i n a c a r g o "   m s p r o p : F r i e n d l y N a m e = " t o t a l c o n p r o p i n a c a r g o "   t y p e = " x s : d o u b l e "   m i n O c c u r s = " 0 "   / > < x s : e l e m e n t   n a m e = " d e s c u e n t o i m p o r t e "   m s p r o p : D b C o l u m n N a m e = " d e s c u e n t o i m p o r t e "   m s p r o p : F r i e n d l y N a m e = " d e s c u e n t o i m p o r t e "   t y p e = " x s : d o u b l e "   m i n O c c u r s = " 0 "   / > < x s : e l e m e n t   n a m e = " e f e c t i v o "   m s p r o p : D b C o l u m n N a m e = " e f e c t i v o "   m s p r o p : F r i e n d l y N a m e = " e f e c t i v o "   t y p e = " x s : d o u b l e "   m i n O c c u r s = " 0 "   / > < x s : e l e m e n t   n a m e = " t a r j e t a "   m s p r o p : D b C o l u m n N a m e = " t a r j e t a "   m s p r o p : F r i e n d l y N a m e = " t a r j e t a "   t y p e = " x s : d o u b l e "   m i n O c c u r s = " 0 "   / > < x s : e l e m e n t   n a m e = " v a l e s "   m s p r o p : D b C o l u m n N a m e = " v a l e s "   m s p r o p : F r i e n d l y N a m e = " v a l e s "   t y p e = " x s : d o u b l e "   m i n O c c u r s = " 0 "   / > < x s : e l e m e n t   n a m e = " o t r o s "   m s p r o p : D b C o l u m n N a m e = " o t r o s "   m s p r o p : F r i e n d l y N a m e = " o t r o s "   t y p e = " x s : d o u b l e "   m i n O c c u r s = " 0 "   / > < x s : e l e m e n t   n a m e = " p r o p i n a "   m s p r o p : D b C o l u m n N a m e = " p r o p i n a "   m s p r o p : F r i e n d l y N a m e = " p r o p i n a "   t y p e = " x s : d o u b l e "   m i n O c c u r s = " 0 "   / > < x s : e l e m e n t   n a m e = " p r o p i n a t a r j e t a "   m s p r o p : D b C o l u m n N a m e = " p r o p i n a t a r j e t a "   m s p r o p : F r i e n d l y N a m e = " p r o p i n a t a r j e t a "   t y p e = " x s : d o u b l e "   m i n O c c u r s = " 0 "   / > < x s : e l e m e n t   n a m e = " t o t a l a l i m e n t o s s i n i m p u e s t o s s i n d e s c u e n t o s "   m s p r o p : D b C o l u m n N a m e = " t o t a l a l i m e n t o s s i n i m p u e s t o s s i n d e s c u e n t o s "   m s p r o p : F r i e n d l y N a m e = " t o t a l a l i m e n t o s s i n i m p u e s t o s s i n d e s c u e n t o s "   t y p e = " x s : d o u b l e "   m i n O c c u r s = " 0 "   / > < x s : e l e m e n t   n a m e = " t o t a l b e b i d a s s i n i m p u e s t o s s i n d e s c u e n t o s "   m s p r o p : D b C o l u m n N a m e = " t o t a l b e b i d a s s i n i m p u e s t o s s i n d e s c u e n t o s "   m s p r o p : F r i e n d l y N a m e = " t o t a l b e b i d a s s i n i m p u e s t o s s i n d e s c u e n t o s "   t y p e = " x s : d o u b l e "   m i n O c c u r s = " 0 "   / > < x s : e l e m e n t   n a m e = " t o t a l o t r o s s i n i m p u e s t o s s i n d e s c u e n t o s "   m s p r o p : D b C o l u m n N a m e = " t o t a l o t r o s s i n i m p u e s t o s s i n d e s c u e n t o s "   m s p r o p : F r i e n d l y N a m e = " t o t a l o t r o s s i n i m p u e s t o s s i n d e s c u e n t o s "   t y p e = " x s : d o u b l e "   m i n O c c u r s = " 0 "   / > < x s : e l e m e n t   n a m e = " c a m p o a d i c i o n a l 1 "   m s p r o p : D b C o l u m n N a m e = " c a m p o a d i c i o n a l 1 "   m s p r o p : F r i e n d l y N a m e = " c a m p o a d i c i o n a l 1 "   t y p e = " x s : d o u b l e "   m i n O c c u r s = " 0 "   / > < x s : e l e m e n t   n a m e = " i d r e s e r v a c i o n "   m s p r o p : D b C o l u m n N a m e = " i d r e s e r v a c i o n "   m s p r o p : F r i e n d l y N a m e = " i d r e s e r v a c i o n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i d c o m i s i o n i s t a "   m s p r o p : D b C o l u m n N a m e = " i d c o m i s i o n i s t a "   m s p r o p : F r i e n d l y N a m e = " i d c o m i s i o n i s t a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i m p o r t e c o m i s i o n "   m s p r o p : D b C o l u m n N a m e = " i m p o r t e c o m i s i o n "   m s p r o p : F r i e n d l y N a m e = " i m p o r t e c o m i s i o n "   t y p e = " x s : d o u b l e "   m i n O c c u r s = " 0 "   / > < x s : e l e m e n t   n a m e = " c o m i s i o n p a g a d a "   m s p r o p : D b C o l u m n N a m e = " c o m i s i o n p a g a d a "   m s p r o p : F r i e n d l y N a m e = " c o m i s i o n p a g a d a "   t y p e = " x s : b o o l e a n "   m i n O c c u r s = " 0 "   / > < x s : e l e m e n t   n a m e = " f e c h a p a g o c o m i s i o n "   m s p r o p : D b C o l u m n N a m e = " f e c h a p a g o c o m i s i o n "   m s p r o p : F r i e n d l y N a m e = " f e c h a p a g o c o m i s i o n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f o l i o p a g o c o m i s i o n "   m s p r o p : D b C o l u m n N a m e = " f o l i o p a g o c o m i s i o n "   m s p r o p : F r i e n d l y N a m e = " f o l i o p a g o c o m i s i o n "   t y p e = " x s : d o u b l e "   m i n O c c u r s = " 0 "   / > < x s : e l e m e n t   n a m e = " t i p o v e n t a r a p i d a "   m s p r o p : D b C o l u m n N a m e = " t i p o v e n t a r a p i d a "   m s p r o p : F r i e n d l y N a m e = " t i p o v e n t a r a p i d a "   t y p e = " x s : d o u b l e "   m i n O c c u r s = " 0 "   / > < x s : e l e m e n t   n a m e = " c a l l c e n t e r "   m s p r o p : D b C o l u m n N a m e = " c a l l c e n t e r "   m s p r o p : F r i e n d l y N a m e = " c a l l c e n t e r "   t y p e = " x s : b o o l e a n "   m i n O c c u r s = " 0 "   / > < x s : e l e m e n t   n a m e = " i d o r d e n c o m p r a "   m s p r o p : D b C o l u m n N a m e = " i d o r d e n c o m p r a "   m s p r o p : F r i e n d l y N a m e = " i d o r d e n c o m p r a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t o t a l s i n d e s c u e n t o "   m s p r o p : D b C o l u m n N a m e = " t o t a l s i n d e s c u e n t o "   m s p r o p : F r i e n d l y N a m e = " t o t a l s i n d e s c u e n t o "   t y p e = " x s : d o u b l e "   m i n O c c u r s = " 0 "   / > < x s : e l e m e n t   n a m e = " t o t a l a l i m e n t o s "   m s p r o p : D b C o l u m n N a m e = " t o t a l a l i m e n t o s "   m s p r o p : F r i e n d l y N a m e = " t o t a l a l i m e n t o s "   t y p e = " x s : d o u b l e "   m i n O c c u r s = " 0 "   / > < x s : e l e m e n t   n a m e = " t o t a l b e b i d a s "   m s p r o p : D b C o l u m n N a m e = " t o t a l b e b i d a s "   m s p r o p : F r i e n d l y N a m e = " t o t a l b e b i d a s "   t y p e = " x s : d o u b l e "   m i n O c c u r s = " 0 "   / > < x s : e l e m e n t   n a m e = " t o t a l o t r o s "   m s p r o p : D b C o l u m n N a m e = " t o t a l o t r o s "   m s p r o p : F r i e n d l y N a m e = " t o t a l o t r o s "   t y p e = " x s : d o u b l e "   m i n O c c u r s = " 0 "   / > < x s : e l e m e n t   n a m e = " t o t a l d e s c u e n t o s "   m s p r o p : D b C o l u m n N a m e = " t o t a l d e s c u e n t o s "   m s p r o p : F r i e n d l y N a m e = " t o t a l d e s c u e n t o s "   t y p e = " x s : d o u b l e "   m i n O c c u r s = " 0 "   / > < x s : e l e m e n t   n a m e = " t o t a l d e s c u e n t o a l i m e n t o s "   m s p r o p : D b C o l u m n N a m e = " t o t a l d e s c u e n t o a l i m e n t o s "   m s p r o p : F r i e n d l y N a m e = " t o t a l d e s c u e n t o a l i m e n t o s "   t y p e = " x s : d o u b l e "   m i n O c c u r s = " 0 "   / > < x s : e l e m e n t   n a m e = " t o t a l d e s c u e n t o b e b i d a s "   m s p r o p : D b C o l u m n N a m e = " t o t a l d e s c u e n t o b e b i d a s "   m s p r o p : F r i e n d l y N a m e = " t o t a l d e s c u e n t o b e b i d a s "   t y p e = " x s : d o u b l e "   m i n O c c u r s = " 0 "   / > < x s : e l e m e n t   n a m e = " t o t a l d e s c u e n t o o t r o s "   m s p r o p : D b C o l u m n N a m e = " t o t a l d e s c u e n t o o t r o s "   m s p r o p : F r i e n d l y N a m e = " t o t a l d e s c u e n t o o t r o s "   t y p e = " x s : d o u b l e "   m i n O c c u r s = " 0 "   / > < x s : e l e m e n t   n a m e = " t o t a l c o r t e s i a s "   m s p r o p : D b C o l u m n N a m e = " t o t a l c o r t e s i a s "   m s p r o p : F r i e n d l y N a m e = " t o t a l c o r t e s i a s "   t y p e = " x s : d o u b l e "   m i n O c c u r s = " 0 "   / > < x s : e l e m e n t   n a m e = " t o t a l c o r t e s i a a l i m e n t o s "   m s p r o p : D b C o l u m n N a m e = " t o t a l c o r t e s i a a l i m e n t o s "   m s p r o p : F r i e n d l y N a m e = " t o t a l c o r t e s i a a l i m e n t o s "   t y p e = " x s : d o u b l e "   m i n O c c u r s = " 0 "   / > < x s : e l e m e n t   n a m e = " t o t a l c o r t e s i a b e b i d a s "   m s p r o p : D b C o l u m n N a m e = " t o t a l c o r t e s i a b e b i d a s "   m s p r o p : F r i e n d l y N a m e = " t o t a l c o r t e s i a b e b i d a s "   t y p e = " x s : d o u b l e "   m i n O c c u r s = " 0 "   / > < x s : e l e m e n t   n a m e = " t o t a l c o r t e s i a o t r o s "   m s p r o p : D b C o l u m n N a m e = " t o t a l c o r t e s i a o t r o s "   m s p r o p : F r i e n d l y N a m e = " t o t a l c o r t e s i a o t r o s "   t y p e = " x s : d o u b l e "   m i n O c c u r s = " 0 "   / > < x s : e l e m e n t   n a m e = " t o t a l d e s c u e n t o y c o r t e s i a "   m s p r o p : D b C o l u m n N a m e = " t o t a l d e s c u e n t o y c o r t e s i a "   m s p r o p : F r i e n d l y N a m e = " t o t a l d e s c u e n t o y c o r t e s i a "   t y p e = " x s : d o u b l e "   m i n O c c u r s = " 0 "   / > < x s : e l e m e n t   n a m e = " t o t a l a l i m e n t o s s i n d e s c u e n t o s "   m s p r o p : D b C o l u m n N a m e = " t o t a l a l i m e n t o s s i n d e s c u e n t o s "   m s p r o p : F r i e n d l y N a m e = " t o t a l a l i m e n t o s s i n d e s c u e n t o s "   t y p e = " x s : d o u b l e "   m i n O c c u r s = " 0 "   / > < x s : e l e m e n t   n a m e = " t o t a l b e b i d a s s i n d e s c u e n t o s "   m s p r o p : D b C o l u m n N a m e = " t o t a l b e b i d a s s i n d e s c u e n t o s "   m s p r o p : F r i e n d l y N a m e = " t o t a l b e b i d a s s i n d e s c u e n t o s "   t y p e = " x s : d o u b l e "   m i n O c c u r s = " 0 "   / > < x s : e l e m e n t   n a m e = " t o t a l o t r o s s i n d e s c u e n t o s "   m s p r o p : D b C o l u m n N a m e = " t o t a l o t r o s s i n d e s c u e n t o s "   m s p r o p : F r i e n d l y N a m e = " t o t a l o t r o s s i n d e s c u e n t o s "   t y p e = " x s : d o u b l e "   m i n O c c u r s = " 0 "   / > < x s : e l e m e n t   n a m e = " d e s c u e n t o c r i t e r i o "   m s p r o p : D b C o l u m n N a m e = " d e s c u e n t o c r i t e r i o "   m s p r o p : F r i e n d l y N a m e = " d e s c u e n t o c r i t e r i o "   t y p e = " x s : d o u b l e "   m i n O c c u r s = " 0 "   / > < x s : e l e m e n t   n a m e = " d e s c u e n t o m o n e d e r o "   m s p r o p : D b C o l u m n N a m e = " d e s c u e n t o m o n e d e r o "   m s p r o p : F r i e n d l y N a m e = " d e s c u e n t o m o n e d e r o "   t y p e = " x s : d o u b l e "   m i n O c c u r s = " 0 "   / > < x s : e l e m e n t   n a m e = " i d m e n u c o m e d o r "   m s p r o p : D b C o l u m n N a m e = " i d m e n u c o m e d o r "   m s p r o p : F r i e n d l y N a m e = " i d m e n u c o m e d o r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s u b t o t a l c o n d e s c u e n t o "   m s p r o p : D b C o l u m n N a m e = " s u b t o t a l c o n d e s c u e n t o "   m s p r o p : F r i e n d l y N a m e = " s u b t o t a l c o n d e s c u e n t o "   t y p e = " x s : d o u b l e "   m i n O c c u r s = " 0 "   / > < x s : e l e m e n t   n a m e = " c o m i s i o n p a x "   m s p r o p : D b C o l u m n N a m e = " c o m i s i o n p a x "   m s p r o p : F r i e n d l y N a m e = " c o m i s i o n p a x "   t y p e = " x s : d o u b l e "   m i n O c c u r s = " 0 "   / > < x s : e l e m e n t   n a m e = " p r o c e s a d o i n t e r f a z "   m s p r o p : D b C o l u m n N a m e = " p r o c e s a d o i n t e r f a z "   m s p r o p : F r i e n d l y N a m e = " p r o c e s a d o i n t e r f a z "   t y p e = " x s : b o o l e a n "   m i n O c c u r s = " 0 "   / > < x s : e l e m e n t   n a m e = " d o m i c i l i o p r o g r a m a d o "   m s p r o p : D b C o l u m n N a m e = " d o m i c i l i o p r o g r a m a d o "   m s p r o p : F r i e n d l y N a m e = " d o m i c i l i o p r o g r a m a d o "   t y p e = " x s : b o o l e a n "   m i n O c c u r s = " 0 "   / > < x s : e l e m e n t   n a m e = " f e c h a d o m i c i l i o p r o g r a m a d o "   m s p r o p : D b C o l u m n N a m e = " f e c h a d o m i c i l i o p r o g r a m a d o "   m s p r o p : F r i e n d l y N a m e = " f e c h a d o m i c i l i o p r o g r a m a d o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e n v i a d o "   m s p r o p : D b C o l u m n N a m e = " e n v i a d o "   m s p r o p : F r i e n d l y N a m e = " e n v i a d o "   t y p e = " x s : b o o l e a n "   m i n O c c u r s = " 0 "   / > < x s : e l e m e n t   n a m e = " n c f "   m s p r o p : D b C o l u m n N a m e = " n c f "   m s p r o p : F r i e n d l y N a m e = " n c f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n u m e r o c u e n t a "   m s p r o p : D b C o l u m n N a m e = " n u m e r o c u e n t a "   m s p r o p : F r i e n d l y N a m e = " n u m e r o c u e n t a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c o d i g o _ u n i c o _ a f "   m s p r o p : D b C o l u m n N a m e = " c o d i g o _ u n i c o _ a f "   m s p r o p : F r i e n d l y N a m e = " c o d i g o _ u n i c o _ a f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i d f o l i o h u b "   m s p r o p : D b C o l u m n N a m e = " i d f o l i o h u b "   m s p r o p : F r i e n d l y N a m e = " i d f o l i o h u b "   t y p e = " x s : d o u b l e "   m i n O c c u r s = " 0 "   / > < x s : e l e m e n t   n a m e = " e n v i a d o r w "   m s p r o p : D b C o l u m n N a m e = " e n v i a d o r w "   m s p r o p : F r i e n d l y N a m e = " e n v i a d o r w "   t y p e = " x s : b o o l e a n "   m i n O c c u r s = " 0 "   / > < x s : e l e m e n t   n a m e = " u s u a r i o a p e r t u r a "   m s p r o p : D b C o l u m n N a m e = " u s u a r i o a p e r t u r a "   m s p r o p : F r i e n d l y N a m e = " u s u a r i o a p e r t u r a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t i t u l a r t a r j e t a m o n e d e r o "   m s p r o p : D b C o l u m n N a m e = " t i t u l a r t a r j e t a m o n e d e r o "   m s p r o p : F r i e n d l y N a m e = " t i t u l a r t a r j e t a m o n e d e r o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s a l d o a n t e r i o r m o n e d e r o "   m s p r o p : D b C o l u m n N a m e = " s a l d o a n t e r i o r m o n e d e r o "   m s p r o p : F r i e n d l y N a m e = " s a l d o a n t e r i o r m o n e d e r o "   t y p e = " x s : d o u b l e "   m i n O c c u r s = " 0 "   / > < x s : e l e m e n t   n a m e = " a u t o r i z a c i o n f o l i o "   m s p r o p : D b C o l u m n N a m e = " a u t o r i z a c i o n f o l i o "   m s p r o p : F r i e n d l y N a m e = " a u t o r i z a c i o n f o l i o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f e c h a l i m i t e e m i s i o n "   m s p r o p : D b C o l u m n N a m e = " f e c h a l i m i t e e m i s i o n "   m s p r o p : F r i e n d l y N a m e = " f e c h a l i m i t e e m i s i o n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t o t a l i m p u e s t o d 1 "   m s p r o p : D b C o l u m n N a m e = " t o t a l i m p u e s t o d 1 "   m s p r o p : F r i e n d l y N a m e = " t o t a l i m p u e s t o d 1 "   t y p e = " x s : d o u b l e "   m i n O c c u r s = " 0 "   / > < x s : e l e m e n t   n a m e = " t o t a l i m p u e s t o d 2 "   m s p r o p : D b C o l u m n N a m e = " t o t a l i m p u e s t o d 2 "   m s p r o p : F r i e n d l y N a m e = " t o t a l i m p u e s t o d 2 "   t y p e = " x s : d o u b l e "   m i n O c c u r s = " 0 "   / > < x s : e l e m e n t   n a m e = " t o t a l i m p u e s t o d 3 "   m s p r o p : D b C o l u m n N a m e = " t o t a l i m p u e s t o d 3 "   m s p r o p : F r i e n d l y N a m e = " t o t a l i m p u e s t o d 3 "   t y p e = " x s : d o u b l e "   m i n O c c u r s = " 0 "   / > < x s : e l e m e n t   n a m e = " i d m o t i v o c a n c e l a "   m s p r o p : D b C o l u m n N a m e = " i d m o t i v o c a n c e l a "   m s p r o p : F r i e n d l y N a m e = " i d m o t i v o c a n c e l a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s i s t e m a _ e n v i o "   m s p r o p : D b C o l u m n N a m e = " s i s t e m a _ e n v i o "   m s p r o p : F r i e n d l y N a m e = " s i s t e m a _ e n v i o "   t y p e = " x s : d o u b l e "   m i n O c c u r s = " 0 "   / > < x s : e l e m e n t   n a m e = " i d f o r m a d e p a g o d e s c u e n t o "   m s p r o p : D b C o l u m n N a m e = " i d f o r m a d e p a g o d e s c u e n t o "   m s p r o p : F r i e n d l y N a m e = " i d f o r m a d e p a g o d e s c u e n t o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t i t u l a r t a r j e t a m o n e d e r o d e s c u e n t o "   m s p r o p : D b C o l u m n N a m e = " t i t u l a r t a r j e t a m o n e d e r o d e s c u e n t o "   m s p r o p : F r i e n d l y N a m e = " t i t u l a r t a r j e t a m o n e d e r o d e s c u e n t o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f o l i o t e m p c h e q u e s "   m s p r o p : D b C o l u m n N a m e = " f o l i o t e m p c h e q u e s "   m s p r o p : F r i e n d l y N a m e = " f o l i o t e m p c h e q u e s "   t y p e = " x s : d o u b l e "   m i n O c c u r s = " 0 "   / > < x s : e l e m e n t   n a m e = " c _ i d d i s p o s i t i v o "   m s p r o p : D b C o l u m n N a m e = " c _ i d d i s p o s i t i v o "   m s p r o p : F r i e n d l y N a m e = " c _ i d d i s p o s i t i v o "   t y p e = " x s : d o u b l e "   m i n O c c u r s = " 0 "   / > < x s : e l e m e n t   n a m e = " s a l e r e s t a u r a n t i d "   m s p r o p : D b C o l u m n N a m e = " s a l e r e s t a u r a n t i d "   m s p r o p : F r i e n d l y N a m e = " s a l e r e s t a u r a n t i d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t i m e m a r k t o c o n f i r m e d "   m s p r o p : D b C o l u m n N a m e = " t i m e m a r k t o c o n f i r m e d "   m s p r o p : F r i e n d l y N a m e = " t i m e m a r k t o c o n f i r m e d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t i m e m a r k t o d e l i v e r y "   m s p r o p : D b C o l u m n N a m e = " t i m e m a r k t o d e l i v e r y "   m s p r o p : F r i e n d l y N a m e = " t i m e m a r k t o d e l i v e r y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t i m e m a r k t o d e l i v e r y a r r i v e "   m s p r o p : D b C o l u m n N a m e = " t i m e m a r k t o d e l i v e r y a r r i v e "   m s p r o p : F r i e n d l y N a m e = " t i m e m a r k t o d e l i v e r y a r r i v e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e s a l e s t a t u s "   m s p r o p : D b C o l u m n N a m e = " e s a l e s t a t u s "   m s p r o p : F r i e n d l y N a m e = " e s a l e s t a t u s "   t y p e = " x s : d o u b l e "   m i n O c c u r s = " 0 "   / > < x s : e l e m e n t   n a m e = " s t a t u s s r "   m s p r o p : D b C o l u m n N a m e = " s t a t u s s r "   m s p r o p : F r i e n d l y N a m e = " s t a t u s s r "   t y p e = " x s : d o u b l e "   m i n O c c u r s = " 0 "   / > < x s : e l e m e n t   n a m e = " p a y m e n t r e f e r e n c e "   m s p r o p : D b C o l u m n N a m e = " p a y m e n t r e f e r e n c e "   m s p r o p : F r i e n d l y N a m e = " p a y m e n t r e f e r e n c e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d e l i v e r y c h a r g e "   m s p r o p : D b C o l u m n N a m e = " d e l i v e r y c h a r g e "   m s p r o p : F r i e n d l y N a m e = " d e l i v e r y c h a r g e "   t y p e = " x s : d o u b l e "   m i n O c c u r s = " 0 "   / > < x s : e l e m e n t   n a m e = " c o m a n d a i m p r e s a "   m s p r o p : D b C o l u m n N a m e = " c o m a n d a i m p r e s a "   m s p r o p : F r i e n d l y N a m e = " c o m a n d a i m p r e s a "   t y p e = " x s : b o o l e a n "   m i n O c c u r s = " 0 "   / > < x s : e l e m e n t   n a m e = " f o o d o r d e r "   m s p r o p : D b C o l u m n N a m e = " f o o d o r d e r "   m s p r o p : F r i e n d l y N a m e = " f o o d o r d e r "   t y p e = " x s : d o u b l e "   m i n O c c u r s = " 0 "   / > < x s : e l e m e n t   n a m e = " c a s h p a y m e n t w i t h "   m s p r o p : D b C o l u m n N a m e = " c a s h p a y m e n t w i t h "   m s p r o p : F r i e n d l y N a m e = " c a s h p a y m e n t w i t h "   t y p e = " x s : d o u b l e "   m i n O c c u r s = " 0 "   / > < x s : e l e m e n t   n a m e = " s u r v e y c o d e "   m s p r o p : D b C o l u m n N a m e = " s u r v e y c o d e "   m s p r o p : F r i e n d l y N a m e = " s u r v e y c o d e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i n t e n t o e n v i o a f "   m s p r o p : D b C o l u m n N a m e = " i n t e n t o e n v i o a f "   m s p r o p : F r i e n d l y N a m e = " i n t e n t o e n v i o a f "   t y p e = " x s : d o u b l e "   m i n O c c u r s = " 0 "   / > < x s : e l e m e n t   n a m e = " p a y m e n t m e t h o d _ i d "   m s p r o p : D b C o l u m n N a m e = " p a y m e n t m e t h o d _ i d "   m s p r o p : F r i e n d l y N a m e = " p a y m e n t m e t h o d _ i d "   t y p e = " x s : d o u b l e "   m i n O c c u r s = " 0 "   / > < x s : e l e m e n t   n a m e = " t k c _ t o k e n "   m s p r o p : D b C o l u m n N a m e = " t k c _ t o k e n "   m s p r o p : F r i e n d l y N a m e = " t k c _ t o k e n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t k c _ t r a n s a c t i o n "   m s p r o p : D b C o l u m n N a m e = " t k c _ t r a n s a c t i o n "   m s p r o p : F r i e n d l y N a m e = " t k c _ t r a n s a c t i o n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t k c _ a u t h o r i z a t i o n "   m s p r o p : D b C o l u m n N a m e = " t k c _ a u t h o r i z a t i o n "   m s p r o p : F r i e n d l y N a m e = " t k c _ a u t h o r i z a t i o n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t k c _ c u p o n "   m s p r o p : D b C o l u m n N a m e = " t k c _ c u p o n "   m s p r o p : F r i e n d l y N a m e = " t k c _ c u p o n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t k c _ e x p i r a t i o n d a t e "   m s p r o p : D b C o l u m n N a m e = " t k c _ e x p i r a t i o n d a t e "   m s p r o p : F r i e n d l y N a m e = " t k c _ e x p i r a t i o n d a t e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t k c _ r e c o m p e n s a "   m s p r o p : D b C o l u m n N a m e = " t k c _ r e c o m p e n s a "   m s p r o p : F r i e n d l y N a m e = " t k c _ r e c o m p e n s a "   t y p e = " x s : d o u b l e "   m i n O c c u r s = " 0 "   / > < / x s : s e q u e n c e > < / x s : c o m p l e x T y p e > < / x s : e l e m e n t > < x s : e l e m e n t   n a m e = " c h e q u e s d e t _ b 2 d 3 9 7 d 3 - 2 5 c 1 - 4 4 4 e - 8 5 9 c - 8 0 b 5 e c 4 a 7 5 b c "   m s d a t a : L o c a l e = " "   m s p r o p : I s L o g i c a l = " T r u e "   m s p r o p : F r i e n d l y N a m e = " c h e q u e s d e t "   m s p r o p : D b T a b l e N a m e = " c h e q u e s d e t $ "   m s p r o p : T a b l e T y p e = " V i e w "   m s p r o p : D e s c r i p t i o n = " c h e q u e s d e t "   m s p r o p : Q u e r y D e f i n i t i o n = "           S E L E C T   [ c h e q u e s d e t $ ] . *       F R O M   [ c h e q u e s d e t $ ]   " > < x s : c o m p l e x T y p e > < x s : s e q u e n c e > < x s : e l e m e n t   n a m e = " f o l i o d e t "   m s p r o p : D b C o l u m n N a m e = " f o l i o d e t "   m s p r o p : F r i e n d l y N a m e = " f o l i o d e t "   t y p e = " x s : d o u b l e "   m i n O c c u r s = " 0 "   / > < x s : e l e m e n t   n a m e = " m o v i m i e n t o "   m s p r o p : D b C o l u m n N a m e = " m o v i m i e n t o "   m s p r o p : F r i e n d l y N a m e = " m o v i m i e n t o "   t y p e = " x s : d o u b l e "   m i n O c c u r s = " 0 "   / > < x s : e l e m e n t   n a m e = " c o m a n d a "   m s p r o p : D b C o l u m n N a m e = " c o m a n d a "   m s p r o p : F r i e n d l y N a m e = " c o m a n d a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c a n t i d a d "   m s p r o p : D b C o l u m n N a m e = " c a n t i d a d "   m s p r o p : F r i e n d l y N a m e = " c a n t i d a d "   t y p e = " x s : d o u b l e "   m i n O c c u r s = " 0 "   / > < x s : e l e m e n t   n a m e = " i d p r o d u c t o "   m s p r o p : D b C o l u m n N a m e = " i d p r o d u c t o "   m s p r o p : F r i e n d l y N a m e = " i d p r o d u c t o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d e s c u e n t o "   m s p r o p : D b C o l u m n N a m e = " d e s c u e n t o "   m s p r o p : F r i e n d l y N a m e = " d e s c u e n t o "   t y p e = " x s : d o u b l e "   m i n O c c u r s = " 0 "   / > < x s : e l e m e n t   n a m e = " p r e c i o "   m s p r o p : D b C o l u m n N a m e = " p r e c i o "   m s p r o p : F r i e n d l y N a m e = " p r e c i o "   t y p e = " x s : d o u b l e "   m i n O c c u r s = " 0 "   / > < x s : e l e m e n t   n a m e = " i m p u e s t o 1 "   m s p r o p : D b C o l u m n N a m e = " i m p u e s t o 1 "   m s p r o p : F r i e n d l y N a m e = " i m p u e s t o 1 "   t y p e = " x s : d o u b l e "   m i n O c c u r s = " 0 "   / > < x s : e l e m e n t   n a m e = " i m p u e s t o 2 "   m s p r o p : D b C o l u m n N a m e = " i m p u e s t o 2 "   m s p r o p : F r i e n d l y N a m e = " i m p u e s t o 2 "   t y p e = " x s : d o u b l e "   m i n O c c u r s = " 0 "   / > < x s : e l e m e n t   n a m e = " i m p u e s t o 3 "   m s p r o p : D b C o l u m n N a m e = " i m p u e s t o 3 "   m s p r o p : F r i e n d l y N a m e = " i m p u e s t o 3 "   t y p e = " x s : d o u b l e "   m i n O c c u r s = " 0 "   / > < x s : e l e m e n t   n a m e = " p r e c i o s i n i m p u e s t o s "   m s p r o p : D b C o l u m n N a m e = " p r e c i o s i n i m p u e s t o s "   m s p r o p : F r i e n d l y N a m e = " p r e c i o s i n i m p u e s t o s "   t y p e = " x s : d o u b l e "   m i n O c c u r s = " 0 "   / > < x s : e l e m e n t   n a m e = " t i e m p o "   m s p r o p : D b C o l u m n N a m e = " t i e m p o "   m s p r o p : F r i e n d l y N a m e = " t i e m p o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h o r a "   m s p r o p : D b C o l u m n N a m e = " h o r a "   m s p r o p : F r i e n d l y N a m e = " h o r a "   t y p e = " x s : d a t e T i m e "   m i n O c c u r s = " 0 "   / > < x s : e l e m e n t   n a m e = " m o d i f i c a d o r "   m s p r o p : D b C o l u m n N a m e = " m o d i f i c a d o r "   m s p r o p : F r i e n d l y N a m e = " m o d i f i c a d o r "   t y p e = " x s : b o o l e a n "   m i n O c c u r s = " 0 "   / > < x s : e l e m e n t   n a m e = " m i t a d "   m s p r o p : D b C o l u m n N a m e = " m i t a d "   m s p r o p : F r i e n d l y N a m e = " m i t a d "   t y p e = " x s : d o u b l e "   m i n O c c u r s = " 0 "   / > < x s : e l e m e n t   n a m e = " c o m e n t a r i o "   m s p r o p : D b C o l u m n N a m e = " c o m e n t a r i o "   m s p r o p : F r i e n d l y N a m e = " c o m e n t a r i o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i d e s t a c i o n "   m s p r o p : D b C o l u m n N a m e = " i d e s t a c i o n "   m s p r o p : F r i e n d l y N a m e = " i d e s t a c i o n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u s u a r i o d e s c u e n t o "   m s p r o p : D b C o l u m n N a m e = " u s u a r i o d e s c u e n t o "   m s p r o p : F r i e n d l y N a m e = " u s u a r i o d e s c u e n t o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c o m e n t a r i o d e s c u e n t o "   m s p r o p : D b C o l u m n N a m e = " c o m e n t a r i o d e s c u e n t o "   m s p r o p : F r i e n d l y N a m e = " c o m e n t a r i o d e s c u e n t o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i d t i p o d e s c u e n t o "   m s p r o p : D b C o l u m n N a m e = " i d t i p o d e s c u e n t o "   m s p r o p : F r i e n d l y N a m e = " i d t i p o d e s c u e n t o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h o r a p r o d u c c i o n "   m s p r o p : D b C o l u m n N a m e = " h o r a p r o d u c c i o n "   m s p r o p : F r i e n d l y N a m e = " h o r a p r o d u c c i o n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i d p r o d u c t o c o m p u e s t o "   m s p r o p : D b C o l u m n N a m e = " i d p r o d u c t o c o m p u e s t o "   m s p r o p : F r i e n d l y N a m e = " i d p r o d u c t o c o m p u e s t o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p r o d u c t o c o m p u e s t o p r i n c i p a l "   m s p r o p : D b C o l u m n N a m e = " p r o d u c t o c o m p u e s t o p r i n c i p a l "   m s p r o p : F r i e n d l y N a m e = " p r o d u c t o c o m p u e s t o p r i n c i p a l "   t y p e = " x s : b o o l e a n "   m i n O c c u r s = " 0 "   / > < x s : e l e m e n t   n a m e = " p r e c i o c a t a l o g o "   m s p r o p : D b C o l u m n N a m e = " p r e c i o c a t a l o g o "   m s p r o p : F r i e n d l y N a m e = " p r e c i o c a t a l o g o "   t y p e = " x s : d o u b l e "   m i n O c c u r s = " 0 "   / > < x s : e l e m e n t   n a m e = " m a r c a r "   m s p r o p : D b C o l u m n N a m e = " m a r c a r "   m s p r o p : F r i e n d l y N a m e = " m a r c a r "   t y p e = " x s : b o o l e a n "   m i n O c c u r s = " 0 "   / > < x s : e l e m e n t   n a m e = " i d m e s e r o p r o d u c t o "   m s p r o p : D b C o l u m n N a m e = " i d m e s e r o p r o d u c t o "   m s p r o p : F r i e n d l y N a m e = " i d m e s e r o p r o d u c t o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p r i o r i d a d p r o d u c c i o n "   m s p r o p : D b C o l u m n N a m e = " p r i o r i d a d p r o d u c c i o n "   m s p r o p : F r i e n d l y N a m e = " p r i o r i d a d p r o d u c c i o n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e s t a t u s p a t i n "   m s p r o p : D b C o l u m n N a m e = " e s t a t u s p a t i n "   m s p r o p : F r i e n d l y N a m e = " e s t a t u s p a t i n "   t y p e = " x s : d o u b l e "   m i n O c c u r s = " 0 "   / > < x s : e l e m e n t   n a m e = " i d c o r t e s i a "   m s p r o p : D b C o l u m n N a m e = " i d c o r t e s i a "   m s p r o p : F r i e n d l y N a m e = " i d c o r t e s i a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n u m e r o t a r j e t a "   m s p r o p : D b C o l u m n N a m e = " n u m e r o t a r j e t a "   m s p r o p : F r i e n d l y N a m e = " n u m e r o t a r j e t a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e s t a d o m o n i t o r "   m s p r o p : D b C o l u m n N a m e = " e s t a d o m o n i t o r "   m s p r o p : F r i e n d l y N a m e = " e s t a d o m o n i t o r "   t y p e = " x s : d o u b l e "   m i n O c c u r s = " 0 "   / > < x s : e l e m e n t   n a m e = " l l a v e m o v t o "   m s p r o p : D b C o l u m n N a m e = " l l a v e m o v t o "   m s p r o p : F r i e n d l y N a m e = " l l a v e m o v t o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h o r a m e s e r o f i n a l i z a d o "   m s p r o p : D b C o l u m n N a m e = " h o r a m e s e r o f i n a l i z a d o "   m s p r o p : F r i e n d l y N a m e = " h o r a m e s e r o f i n a l i z a d o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m e s e r o f i n a l i z a d o "   m s p r o p : D b C o l u m n N a m e = " m e s e r o f i n a l i z a d o "   m s p r o p : F r i e n d l y N a m e = " m e s e r o f i n a l i z a d o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s i s t e m a _ e n v i o "   m s p r o p : D b C o l u m n N a m e = " s i s t e m a _ e n v i o "   m s p r o p : F r i e n d l y N a m e = " s i s t e m a _ e n v i o "   t y p e = " x s : d o u b l e "   m i n O c c u r s = " 0 "   / > < x s : e l e m e n t   n a m e = " i d t u r n o _ c i e r r e "   m s p r o p : D b C o l u m n N a m e = " i d t u r n o _ c i e r r e "   m s p r o p : F r i e n d l y N a m e = " i d t u r n o _ c i e r r e "   t y p e = " x s : d o u b l e "   m i n O c c u r s = " 0 "   / > < x s : e l e m e n t   n a m e = " p r o c e s a d o "   m s p r o p : D b C o l u m n N a m e = " p r o c e s a d o "   m s p r o p : F r i e n d l y N a m e = " p r o c e s a d o "   t y p e = " x s : b o o l e a n "   m i n O c c u r s = " 0 "   / > < x s : e l e m e n t   n a m e = " p r o m o v o l u m e n "   m s p r o p : D b C o l u m n N a m e = " p r o m o v o l u m e n "   m s p r o p : F r i e n d l y N a m e = " p r o m o v o l u m e n "   t y p e = " x s : b o o l e a n "   m i n O c c u r s = " 0 "   / > < x s : e l e m e n t   n a m e = " i d d i s p o s i t i v o "   m s p r o p : D b C o l u m n N a m e = " i d d i s p o s i t i v o "   m s p r o p : F r i e n d l y N a m e = " i d d i s p o s i t i v o "   t y p e = " x s : d o u b l e "   m i n O c c u r s = " 0 "   / > < x s : e l e m e n t   n a m e = " p r o d u c t s y n c i d s r "   m s p r o p : D b C o l u m n N a m e = " p r o d u c t s y n c i d s r "   m s p r o p : F r i e n d l y N a m e = " p r o d u c t s y n c i d s r "   t y p e = " x s : d o u b l e "   m i n O c c u r s = " 0 "   / > < x s : e l e m e n t   n a m e = " s u b t o t a l s r x "   m s p r o p : D b C o l u m n N a m e = " s u b t o t a l s r x "   m s p r o p : F r i e n d l y N a m e = " s u b t o t a l s r x "   t y p e = " x s : d o u b l e "   m i n O c c u r s = " 0 "   / > < x s : e l e m e n t   n a m e = " t o t a l s r x "   m s p r o p : D b C o l u m n N a m e = " t o t a l s r x "   m s p r o p : F r i e n d l y N a m e = " t o t a l s r x "   t y p e = " x s : d o u b l e "   m i n O c c u r s = " 0 "   / > < x s : e l e m e n t   n a m e = " i d m o v t o b i l l a r "   m s p r o p : D b C o l u m n N a m e = " i d m o v t o b i l l a r "   m s p r o p : F r i e n d l y N a m e = " i d m o v t o b i l l a r "   t y p e = " x s : d o u b l e "   m i n O c c u r s = " 0 "   / > < x s : e l e m e n t   n a m e = " t i p o c a m b i o "   m s p r o p : D b C o l u m n N a m e = " t i p o c a m b i o "   m s p r o p : F r i e n d l y N a m e = " t i p o c a m b i o "   t y p e = " x s : d o u b l e "   m i n O c c u r s = " 0 "   / > < / x s : s e q u e n c e > < / x s : c o m p l e x T y p e > < / x s : e l e m e n t > < / x s : c h o i c e > < / x s : c o m p l e x T y p e > < / x s : e l e m e n t > < / x s : s c h e m a > < N e w D a t a S e t   x m l n s = " "   / > < / S c h e m a > < / D a t a S o u r c e V i e w > < / D a t a S o u r c e V i e w s > < / D a t a b a s e > < / O b j e c t D e f i n i t i o n > < / C r e a t e > ] ] > < / C u s t o m C o n t e n t > < / G e m i n i > 
</file>

<file path=customXml/item24.xml>��< ? x m l   v e r s i o n = " 1 . 0 "   e n c o d i n g = " U T F - 1 6 " ? > < G e m i n i   x m l n s = " h t t p : / / g e m i n i / w o r k b o o k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 2 0 1 9 - 0 2 - 1 2 T 1 0 : 4 7 : 1 9 . 4 7 4 5 9 4 1 - 0 6 : 0 0 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P r e v i o u s D i a g r a m " > < C u s t o m C o n t e n t > & l t ; S a n d b o x E d i t o r D i a g r a m K e y   i : n i l = " t r u e "   x m l n s = " h t t p : / / s c h e m a s . d a t a c o n t r a c t . o r g / 2 0 0 4 / 0 7 / M i c r o s o f t . A n a l y s i s S e r v i c e s . C o m m o n "   x m l n s : i = " h t t p : / / w w w . w 3 . o r g / 2 0 0 1 / X M L S c h e m a - i n s t a n c e " / & g t ; < / C u s t o m C o n t e n t > < / G e m i n i > 
</file>

<file path=customXml/item4.xml>��< ? x m l   v e r s i o n = " 1 . 0 "   e n c o d i n g = " U T F - 1 6 " ? > < G e m i n i   x m l n s = " h t t p : / / g e m i n i / p i v o t c u s t o m i z a t i o n / D i a g r a m s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M e a s u r e D i a g r a m S a n d b o x A d a p t e r " & g t ; & l t ; T a b l e N a m e & g t ; c h e q u e s d e t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 T a g s \ M e a s u r e & l t ; / K e y & g t ; & l t ; / M e a s u r e T a g K e y & g t ; & l t ; S h o w H i d d e n & g t ; t r u e & l t ; / S h o w H i d d e n & g t ; & l t ; V a l u e T a g K e y & g t ; & l t ; K e y & g t ; S t a t i c 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 i : t y p e = " S a n d b o x E d i t o r M e a s u r e G r i d K e y " & g t ; & l t ; T a b l e N a m e & g t ; c h e q u e s d e t & l t ; / T a b l e N a m e & g t ; & l t ; / K e y & g t ; & l t ; M a i n t a i n e r   i : t y p e = " M e a s u r e D i a g r a m + M e a s u r e D i a g r a m M a i n t a i n e r " & g t ; & l t ; A l l K e y s & g t ; & l t ; D i a g r a m O b j e c t K e y & g t ; & l t ; K e y & g t ; M e a s u r e 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 r e a d o n l y & l t ; / K e y & g t ; & l t ; / D i a g r a m O b j e c t K e y & g t ; & l t ; D i a g r a m O b j e c t K e y & g t ; & l t ; K e y & g t ; M e a s u r e s \ S u m a   d e   f o l i o d e t & l t ; / K e y & g t ; & l t ; / D i a g r a m O b j e c t K e y & g t ; & l t ; D i a g r a m O b j e c t K e y & g t ; & l t ; K e y & g t ; M e a s u r e s \ S u m a   d e   f o l i o d e t \ T a g I n f o \ F � r m u l a & l t ; / K e y & g t ; & l t ; / D i a g r a m O b j e c t K e y & g t ; & l t ; D i a g r a m O b j e c t K e y & g t ; & l t ; K e y & g t ; M e a s u r e s \ S u m a   d e   f o l i o d e t \ T a g I n f o \ V a l o r & l t ; / K e y & g t ; & l t ; / D i a g r a m O b j e c t K e y & g t ; & l t ; D i a g r a m O b j e c t K e y & g t ; & l t ; K e y & g t ; C o l u m n s \ f o l i o d e t & l t ; / K e y & g t ; & l t ; / D i a g r a m O b j e c t K e y & g t ; & l t ; D i a g r a m O b j e c t K e y & g t ; & l t ; K e y & g t ; C o l u m n s \ m o v i m i e n t o & l t ; / K e y & g t ; & l t ; / D i a g r a m O b j e c t K e y & g t ; & l t ; D i a g r a m O b j e c t K e y & g t ; & l t ; K e y & g t ; C o l u m n s \ c o m a n d a & l t ; / K e y & g t ; & l t ; / D i a g r a m O b j e c t K e y & g t ; & l t ; D i a g r a m O b j e c t K e y & g t ; & l t ; K e y & g t ; C o l u m n s \ c a n t i d a d & l t ; / K e y & g t ; & l t ; / D i a g r a m O b j e c t K e y & g t ; & l t ; D i a g r a m O b j e c t K e y & g t ; & l t ; K e y & g t ; C o l u m n s \ i d p r o d u c t o & l t ; / K e y & g t ; & l t ; / D i a g r a m O b j e c t K e y & g t ; & l t ; D i a g r a m O b j e c t K e y & g t ; & l t ; K e y & g t ; C o l u m n s \ d e s c u e n t o & l t ; / K e y & g t ; & l t ; / D i a g r a m O b j e c t K e y & g t ; & l t ; D i a g r a m O b j e c t K e y & g t ; & l t ; K e y & g t ; C o l u m n s \ p r e c i o & l t ; / K e y & g t ; & l t ; / D i a g r a m O b j e c t K e y & g t ; & l t ; D i a g r a m O b j e c t K e y & g t ; & l t ; K e y & g t ; C o l u m n s \ i m p u e s t o 1 & l t ; / K e y & g t ; & l t ; / D i a g r a m O b j e c t K e y & g t ; & l t ; D i a g r a m O b j e c t K e y & g t ; & l t ; K e y & g t ; C o l u m n s \ i m p u e s t o 2 & l t ; / K e y & g t ; & l t ; / D i a g r a m O b j e c t K e y & g t ; & l t ; D i a g r a m O b j e c t K e y & g t ; & l t ; K e y & g t ; C o l u m n s \ i m p u e s t o 3 & l t ; / K e y & g t ; & l t ; / D i a g r a m O b j e c t K e y & g t ; & l t ; D i a g r a m O b j e c t K e y & g t ; & l t ; K e y & g t ; C o l u m n s \ p r e c i o s i n i m p u e s t o s & l t ; / K e y & g t ; & l t ; / D i a g r a m O b j e c t K e y & g t ; & l t ; D i a g r a m O b j e c t K e y & g t ; & l t ; K e y & g t ; C o l u m n s \ t i e m p o & l t ; / K e y & g t ; & l t ; / D i a g r a m O b j e c t K e y & g t ; & l t ; D i a g r a m O b j e c t K e y & g t ; & l t ; K e y & g t ; C o l u m n s \ h o r a & l t ; / K e y & g t ; & l t ; / D i a g r a m O b j e c t K e y & g t ; & l t ; D i a g r a m O b j e c t K e y & g t ; & l t ; K e y & g t ; C o l u m n s \ m o d i f i c a d o r & l t ; / K e y & g t ; & l t ; / D i a g r a m O b j e c t K e y & g t ; & l t ; D i a g r a m O b j e c t K e y & g t ; & l t ; K e y & g t ; C o l u m n s \ m i t a d & l t ; / K e y & g t ; & l t ; / D i a g r a m O b j e c t K e y & g t ; & l t ; D i a g r a m O b j e c t K e y & g t ; & l t ; K e y & g t ; C o l u m n s \ c o m e n t a r i o & l t ; / K e y & g t ; & l t ; / D i a g r a m O b j e c t K e y & g t ; & l t ; D i a g r a m O b j e c t K e y & g t ; & l t ; K e y & g t ; C o l u m n s \ i d e s t a c i o n & l t ; / K e y & g t ; & l t ; / D i a g r a m O b j e c t K e y & g t ; & l t ; D i a g r a m O b j e c t K e y & g t ; & l t ; K e y & g t ; C o l u m n s \ u s u a r i o d e s c u e n t o & l t ; / K e y & g t ; & l t ; / D i a g r a m O b j e c t K e y & g t ; & l t ; D i a g r a m O b j e c t K e y & g t ; & l t ; K e y & g t ; C o l u m n s \ c o m e n t a r i o d e s c u e n t o & l t ; / K e y & g t ; & l t ; / D i a g r a m O b j e c t K e y & g t ; & l t ; D i a g r a m O b j e c t K e y & g t ; & l t ; K e y & g t ; C o l u m n s \ i d t i p o d e s c u e n t o & l t ; / K e y & g t ; & l t ; / D i a g r a m O b j e c t K e y & g t ; & l t ; D i a g r a m O b j e c t K e y & g t ; & l t ; K e y & g t ; C o l u m n s \ h o r a p r o d u c c i o n & l t ; / K e y & g t ; & l t ; / D i a g r a m O b j e c t K e y & g t ; & l t ; D i a g r a m O b j e c t K e y & g t ; & l t ; K e y & g t ; C o l u m n s \ i d p r o d u c t o c o m p u e s t o & l t ; / K e y & g t ; & l t ; / D i a g r a m O b j e c t K e y & g t ; & l t ; D i a g r a m O b j e c t K e y & g t ; & l t ; K e y & g t ; C o l u m n s \ p r o d u c t o c o m p u e s t o p r i n c i p a l & l t ; / K e y & g t ; & l t ; / D i a g r a m O b j e c t K e y & g t ; & l t ; D i a g r a m O b j e c t K e y & g t ; & l t ; K e y & g t ; C o l u m n s \ p r e c i o c a t a l o g o & l t ; / K e y & g t ; & l t ; / D i a g r a m O b j e c t K e y & g t ; & l t ; D i a g r a m O b j e c t K e y & g t ; & l t ; K e y & g t ; C o l u m n s \ m a r c a r & l t ; / K e y & g t ; & l t ; / D i a g r a m O b j e c t K e y & g t ; & l t ; D i a g r a m O b j e c t K e y & g t ; & l t ; K e y & g t ; C o l u m n s \ i d m e s e r o p r o d u c t o & l t ; / K e y & g t ; & l t ; / D i a g r a m O b j e c t K e y & g t ; & l t ; D i a g r a m O b j e c t K e y & g t ; & l t ; K e y & g t ; C o l u m n s \ p r i o r i d a d p r o d u c c i o n & l t ; / K e y & g t ; & l t ; / D i a g r a m O b j e c t K e y & g t ; & l t ; D i a g r a m O b j e c t K e y & g t ; & l t ; K e y & g t ; C o l u m n s \ e s t a t u s p a t i n & l t ; / K e y & g t ; & l t ; / D i a g r a m O b j e c t K e y & g t ; & l t ; D i a g r a m O b j e c t K e y & g t ; & l t ; K e y & g t ; C o l u m n s \ i d c o r t e s i a & l t ; / K e y & g t ; & l t ; / D i a g r a m O b j e c t K e y & g t ; & l t ; D i a g r a m O b j e c t K e y & g t ; & l t ; K e y & g t ; C o l u m n s \ n u m e r o t a r j e t a & l t ; / K e y & g t ; & l t ; / D i a g r a m O b j e c t K e y & g t ; & l t ; D i a g r a m O b j e c t K e y & g t ; & l t ; K e y & g t ; C o l u m n s \ e s t a d o m o n i t o r & l t ; / K e y & g t ; & l t ; / D i a g r a m O b j e c t K e y & g t ; & l t ; D i a g r a m O b j e c t K e y & g t ; & l t ; K e y & g t ; C o l u m n s \ l l a v e m o v t o & l t ; / K e y & g t ; & l t ; / D i a g r a m O b j e c t K e y & g t ; & l t ; D i a g r a m O b j e c t K e y & g t ; & l t ; K e y & g t ; C o l u m n s \ h o r a m e s e r o f i n a l i z a d o & l t ; / K e y & g t ; & l t ; / D i a g r a m O b j e c t K e y & g t ; & l t ; D i a g r a m O b j e c t K e y & g t ; & l t ; K e y & g t ; C o l u m n s \ m e s e r o f i n a l i z a d o & l t ; / K e y & g t ; & l t ; / D i a g r a m O b j e c t K e y & g t ; & l t ; D i a g r a m O b j e c t K e y & g t ; & l t ; K e y & g t ; C o l u m n s \ s i s t e m a _ e n v i o & l t ; / K e y & g t ; & l t ; / D i a g r a m O b j e c t K e y & g t ; & l t ; D i a g r a m O b j e c t K e y & g t ; & l t ; K e y & g t ; C o l u m n s \ i d t u r n o _ c i e r r e & l t ; / K e y & g t ; & l t ; / D i a g r a m O b j e c t K e y & g t ; & l t ; D i a g r a m O b j e c t K e y & g t ; & l t ; K e y & g t ; C o l u m n s \ p r o c e s a d o & l t ; / K e y & g t ; & l t ; / D i a g r a m O b j e c t K e y & g t ; & l t ; D i a g r a m O b j e c t K e y & g t ; & l t ; K e y & g t ; C o l u m n s \ p r o m o v o l u m e n & l t ; / K e y & g t ; & l t ; / D i a g r a m O b j e c t K e y & g t ; & l t ; D i a g r a m O b j e c t K e y & g t ; & l t ; K e y & g t ; C o l u m n s \ i d d i s p o s i t i v o & l t ; / K e y & g t ; & l t ; / D i a g r a m O b j e c t K e y & g t ; & l t ; D i a g r a m O b j e c t K e y & g t ; & l t ; K e y & g t ; C o l u m n s \ p r o d u c t s y n c i d s r & l t ; / K e y & g t ; & l t ; / D i a g r a m O b j e c t K e y & g t ; & l t ; D i a g r a m O b j e c t K e y & g t ; & l t ; K e y & g t ; C o l u m n s \ s u b t o t a l s r x & l t ; / K e y & g t ; & l t ; / D i a g r a m O b j e c t K e y & g t ; & l t ; D i a g r a m O b j e c t K e y & g t ; & l t ; K e y & g t ; C o l u m n s \ t o t a l s r x & l t ; / K e y & g t ; & l t ; / D i a g r a m O b j e c t K e y & g t ; & l t ; D i a g r a m O b j e c t K e y & g t ; & l t ; K e y & g t ; C o l u m n s \ i d m o v t o b i l l a r & l t ; / K e y & g t ; & l t ; / D i a g r a m O b j e c t K e y & g t ; & l t ; D i a g r a m O b j e c t K e y & g t ; & l t ; K e y & g t ; C o l u m n s \ t i p o c a m b i o & l t ; / K e y & g t ; & l t ; / D i a g r a m O b j e c t K e y & g t ; & l t ; D i a g r a m O b j e c t K e y & g t ; & l t ; K e y & g t ; M e a s u r e s \ M e d i d a   1 & l t ; / K e y & g t ; & l t ; / D i a g r a m O b j e c t K e y & g t ; & l t ; D i a g r a m O b j e c t K e y & g t ; & l t ; K e y & g t ; M e a s u r e s \ M e d i d a   1 \ T a g I n f o \ F � r m u l a & l t ; / K e y & g t ; & l t ; / D i a g r a m O b j e c t K e y & g t ; & l t ; D i a g r a m O b j e c t K e y & g t ; & l t ; K e y & g t ; M e a s u r e s \ M e d i d a   1 \ T a g I n f o \ V a l o r & l t ; / K e y & g t ; & l t ; / D i a g r a m O b j e c t K e y & g t ; & l t ; D i a g r a m O b j e c t K e y & g t ; & l t ; K e y & g t ; L i n k s \ & a m p ; l t ; C o l u m n s \ S u m a   d e   f o l i o d e t & a m p ; g t ; - & a m p ; l t ; M e a s u r e s \ f o l i o d e t & a m p ; g t ; & l t ; / K e y & g t ; & l t ; / D i a g r a m O b j e c t K e y & g t ; & l t ; D i a g r a m O b j e c t K e y & g t ; & l t ; K e y & g t ; L i n k s \ & a m p ; l t ; C o l u m n s \ S u m a   d e   f o l i o d e t & a m p ; g t ; - & a m p ; l t ; M e a s u r e s \ f o l i o d e t & a m p ; g t ; \ C O L U M N & l t ; / K e y & g t ; & l t ; / D i a g r a m O b j e c t K e y & g t ; & l t ; D i a g r a m O b j e c t K e y & g t ; & l t ; K e y & g t ; L i n k s \ & a m p ; l t ; C o l u m n s \ S u m a   d e   f o l i o d e t & a m p ; g t ; - & a m p ; l t ; M e a s u r e s \ f o l i o d e t & a m p ; g t ; \ M E A S U R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2 3 & l t ; / F o c u s C o l u m n & g t ; & l t ; S e l e c t i o n E n d C o l u m n & g t ; 2 3 & l t ; / S e l e c t i o n E n d C o l u m n & g t ; & l t ; S e l e c t i o n S t a r t C o l u m n & g t ; 2 3 & l t ; / S e l e c t i o n S t a r t C o l u m n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a   d e   f o l i o d e t & l t ; / K e y & g t ; & l t ; / a : K e y & g t ; & l t ; a : V a l u e   i : t y p e = " M e a s u r e G r i d N o d e V i e w S t a t e "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a   d e   f o l i o d e t \ T a g I n f o \ F � r m u l a & l t ; / K e y & g t ; & l t ; / a : K e y & g t ; & l t ; a : V a l u e   i : t y p e = " M e a s u r e G r i d B a s e V i e w S t a t e \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a   d e   f o l i o d e t \ T a g I n f o \ V a l o r & l t ; / K e y & g t ; & l t ; / a : K e y & g t ; & l t ; a : V a l u e   i : t y p e = " M e a s u r e G r i d B a s e V i e w S t a t e \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o l i o d e t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v i m i e n t o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m a n d a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n t i d a d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d p r o d u c t o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e s c u e n t o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e c i o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m p u e s t o 1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m p u e s t o 2 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m p u e s t o 3 & l t ; / K e y & g t ; & l t ; / a : K e y & g t ; & l t ; a : V a l u e   i : t y p e = " M e a s u r e G r i d N o d e V i e w S t a t e " & g t ; & l t ; C o l u m n & g t ;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e c i o s i n i m p u e s t o s & l t ; / K e y & g t ; & l t ; / a : K e y & g t ; & l t ; a : V a l u e   i : t y p e = " M e a s u r e G r i d N o d e V i e w S t a t e " & g t ; & l t ; C o l u m n & g t ; 1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i e m p o & l t ; / K e y & g t ; & l t ; / a : K e y & g t ; & l t ; a : V a l u e   i : t y p e = " M e a s u r e G r i d N o d e V i e w S t a t e " & g t ; & l t ; C o l u m n & g t ; 1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h o r a & l t ; / K e y & g t ; & l t ; / a : K e y & g t ; & l t ; a : V a l u e   i : t y p e = " M e a s u r e G r i d N o d e V i e w S t a t e " & g t ; & l t ; C o l u m n & g t ; 1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d i f i c a d o r & l t ; / K e y & g t ; & l t ; / a : K e y & g t ; & l t ; a : V a l u e   i : t y p e = " M e a s u r e G r i d N o d e V i e w S t a t e " & g t ; & l t ; C o l u m n & g t ; 1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i t a d & l t ; / K e y & g t ; & l t ; / a : K e y & g t ; & l t ; a : V a l u e   i : t y p e = " M e a s u r e G r i d N o d e V i e w S t a t e " & g t ; & l t ; C o l u m n & g t ; 1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m e n t a r i o & l t ; / K e y & g t ; & l t ; / a : K e y & g t ; & l t ; a : V a l u e   i : t y p e = " M e a s u r e G r i d N o d e V i e w S t a t e " & g t ; & l t ; C o l u m n & g t ; 1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d e s t a c i o n & l t ; / K e y & g t ; & l t ; / a : K e y & g t ; & l t ; a : V a l u e   i : t y p e = " M e a s u r e G r i d N o d e V i e w S t a t e " & g t ; & l t ; C o l u m n & g t ; 1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u s u a r i o d e s c u e n t o & l t ; / K e y & g t ; & l t ; / a : K e y & g t ; & l t ; a : V a l u e   i : t y p e = " M e a s u r e G r i d N o d e V i e w S t a t e " & g t ; & l t ; C o l u m n & g t ; 1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m e n t a r i o d e s c u e n t o & l t ; / K e y & g t ; & l t ; / a : K e y & g t ; & l t ; a : V a l u e   i : t y p e = " M e a s u r e G r i d N o d e V i e w S t a t e " & g t ; & l t ; C o l u m n & g t ; 1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d t i p o d e s c u e n t o & l t ; / K e y & g t ; & l t ; / a : K e y & g t ; & l t ; a : V a l u e   i : t y p e = " M e a s u r e G r i d N o d e V i e w S t a t e " & g t ; & l t ; C o l u m n & g t ; 1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h o r a p r o d u c c i o n & l t ; / K e y & g t ; & l t ; / a : K e y & g t ; & l t ; a : V a l u e   i : t y p e = " M e a s u r e G r i d N o d e V i e w S t a t e " & g t ; & l t ; C o l u m n & g t ; 2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d p r o d u c t o c o m p u e s t o & l t ; / K e y & g t ; & l t ; / a : K e y & g t ; & l t ; a : V a l u e   i : t y p e = " M e a s u r e G r i d N o d e V i e w S t a t e " & g t ; & l t ; C o l u m n & g t ; 2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o c o m p u e s t o p r i n c i p a l & l t ; / K e y & g t ; & l t ; / a : K e y & g t ; & l t ; a : V a l u e   i : t y p e = " M e a s u r e G r i d N o d e V i e w S t a t e " & g t ; & l t ; C o l u m n & g t ; 2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e c i o c a t a l o g o & l t ; / K e y & g t ; & l t ; / a : K e y & g t ; & l t ; a : V a l u e   i : t y p e = " M e a s u r e G r i d N o d e V i e w S t a t e " & g t ; & l t ; C o l u m n & g t ; 2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a r c a r & l t ; / K e y & g t ; & l t ; / a : K e y & g t ; & l t ; a : V a l u e   i : t y p e = " M e a s u r e G r i d N o d e V i e w S t a t e " & g t ; & l t ; C o l u m n & g t ; 2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d m e s e r o p r o d u c t o & l t ; / K e y & g t ; & l t ; / a : K e y & g t ; & l t ; a : V a l u e   i : t y p e = " M e a s u r e G r i d N o d e V i e w S t a t e " & g t ; & l t ; C o l u m n & g t ; 2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i o r i d a d p r o d u c c i o n & l t ; / K e y & g t ; & l t ; / a : K e y & g t ; & l t ; a : V a l u e   i : t y p e = " M e a s u r e G r i d N o d e V i e w S t a t e " & g t ; & l t ; C o l u m n & g t ; 2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s t a t u s p a t i n & l t ; / K e y & g t ; & l t ; / a : K e y & g t ; & l t ; a : V a l u e   i : t y p e = " M e a s u r e G r i d N o d e V i e w S t a t e " & g t ; & l t ; C o l u m n & g t ; 2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d c o r t e s i a & l t ; / K e y & g t ; & l t ; / a : K e y & g t ; & l t ; a : V a l u e   i : t y p e = " M e a s u r e G r i d N o d e V i e w S t a t e " & g t ; & l t ; C o l u m n & g t ; 2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u m e r o t a r j e t a & l t ; / K e y & g t ; & l t ; / a : K e y & g t ; & l t ; a : V a l u e   i : t y p e = " M e a s u r e G r i d N o d e V i e w S t a t e " & g t ; & l t ; C o l u m n & g t ; 2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s t a d o m o n i t o r & l t ; / K e y & g t ; & l t ; / a : K e y & g t ; & l t ; a : V a l u e   i : t y p e = " M e a s u r e G r i d N o d e V i e w S t a t e " & g t ; & l t ; C o l u m n & g t ; 3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l l a v e m o v t o & l t ; / K e y & g t ; & l t ; / a : K e y & g t ; & l t ; a : V a l u e   i : t y p e = " M e a s u r e G r i d N o d e V i e w S t a t e " & g t ; & l t ; C o l u m n & g t ; 3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h o r a m e s e r o f i n a l i z a d o & l t ; / K e y & g t ; & l t ; / a : K e y & g t ; & l t ; a : V a l u e   i : t y p e = " M e a s u r e G r i d N o d e V i e w S t a t e " & g t ; & l t ; C o l u m n & g t ; 3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e s e r o f i n a l i z a d o & l t ; / K e y & g t ; & l t ; / a : K e y & g t ; & l t ; a : V a l u e   i : t y p e = " M e a s u r e G r i d N o d e V i e w S t a t e " & g t ; & l t ; C o l u m n & g t ; 3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i s t e m a _ e n v i o & l t ; / K e y & g t ; & l t ; / a : K e y & g t ; & l t ; a : V a l u e   i : t y p e = " M e a s u r e G r i d N o d e V i e w S t a t e " & g t ; & l t ; C o l u m n & g t ; 3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d t u r n o _ c i e r r e & l t ; / K e y & g t ; & l t ; / a : K e y & g t ; & l t ; a : V a l u e   i : t y p e = " M e a s u r e G r i d N o d e V i e w S t a t e " & g t ; & l t ; C o l u m n & g t ; 3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c e s a d o & l t ; / K e y & g t ; & l t ; / a : K e y & g t ; & l t ; a : V a l u e   i : t y p e = " M e a s u r e G r i d N o d e V i e w S t a t e " & g t ; & l t ; C o l u m n & g t ; 3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m o v o l u m e n & l t ; / K e y & g t ; & l t ; / a : K e y & g t ; & l t ; a : V a l u e   i : t y p e = " M e a s u r e G r i d N o d e V i e w S t a t e " & g t ; & l t ; C o l u m n & g t ; 3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d d i s p o s i t i v o & l t ; / K e y & g t ; & l t ; / a : K e y & g t ; & l t ; a : V a l u e   i : t y p e = " M e a s u r e G r i d N o d e V i e w S t a t e " & g t ; & l t ; C o l u m n & g t ; 3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s y n c i d s r & l t ; / K e y & g t ; & l t ; / a : K e y & g t ; & l t ; a : V a l u e   i : t y p e = " M e a s u r e G r i d N o d e V i e w S t a t e " & g t ; & l t ; C o l u m n & g t ; 3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u b t o t a l s r x & l t ; / K e y & g t ; & l t ; / a : K e y & g t ; & l t ; a : V a l u e   i : t y p e = " M e a s u r e G r i d N o d e V i e w S t a t e " & g t ; & l t ; C o l u m n & g t ; 4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o t a l s r x & l t ; / K e y & g t ; & l t ; / a : K e y & g t ; & l t ; a : V a l u e   i : t y p e = " M e a s u r e G r i d N o d e V i e w S t a t e " & g t ; & l t ; C o l u m n & g t ; 4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d m o v t o b i l l a r & l t ; / K e y & g t ; & l t ; / a : K e y & g t ; & l t ; a : V a l u e   i : t y p e = " M e a s u r e G r i d N o d e V i e w S t a t e " & g t ; & l t ; C o l u m n & g t ; 4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i p o c a m b i o & l t ; / K e y & g t ; & l t ; / a : K e y & g t ; & l t ; a : V a l u e   i : t y p e = " M e a s u r e G r i d N o d e V i e w S t a t e " & g t ; & l t ; C o l u m n & g t ; 4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M e d i d a   1 & l t ; / K e y & g t ; & l t ; / a : K e y & g t ; & l t ; a : V a l u e   i : t y p e = " M e a s u r e G r i d N o d e V i e w S t a t e " & g t ; & l t ; C o l u m n & g t ; 2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M e d i d a   1 \ T a g I n f o \ F � r m u l a & l t ; / K e y & g t ; & l t ; / a : K e y & g t ; & l t ; a : V a l u e   i : t y p e = " M e a s u r e G r i d B a s e V i e w S t a t e \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M e d i d a   1 \ T a g I n f o \ V a l o r & l t ; / K e y & g t ; & l t ; / a : K e y & g t ; & l t ; a : V a l u e   i : t y p e = " M e a s u r e G r i d B a s e V i e w S t a t e \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a   d e   f o l i o d e t & a m p ; g t ; - & a m p ; l t ; M e a s u r e s \ f o l i o d e t & a m p ; g t ; & l t ; / K e y & g t ; & l t ; / a : K e y & g t ; & l t ; a : V a l u e   i : t y p e = " M e a s u r e G r i d B a s e V i e w S t a t e \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a   d e   f o l i o d e t & a m p ; g t ; - & a m p ; l t ; M e a s u r e s \ f o l i o d e t & a m p ; g t ; \ C O L U M N & l t ; / K e y & g t ; & l t ; / a : K e y & g t ; & l t ; a : V a l u e   i : t y p e = " M e a s u r e G r i d B a s e V i e w S t a t e \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a   d e   f o l i o d e t & a m p ; g t ; - & a m p ; l t ; M e a s u r e s \ f o l i o d e t & a m p ; g t ; \ M E A S U R E & l t ; / K e y & g t ; & l t ; / a : K e y & g t ; & l t ; a : V a l u e   i : t y p e = " M e a s u r e G r i d B a s e V i e w S t a t e \ I D i a g r a m L i n k E n d p o i n t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E R D i a g r a m S a n d b o x A d a p t e r " & g t ; & l t ; P e r s p e c t i v e N a m e / & g t ; & l t ; / A d a p t e r & g t ; & l t ; D i a g r a m T y p e & g t ; E R D i a g r a m & l t ; / D i a g r a m T y p e & g t ; & l t ; D i s p l a y C o n t e x t   i : t y p e = " D i a g r a m D i s p l a y C o n t e x t " & g t ; & l t ; P r i m a r y T a g G r o u p K e y & g t ; & l t ; K e y & g t ; T a g G r o u p s \ N o d e   T y p e s & l t ; / K e y & g t ; & l t ; / P r i m a r y T a g G r o u p K e y & g t ; & l t ; S h o w H i d d e n & g t ; t r u e & l t ; / S h o w H i d d e n & g t ; & l t ; S h o w n T a g G r o u p K e y s & g t ; & l t ; D i a g r a m O b j e c t K e y & g t ; & l t ; K e y & g t ; T a g G r o u p s \ W a r n i n g s & l t ; / K e y & g t ; & l t ; / D i a g r a m O b j e c t K e y & g t ; & l t ; / S h o w n T a g G r o u p K e y s & g t ; & l t ; T a g G r o u p H i g h l i g h t s K e y & g t ; & l t ; K e y & g t ; T a g G r o u p s \ H i g h l i g h t   R e a s o n s & l t ; / K e y & g t ; & l t ; / T a g G r o u p H i g h l i g h t s K e y & g t ; & l t ; T a g H i d d e n K e y & g t ; & l t ; K e y & g t ; S t a t i c   T a g s \ H i d d e n & l t ; / K e y & g t ; & l t ; / T a g H i d d e n K e y & g t ; & l t ; T a g H i g h l i g h t D i s a p p e a r i n g K e y & g t ; & l t ; K e y & g t ; S t a t i c   T a g s \ D e l e t i n g & l t ; / K e y & g t ; & l t ; / T a g H i g h l i g h t D i s a p p e a r i n g K e y & g t ; & l t ; T a g H i g h l i g h t P r e v i e w L i n k C r e a t i o n K e y & g t ; & l t ; K e y & g t ; S t a t i c   T a g s \ C r e a t i n g   V a l i d   R e l a t i o n s h i p & l t ; / K e y & g t ; & l t ; / T a g H i g h l i g h t P r e v i e w L i n k C r e a t i o n K e y & g t ; & l t ; T a g H i g h l i g h t R e l a t e d K e y & g t ; & l t ; K e y & g t ; S t a t i c   T a g s \ R e l a t e d & l t ; / K e y & g t ; & l t ; / T a g H i g h l i g h t R e l a t e d K e y & g t ; & l t ; T a g H i n t T e x t K e y & g t ; & l t ; K e y & g t ; S t a t i c   T a g s \ H i n t   T e x t & l t ; / K e y & g t ; & l t ; / T a g H i n t T e x t K e y & g t ; & l t ; T a g I m p l i c i t M e a s u r e K e y & g t ; & l t ; K e y & g t ; S t a t i c   T a g s \ I s   I m p l i c i t   M e a s u r e & l t ; / K e y & g t ; & l t ; / T a g I m p l i c i t M e a s u r e K e y & g t ; & l t ; T a g I n a c t i v e K e y & g t ; & l t ; K e y & g t ; S t a t i c   T a g s \ I n a c t i v e & l t ; / K e y & g t ; & l t ; / T a g I n a c t i v e K e y & g t ; & l t ; T a g P r e v i e w A c t i v e K e y & g t ; & l t ; K e y & g t ; S t a t i c   T a g s \ P r e v i e w   A c t i v e & l t ; / K e y & g t ; & l t ; / T a g P r e v i e w A c t i v e K e y & g t ; & l t ; T a g P r e v i e w I n a c t i v e K e y & g t ; & l t ; K e y & g t ; S t a t i c   T a g s \ P r e v i e w   I n a c t i v e & l t ; / K e y & g t ; & l t ; / T a g P r e v i e w I n a c t i v e K e y & g t ; & l t ; / D i s p l a y C o n t e x t & g t ; & l t ; D i s p l a y T y p e & g t ; D i a g r a m D i s p l a y & l t ; / D i s p l a y T y p e & g t ; & l t ; K e y   i : t y p e = " S a n d b o x E d i t o r D i a g r a m K e y " & g t ; & l t ; P e r s p e c t i v e / & g t ; & l t ; / K e y & g t ; & l t ; M a i n t a i n e r   i : t y p e = " E R D i a g r a m + E R D i a g r a m M a i n t a i n e r " & g t ; & l t ; A l l K e y s & g t ; & l t ; D i a g r a m O b j e c t K e y & g t ; & l t ; K e y & g t ; E R 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S e l e c t & l t ; / K e y & g t ; & l t ; / D i a g r a m O b j e c t K e y & g t ; & l t ; D i a g r a m O b j e c t K e y & g t ; & l t ; K e y & g t ; A c t i o n s \ C r e a t e   R e l a t i o n s h i p & l t ; / K e y & g t ; & l t ; / D i a g r a m O b j e c t K e y & g t ; & l t ; D i a g r a m O b j e c t K e y & g t ; & l t ; K e y & g t ; A c t i o n s \ L a u n c h   C r e a t e   R e l a t i o n s h i p   D i a l o g & l t ; / K e y & g t ; & l t ; / D i a g r a m O b j e c t K e y & g t ; & l t ; D i a g r a m O b j e c t K e y & g t ; & l t ; K e y & g t ; A c t i o n s \ L a u n c h   E d i t   R e l a t i o n s h i p   D i a l o g & l t ; / K e y & g t ; & l t ; / D i a g r a m O b j e c t K e y & g t ; & l t ; D i a g r a m O b j e c t K e y & g t ; & l t ; K e y & g t ; A c t i o n s \ C r e a t e   H i e r a r c h y   w i t h   L e v e l s & l t ; / K e y & g t ; & l t ; / D i a g r a m O b j e c t K e y & g t ; & l t ; D i a g r a m O b j e c t K e y & g t ; & l t ; K e y & g t ; A c t i o n s \ C r e a t e   E m p t y   H i e r a r c h y & l t ; / K e y & g t ; & l t ; / D i a g r a m O b j e c t K e y & g t ; & l t ; D i a g r a m O b j e c t K e y & g t ; & l t ; K e y & g t ; A c t i o n s \ R e m o v e   f r o m   H i e r a r c h y & l t ; / K e y & g t ; & l t ; / D i a g r a m O b j e c t K e y & g t ; & l t ; D i a g r a m O b j e c t K e y & g t ; & l t ; K e y & g t ; A c t i o n s \ R e n a m e   N o d e & l t ; / K e y & g t ; & l t ; / D i a g r a m O b j e c t K e y & g t ; & l t ; D i a g r a m O b j e c t K e y & g t ; & l t ; K e y & g t ; A c t i o n s \ M o v e   N o d e & l t ; / K e y & g t ; & l t ; / D i a g r a m O b j e c t K e y & g t ; & l t ; D i a g r a m O b j e c t K e y & g t ; & l t ; K e y & g t ; A c t i o n s \ H i d e   t h e   e n t i t y & l t ; / K e y & g t ; & l t ; / D i a g r a m O b j e c t K e y & g t ; & l t ; D i a g r a m O b j e c t K e y & g t ; & l t ; K e y & g t ; A c t i o n s \ U n h i d e   t h e   e n t i t y & l t ; / K e y & g t ; & l t ; / D i a g r a m O b j e c t K e y & g t ; & l t ; D i a g r a m O b j e c t K e y & g t ; & l t ; K e y & g t ; A c t i o n s \ G o T o & l t ; / K e y & g t ; & l t ; / D i a g r a m O b j e c t K e y & g t ; & l t ; D i a g r a m O b j e c t K e y & g t ; & l t ; K e y & g t ; A c t i o n s \ M o v e   U p & l t ; / K e y & g t ; & l t ; / D i a g r a m O b j e c t K e y & g t ; & l t ; D i a g r a m O b j e c t K e y & g t ; & l t ; K e y & g t ; A c t i o n s \ M o v e   D o w n & l t ; / K e y & g t ; & l t ; / D i a g r a m O b j e c t K e y & g t ; & l t ; D i a g r a m O b j e c t K e y & g t ; & l t ; K e y & g t ; A c t i o n s \ M a r k   R e l a t i o n s h i p   a s   A c t i v e & l t ; / K e y & g t ; & l t ; / D i a g r a m O b j e c t K e y & g t ; & l t ; D i a g r a m O b j e c t K e y & g t ; & l t ; K e y & g t ; A c t i o n s \ M a r k   R e l a t i o n s h i p   a s   I n a c t i v e & l t ; / K e y & g t ; & l t ; / D i a g r a m O b j e c t K e y & g t ; & l t ; D i a g r a m O b j e c t K e y & g t ; & l t ; K e y & g t ; T a g G r o u p s \ N o d e   T y p e s & l t ; / K e y & g t ; & l t ; / D i a g r a m O b j e c t K e y & g t ; & l t ; D i a g r a m O b j e c t K e y & g t ; & l t ; K e y & g t ; T a g G r o u p s \ A d d i t i o n a l   I n f o   T y p e s & l t ; / K e y & g t ; & l t ; / D i a g r a m O b j e c t K e y & g t ; & l t ; D i a g r a m O b j e c t K e y & g t ; & l t ; K e y & g t ; T a g G r o u p s \ C a l c u l a t e d   C o l u m n s & l t ; / K e y & g t ; & l t ; / D i a g r a m O b j e c t K e y & g t ; & l t ; D i a g r a m O b j e c t K e y & g t ; & l t ; K e y & g t ; T a g G r o u p s \ W a r n i n g s & l t ; / K e y & g t ; & l t ; / D i a g r a m O b j e c t K e y & g t ; & l t ; D i a g r a m O b j e c t K e y & g t ; & l t ; K e y & g t ; T a g G r o u p s \ H i g h l i g h t   R e a s o n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T a g G r o u p s \ L i n k   R o l e s & l t ; / K e y & g t ; & l t ; / D i a g r a m O b j e c t K e y & g t ; & l t ; D i a g r a m O b j e c t K e y & g t ; & l t ; K e y & g t ; T a g G r o u p s \ L i n k 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 T y p e s & l t ; / K e y & g t ; & l t ; / D i a g r a m O b j e c t K e y & g t ; & l t ; D i a g r a m O b j e c t K e y & g t ; & l t ; K e y & g t ; T a g G r o u p s \ L i n k   S t a t e s & l t ; / K e y & g t ; & l t ; / D i a g r a m O b j e c t K e y & g t ; & l t ; D i a g r a m O b j e c t K e y & g t ; & l t ; K e y & g t ; D i a g r a m \ T a g G r o u p s \ D e l e t i o n   I m p a c t s & l t ; / K e y & g t ; & l t ; / D i a g r a m O b j e c t K e y & g t ; & l t ; D i a g r a m O b j e c t K e y & g t ; & l t ; K e y & g t ; T a g G r o u p s \ H i e r a r c h y   I d e n t i f i e r s & l t ; / K e y & g t ; & l t ; / D i a g r a m O b j e c t K e y & g t ; & l t ; D i a g r a m O b j e c t K e y & g t ; & l t ; K e y & g t ; T a g G r o u p s \ T a b l e   I d e n t i f i e r s & l t ; / K e y & g t ; & l t ; / D i a g r a m O b j e c t K e y & g t ; & l t ; D i a g r a m O b j e c t K e y & g t ; & l t ; K e y & g t ; T a g G r o u p s \ A c t i o n   D e s c r i p t o r s & l t ; / K e y & g t ; & l t ; / D i a g r a m O b j e c t K e y & g t ; & l t ; D i a g r a m O b j e c t K e y & g t ; & l t ; K e y & g t ; T a g G r o u p s \ H i n t   T e x t s & l t ; / K e y & g t ; & l t ; / D i a g r a m O b j e c t K e y & g t ; & l t ; D i a g r a m O b j e c t K e y & g t ; & l t ; K e y & g t ; S t a t i c   T a g s \ T a b l e & l t ; / K e y & g t ; & l t ; / D i a g r a m O b j e c t K e y & g t ; & l t ; D i a g r a m O b j e c t K e y & g t ; & l t ; K e y & g t ; S t a t i c 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 T a g s \ H i e r a r c h y & l t ; / K e y & g t ; & l t ; / D i a g r a m O b j e c t K e y & g t ; & l t ; D i a g r a m O b j e c t K e y & g t ; & l t ; K e y & g t ; S t a t i c   T a g s \ H i e r a r c h y L e v e l & l t ; / K e y & g t ; & l t ; / D i a g r a m O b j e c t K e y & g t ; & l t ; D i a g r a m O b j e c t K e y & g t ; & l t ; K e y & g t ; S t a t i c 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 T a g s \ A d d i t i o n a l   I n f o   f o r   S o u r c e   C o l u m n & l t ; / K e y & g t ; & l t ; / D i a g r a m O b j e c t K e y & g t ; & l t ; D i a g r a m O b j e c t K e y & g t ; & l t ; K e y & g t ; S t a t i c   T a g s \ C a l c u l a t e d   C o l u m n & l t ; / K e y & g t ; & l t ; / D i a g r a m O b j e c t K e y & g t ; & l t ; D i a g r a m O b j e c t K e y & g t ; & l t ; K e y & g t ; S t a t i c   T a g s \ E r r o r & l t ; / K e y & g t ; & l t ; / D i a g r a m O b j e c t K e y & g t ; & l t ; D i a g r a m O b j e c t K e y & g t ; & l t ; K e y & g t ; S t a t i c   T a g s \ N o t C a l c u l a t e d & l t ; / K e y & g t ; & l t ; / D i a g r a m O b j e c t K e y & g t ; & l t ; D i a g r a m O b j e c t K e y & g t ; & l t ; K e y & g t ; S t a t i c 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 T a g s \ R e l a t e d & l t ; / K e y & g t ; & l t ; / D i a g r a m O b j e c t K e y & g t ; & l t ; D i a g r a m O b j e c t K e y & g t ; & l t ; K e y & g t ; S t a t i c   T a g s \ D e l e t i n g & l t ; / K e y & g t ; & l t ; / D i a g r a m O b j e c t K e y & g t ; & l t ; D i a g r a m O b j e c t K e y & g t ; & l t ; K e y & g t ; S t a t i c   T a g s \ C r e a t i n g   V a l i d   R e l a t i o n s h i p & l t ; / K e y & g t ; & l t ; / D i a g r a m O b j e c t K e y & g t ; & l t ; D i a g r a m O b j e c t K e y & g t ; & l t ; K e y & g t ; S t a t i c 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 T a g s \ L i n k e d   T a b l e   C o l u m n & l t ; / K e y & g t ; & l t ; / D i a g r a m O b j e c t K e y & g t ; & l t ; D i a g r a m O b j e c t K e y & g t ; & l t ; K e y & g t ; S t a t i c 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 r e a d o n l y & l t ; / K e y & g t ; & l t ; / D i a g r a m O b j e c t K e y & g t ; & l t ; D i a g r a m O b j e c t K e y & g t ; & l t ; K e y & g t ; S t a t i c   T a g s \ F K & l t ; / K e y & g t ; & l t ; / D i a g r a m O b j e c t K e y & g t ; & l t ; D i a g r a m O b j e c t K e y & g t ; & l t ; K e y & g t ; S t a t i c   T a g s \ P K & l t ; / K e y & g t ; & l t ; / D i a g r a m O b j e c t K e y & g t ; & l t ; D i a g r a m O b j e c t K e y & g t ; & l t ; K e y & g t ; S t a t i c   T a g s \ R e l a t i o n s h i p & l t ; / K e y & g t ; & l t ; / D i a g r a m O b j e c t K e y & g t ; & l t ; D i a g r a m O b j e c t K e y & g t ; & l t ; K e y & g t ; S t a t i c   T a g s \ A c t i v e & l t ; / K e y & g t ; & l t ; / D i a g r a m O b j e c t K e y & g t ; & l t ; D i a g r a m O b j e c t K e y & g t ; & l t ; K e y & g t ; S t a t i c   T a g s \ I n a c t i v e & l t ; / K e y & g t ; & l t ; / D i a g r a m O b j e c t K e y & g t ; & l t ; D i a g r a m O b j e c t K e y & g t ; & l t ; K e y & g t ; S t a t i c   T a g s \ P r e v i e w   A c t i v e & l t ; / K e y & g t ; & l t ; / D i a g r a m O b j e c t K e y & g t ; & l t ; D i a g r a m O b j e c t K e y & g t ; & l t ; K e y & g t ; S t a t i c   T a g s \ P r e v i e w   I n a c t i v e & l t ; / K e y & g t ; & l t ; / D i a g r a m O b j e c t K e y & g t ; & l t ; D i a g r a m O b j e c t K e y & g t ; & l t ; K e y & g t ; D i a g r a m \ T a g G r o u p s \ H i g h l i g h t   R e a s o n s \ T a g s \ H a r d   D e l e t i o n   I m p a c t & l t ; / K e y & g t ; & l t ; / D i a g r a m O b j e c t K e y & g t ; & l t ; D i a g r a m O b j e c t K e y & g t ; & l t ; K e y & g t ; D i a g r a m \ T a g G r o u p s \ H i g h l i g h t   R e a s o n s \ T a g s \ M i n i m u m   D e l e t i o n   I m p a c t & l t ; / K e y & g t ; & l t ; / D i a g r a m O b j e c t K e y & g t ; & l t ; D i a g r a m O b j e c t K e y & g t ; & l t ; K e y & g t ; S t a t i c   T a g s \ C a n   b e   p a r t   o f   r e l a t i o n s h i p & l t ; / K e y & g t ; & l t ; / D i a g r a m O b j e c t K e y & g t ; & l t ; D i a g r a m O b j e c t K e y & g t ; & l t ; K e y & g t ; S t a t i c   T a g s \ H i n t   T e x t & l t ; / K e y & g t ; & l t ; / D i a g r a m O b j e c t K e y & g t ; & l t ; D i a g r a m O b j e c t K e y & g t ; & l t ; K e y & g t ; D y n a m i c   T a g s \ T a b l e s \ & a m p ; l t ; T a b l e s \ c h e q u e s & a m p ; g t ; & l t ; / K e y & g t ; & l t ; / D i a g r a m O b j e c t K e y & g t ; & l t ; D i a g r a m O b j e c t K e y & g t ; & l t ; K e y & g t ; D y n a m i c   T a g s \ T a b l e s \ & a m p ; l t ; T a b l e s \ c h e q u e s d e t & a m p ; g t ; & l t ; / K e y & g t ; & l t ; / D i a g r a m O b j e c t K e y & g t ; & l t ; D i a g r a m O b j e c t K e y & g t ; & l t ; K e y & g t ; T a b l e s \ c h e q u e s & l t ; / K e y & g t ; & l t ; / D i a g r a m O b j e c t K e y & g t ; & l t ; D i a g r a m O b j e c t K e y & g t ; & l t ; K e y & g t ; T a b l e s \ c h e q u e s \ C o l u m n s \ f o l i o & l t ; / K e y & g t ; & l t ; / D i a g r a m O b j e c t K e y & g t ; & l t ; D i a g r a m O b j e c t K e y & g t ; & l t ; K e y & g t ; T a b l e s \ c h e q u e s \ C o l u m n s \ s e r i e f o l i o & l t ; / K e y & g t ; & l t ; / D i a g r a m O b j e c t K e y & g t ; & l t ; D i a g r a m O b j e c t K e y & g t ; & l t ; K e y & g t ; T a b l e s \ c h e q u e s \ C o l u m n s \ n u m c h e q u e & l t ; / K e y & g t ; & l t ; / D i a g r a m O b j e c t K e y & g t ; & l t ; D i a g r a m O b j e c t K e y & g t ; & l t ; K e y & g t ; T a b l e s \ c h e q u e s \ C o l u m n s \ f e c h a & l t ; / K e y & g t ; & l t ; / D i a g r a m O b j e c t K e y & g t ; & l t ; D i a g r a m O b j e c t K e y & g t ; & l t ; K e y & g t ; T a b l e s \ c h e q u e s \ C o l u m n s \ s a l i d a r e p a r t i d o r & l t ; / K e y & g t ; & l t ; / D i a g r a m O b j e c t K e y & g t ; & l t ; D i a g r a m O b j e c t K e y & g t ; & l t ; K e y & g t ; T a b l e s \ c h e q u e s \ C o l u m n s \ a r r i b o r e p a r t i d o r & l t ; / K e y & g t ; & l t ; / D i a g r a m O b j e c t K e y & g t ; & l t ; D i a g r a m O b j e c t K e y & g t ; & l t ; K e y & g t ; T a b l e s \ c h e q u e s \ C o l u m n s \ c i e r r e & l t ; / K e y & g t ; & l t ; / D i a g r a m O b j e c t K e y & g t ; & l t ; D i a g r a m O b j e c t K e y & g t ; & l t ; K e y & g t ; T a b l e s \ c h e q u e s \ C o l u m n s \ m e s a & l t ; / K e y & g t ; & l t ; / D i a g r a m O b j e c t K e y & g t ; & l t ; D i a g r a m O b j e c t K e y & g t ; & l t ; K e y & g t ; T a b l e s \ c h e q u e s \ C o l u m n s \ n o p e r s o n a s & l t ; / K e y & g t ; & l t ; / D i a g r a m O b j e c t K e y & g t ; & l t ; D i a g r a m O b j e c t K e y & g t ; & l t ; K e y & g t ; T a b l e s \ c h e q u e s \ C o l u m n s \ i d m e s e r o & l t ; / K e y & g t ; & l t ; / D i a g r a m O b j e c t K e y & g t ; & l t ; D i a g r a m O b j e c t K e y & g t ; & l t ; K e y & g t ; T a b l e s \ c h e q u e s \ C o l u m n s \ p a g a d o & l t ; / K e y & g t ; & l t ; / D i a g r a m O b j e c t K e y & g t ; & l t ; D i a g r a m O b j e c t K e y & g t ; & l t ; K e y & g t ; T a b l e s \ c h e q u e s \ C o l u m n s \ c a n c e l a d o & l t ; / K e y & g t ; & l t ; / D i a g r a m O b j e c t K e y & g t ; & l t ; D i a g r a m O b j e c t K e y & g t ; & l t ; K e y & g t ; T a b l e s \ c h e q u e s \ C o l u m n s \ i m p r e s o & l t ; / K e y & g t ; & l t ; / D i a g r a m O b j e c t K e y & g t ; & l t ; D i a g r a m O b j e c t K e y & g t ; & l t ; K e y & g t ; T a b l e s \ c h e q u e s \ C o l u m n s \ i m p r e s i o n e s & l t ; / K e y & g t ; & l t ; / D i a g r a m O b j e c t K e y & g t ; & l t ; D i a g r a m O b j e c t K e y & g t ; & l t ; K e y & g t ; T a b l e s \ c h e q u e s \ C o l u m n s \ c a m b i o & l t ; / K e y & g t ; & l t ; / D i a g r a m O b j e c t K e y & g t ; & l t ; D i a g r a m O b j e c t K e y & g t ; & l t ; K e y & g t ; T a b l e s \ c h e q u e s \ C o l u m n s \ d e s c u e n t o & l t ; / K e y & g t ; & l t ; / D i a g r a m O b j e c t K e y & g t ; & l t ; D i a g r a m O b j e c t K e y & g t ; & l t ; K e y & g t ; T a b l e s \ c h e q u e s \ C o l u m n s \ r e a b i e r t a s & l t ; / K e y & g t ; & l t ; / D i a g r a m O b j e c t K e y & g t ; & l t ; D i a g r a m O b j e c t K e y & g t ; & l t ; K e y & g t ; T a b l e s \ c h e q u e s \ C o l u m n s \ r a z o n c a n c e l a d o & l t ; / K e y & g t ; & l t ; / D i a g r a m O b j e c t K e y & g t ; & l t ; D i a g r a m O b j e c t K e y & g t ; & l t ; K e y & g t ; T a b l e s \ c h e q u e s \ C o l u m n s \ o r d e n & l t ; / K e y & g t ; & l t ; / D i a g r a m O b j e c t K e y & g t ; & l t ; D i a g r a m O b j e c t K e y & g t ; & l t ; K e y & g t ; T a b l e s \ c h e q u e s \ C o l u m n s \ f a c t u r a d o & l t ; / K e y & g t ; & l t ; / D i a g r a m O b j e c t K e y & g t ; & l t ; D i a g r a m O b j e c t K e y & g t ; & l t ; K e y & g t ; T a b l e s \ c h e q u e s \ C o l u m n s \ i d c l i e n t e & l t ; / K e y & g t ; & l t ; / D i a g r a m O b j e c t K e y & g t ; & l t ; D i a g r a m O b j e c t K e y & g t ; & l t ; K e y & g t ; T a b l e s \ c h e q u e s \ C o l u m n s \ i d a r e a r e s t a u r a n t & l t ; / K e y & g t ; & l t ; / D i a g r a m O b j e c t K e y & g t ; & l t ; D i a g r a m O b j e c t K e y & g t ; & l t ; K e y & g t ; T a b l e s \ c h e q u e s \ C o l u m n s \ i d e m p r e s a & l t ; / K e y & g t ; & l t ; / D i a g r a m O b j e c t K e y & g t ; & l t ; D i a g r a m O b j e c t K e y & g t ; & l t ; K e y & g t ; T a b l e s \ c h e q u e s \ C o l u m n s \ t i p o d e s e r v i c i o & l t ; / K e y & g t ; & l t ; / D i a g r a m O b j e c t K e y & g t ; & l t ; D i a g r a m O b j e c t K e y & g t ; & l t ; K e y & g t ; T a b l e s \ c h e q u e s \ C o l u m n s \ i d t u r n o & l t ; / K e y & g t ; & l t ; / D i a g r a m O b j e c t K e y & g t ; & l t ; D i a g r a m O b j e c t K e y & g t ; & l t ; K e y & g t ; T a b l e s \ c h e q u e s \ C o l u m n s \ u s u a r i o c a n c e l o & l t ; / K e y & g t ; & l t ; / D i a g r a m O b j e c t K e y & g t ; & l t ; D i a g r a m O b j e c t K e y & g t ; & l t ; K e y & g t ; T a b l e s \ c h e q u e s \ C o l u m n s \ c o m e n t a r i o d e s c u e n t o & l t ; / K e y & g t ; & l t ; / D i a g r a m O b j e c t K e y & g t ; & l t ; D i a g r a m O b j e c t K e y & g t ; & l t ; K e y & g t ; T a b l e s \ c h e q u e s \ C o l u m n s \ e s t a c i o n & l t ; / K e y & g t ; & l t ; / D i a g r a m O b j e c t K e y & g t ; & l t ; D i a g r a m O b j e c t K e y & g t ; & l t ; K e y & g t ; T a b l e s \ c h e q u e s \ C o l u m n s \ c a m b i o r e p a r t i d o r & l t ; / K e y & g t ; & l t ; / D i a g r a m O b j e c t K e y & g t ; & l t ; D i a g r a m O b j e c t K e y & g t ; & l t ; K e y & g t ; T a b l e s \ c h e q u e s \ C o l u m n s \ u s u a r i o d e s c u e n t o & l t ; / K e y & g t ; & l t ; / D i a g r a m O b j e c t K e y & g t ; & l t ; D i a g r a m O b j e c t K e y & g t ; & l t ; K e y & g t ; T a b l e s \ c h e q u e s \ C o l u m n s \ f e c h a c a n c e l a d o & l t ; / K e y & g t ; & l t ; / D i a g r a m O b j e c t K e y & g t ; & l t ; D i a g r a m O b j e c t K e y & g t ; & l t ; K e y & g t ; T a b l e s \ c h e q u e s \ C o l u m n s \ i d t i p o d e s c u e n t o & l t ; / K e y & g t ; & l t ; / D i a g r a m O b j e c t K e y & g t ; & l t ; D i a g r a m O b j e c t K e y & g t ; & l t ; K e y & g t ; T a b l e s \ c h e q u e s \ C o l u m n s \ n u m e r o t a r j e t a & l t ; / K e y & g t ; & l t ; / D i a g r a m O b j e c t K e y & g t ; & l t ; D i a g r a m O b j e c t K e y & g t ; & l t ; K e y & g t ; T a b l e s \ c h e q u e s \ C o l u m n s \ f o l i o n o t a d e c o n s u m o & l t ; / K e y & g t ; & l t ; / D i a g r a m O b j e c t K e y & g t ; & l t ; D i a g r a m O b j e c t K e y & g t ; & l t ; K e y & g t ; T a b l e s \ c h e q u e s \ C o l u m n s \ n o t a d e c o n s u m o & l t ; / K e y & g t ; & l t ; / D i a g r a m O b j e c t K e y & g t ; & l t ; D i a g r a m O b j e c t K e y & g t ; & l t ; K e y & g t ; T a b l e s \ c h e q u e s \ C o l u m n s \ p r o p i n a p a g a d a & l t ; / K e y & g t ; & l t ; / D i a g r a m O b j e c t K e y & g t ; & l t ; D i a g r a m O b j e c t K e y & g t ; & l t ; K e y & g t ; T a b l e s \ c h e q u e s \ C o l u m n s \ p r o p i n a f o l i o m o v t o c a j a & l t ; / K e y & g t ; & l t ; / D i a g r a m O b j e c t K e y & g t ; & l t ; D i a g r a m O b j e c t K e y & g t ; & l t ; K e y & g t ; T a b l e s \ c h e q u e s \ C o l u m n s \ p u n t o s m o n e d e r o g e n e r a d o s & l t ; / K e y & g t ; & l t ; / D i a g r a m O b j e c t K e y & g t ; & l t ; D i a g r a m O b j e c t K e y & g t ; & l t ; K e y & g t ; T a b l e s \ c h e q u e s \ C o l u m n s \ p r o p i n a i n c l u i d a & l t ; / K e y & g t ; & l t ; / D i a g r a m O b j e c t K e y & g t ; & l t ; D i a g r a m O b j e c t K e y & g t ; & l t ; K e y & g t ; T a b l e s \ c h e q u e s \ C o l u m n s \ t a r j e t a d e s c u e n t o & l t ; / K e y & g t ; & l t ; / D i a g r a m O b j e c t K e y & g t ; & l t ; D i a g r a m O b j e c t K e y & g t ; & l t ; K e y & g t ; T a b l e s \ c h e q u e s \ C o l u m n s \ p o r c e n t a j e f a c & l t ; / K e y & g t ; & l t ; / D i a g r a m O b j e c t K e y & g t ; & l t ; D i a g r a m O b j e c t K e y & g t ; & l t ; K e y & g t ; T a b l e s \ c h e q u e s \ C o l u m n s \ u s u a r i o p a g o & l t ; / K e y & g t ; & l t ; / D i a g r a m O b j e c t K e y & g t ; & l t ; D i a g r a m O b j e c t K e y & g t ; & l t ; K e y & g t ; T a b l e s \ c h e q u e s \ C o l u m n s \ p r o p i n a m a n u a l & l t ; / K e y & g t ; & l t ; / D i a g r a m O b j e c t K e y & g t ; & l t ; D i a g r a m O b j e c t K e y & g t ; & l t ; K e y & g t ; T a b l e s \ c h e q u e s \ C o l u m n s \ o b s e r v a c i o n e s & l t ; / K e y & g t ; & l t ; / D i a g r a m O b j e c t K e y & g t ; & l t ; D i a g r a m O b j e c t K e y & g t ; & l t ; K e y & g t ; T a b l e s \ c h e q u e s \ C o l u m n s \ i d c l i e n t e d o m i c i l i o & l t ; / K e y & g t ; & l t ; / D i a g r a m O b j e c t K e y & g t ; & l t ; D i a g r a m O b j e c t K e y & g t ; & l t ; K e y & g t ; T a b l e s \ c h e q u e s \ C o l u m n s \ i d d i r e c c i o n & l t ; / K e y & g t ; & l t ; / D i a g r a m O b j e c t K e y & g t ; & l t ; D i a g r a m O b j e c t K e y & g t ; & l t ; K e y & g t ; T a b l e s \ c h e q u e s \ C o l u m n s \ i d c l i e n t e f a c t u r a c i o n & l t ; / K e y & g t ; & l t ; / D i a g r a m O b j e c t K e y & g t ; & l t ; D i a g r a m O b j e c t K e y & g t ; & l t ; K e y & g t ; T a b l e s \ c h e q u e s \ C o l u m n s \ t e l e f o n o u s a d o d o m i c i l i o & l t ; / K e y & g t ; & l t ; / D i a g r a m O b j e c t K e y & g t ; & l t ; D i a g r a m O b j e c t K e y & g t ; & l t ; K e y & g t ; T a b l e s \ c h e q u e s \ C o l u m n s \ t o t a l a r t i c u l o s & l t ; / K e y & g t ; & l t ; / D i a g r a m O b j e c t K e y & g t ; & l t ; D i a g r a m O b j e c t K e y & g t ; & l t ; K e y & g t ; T a b l e s \ c h e q u e s \ C o l u m n s \ s u b t o t a l & l t ; / K e y & g t ; & l t ; / D i a g r a m O b j e c t K e y & g t ; & l t ; D i a g r a m O b j e c t K e y & g t ; & l t ; K e y & g t ; T a b l e s \ c h e q u e s \ C o l u m n s \ s u b t o t a l s i n i m p u e s t o s & l t ; / K e y & g t ; & l t ; / D i a g r a m O b j e c t K e y & g t ; & l t ; D i a g r a m O b j e c t K e y & g t ; & l t ; K e y & g t ; T a b l e s \ c h e q u e s \ C o l u m n s \ t o t a l & l t ; / K e y & g t ; & l t ; / D i a g r a m O b j e c t K e y & g t ; & l t ; D i a g r a m O b j e c t K e y & g t ; & l t ; K e y & g t ; T a b l e s \ c h e q u e s \ C o l u m n s \ t o t a l c o n p r o p i n a & l t ; / K e y & g t ; & l t ; / D i a g r a m O b j e c t K e y & g t ; & l t ; D i a g r a m O b j e c t K e y & g t ; & l t ; K e y & g t ; T a b l e s \ c h e q u e s \ C o l u m n s \ t o t a l s i n i m p u e s t o s & l t ; / K e y & g t ; & l t ; / D i a g r a m O b j e c t K e y & g t ; & l t ; D i a g r a m O b j e c t K e y & g t ; & l t ; K e y & g t ; T a b l e s \ c h e q u e s \ C o l u m n s \ t o t a l s i n d e s c u e n t o s i n i m p u e s t o & l t ; / K e y & g t ; & l t ; / D i a g r a m O b j e c t K e y & g t ; & l t ; D i a g r a m O b j e c t K e y & g t ; & l t ; K e y & g t ; T a b l e s \ c h e q u e s \ C o l u m n s \ t o t a l i m p u e s t o 1 & l t ; / K e y & g t ; & l t ; / D i a g r a m O b j e c t K e y & g t ; & l t ; D i a g r a m O b j e c t K e y & g t ; & l t ; K e y & g t ; T a b l e s \ c h e q u e s \ C o l u m n s \ t o t a l a l i m e n t o s c o n i m p u e s t o s & l t ; / K e y & g t ; & l t ; / D i a g r a m O b j e c t K e y & g t ; & l t ; D i a g r a m O b j e c t K e y & g t ; & l t ; K e y & g t ; T a b l e s \ c h e q u e s \ C o l u m n s \ t o t a l b e b i d a s c o n i m p u e s t o s & l t ; / K e y & g t ; & l t ; / D i a g r a m O b j e c t K e y & g t ; & l t ; D i a g r a m O b j e c t K e y & g t ; & l t ; K e y & g t ; T a b l e s \ c h e q u e s \ C o l u m n s \ t o t a l o t r o s c o n i m p u e s t o s & l t ; / K e y & g t ; & l t ; / D i a g r a m O b j e c t K e y & g t ; & l t ; D i a g r a m O b j e c t K e y & g t ; & l t ; K e y & g t ; T a b l e s \ c h e q u e s \ C o l u m n s \ t o t a l a l i m e n t o s s i n i m p u e s t o s & l t ; / K e y & g t ; & l t ; / D i a g r a m O b j e c t K e y & g t ; & l t ; D i a g r a m O b j e c t K e y & g t ; & l t ; K e y & g t ; T a b l e s \ c h e q u e s \ C o l u m n s \ t o t a l b e b i d a s s i n i m p u e s t o s & l t ; / K e y & g t ; & l t ; / D i a g r a m O b j e c t K e y & g t ; & l t ; D i a g r a m O b j e c t K e y & g t ; & l t ; K e y & g t ; T a b l e s \ c h e q u e s \ C o l u m n s \ t o t a l o t r o s s i n i m p u e s t o s & l t ; / K e y & g t ; & l t ; / D i a g r a m O b j e c t K e y & g t ; & l t ; D i a g r a m O b j e c t K e y & g t ; & l t ; K e y & g t ; T a b l e s \ c h e q u e s \ C o l u m n s \ t o t a l d e s c u e n t o s s i n i m p u e s t o s & l t ; / K e y & g t ; & l t ; / D i a g r a m O b j e c t K e y & g t ; & l t ; D i a g r a m O b j e c t K e y & g t ; & l t ; K e y & g t ; T a b l e s \ c h e q u e s \ C o l u m n s \ t o t a l d e s c u e n t o s c o n i m p u e s t o s & l t ; / K e y & g t ; & l t ; / D i a g r a m O b j e c t K e y & g t ; & l t ; D i a g r a m O b j e c t K e y & g t ; & l t ; K e y & g t ; T a b l e s \ c h e q u e s \ C o l u m n s \ t o t a l d e s c u e n t o a l i m e n t o s c o n i m p u e s t o & l t ; / K e y & g t ; & l t ; / D i a g r a m O b j e c t K e y & g t ; & l t ; D i a g r a m O b j e c t K e y & g t ; & l t ; K e y & g t ; T a b l e s \ c h e q u e s \ C o l u m n s \ t o t a l d e s c u e n t o b e b i d a s c o n i m p u e s t o & l t ; / K e y & g t ; & l t ; / D i a g r a m O b j e c t K e y & g t ; & l t ; D i a g r a m O b j e c t K e y & g t ; & l t ; K e y & g t ; T a b l e s \ c h e q u e s \ C o l u m n s \ t o t a l d e s c u e n t o o t r o s c o n i m p u e s t o & l t ; / K e y & g t ; & l t ; / D i a g r a m O b j e c t K e y & g t ; & l t ; D i a g r a m O b j e c t K e y & g t ; & l t ; K e y & g t ; T a b l e s \ c h e q u e s \ C o l u m n s \ t o t a l d e s c u e n t o a l i m e n t o s s i n i m p u e s t o & l t ; / K e y & g t ; & l t ; / D i a g r a m O b j e c t K e y & g t ; & l t ; D i a g r a m O b j e c t K e y & g t ; & l t ; K e y & g t ; T a b l e s \ c h e q u e s \ C o l u m n s \ t o t a l d e s c u e n t o b e b i d a s s i n i m p u e s t o & l t ; / K e y & g t ; & l t ; / D i a g r a m O b j e c t K e y & g t ; & l t ; D i a g r a m O b j e c t K e y & g t ; & l t ; K e y & g t ; T a b l e s \ c h e q u e s \ C o l u m n s \ t o t a l d e s c u e n t o o t r o s s i n i m p u e s t o & l t ; / K e y & g t ; & l t ; / D i a g r a m O b j e c t K e y & g t ; & l t ; D i a g r a m O b j e c t K e y & g t ; & l t ; K e y & g t ; T a b l e s \ c h e q u e s \ C o l u m n s \ t o t a l c o r t e s i a s s i n i m p u e s t o s & l t ; / K e y & g t ; & l t ; / D i a g r a m O b j e c t K e y & g t ; & l t ; D i a g r a m O b j e c t K e y & g t ; & l t ; K e y & g t ; T a b l e s \ c h e q u e s \ C o l u m n s \ t o t a l c o r t e s i a s c o n i m p u e s t o s & l t ; / K e y & g t ; & l t ; / D i a g r a m O b j e c t K e y & g t ; & l t ; D i a g r a m O b j e c t K e y & g t ; & l t ; K e y & g t ; T a b l e s \ c h e q u e s \ C o l u m n s \ t o t a l c o r t e s i a a l i m e n t o s c o n i m p u e s t o & l t ; / K e y & g t ; & l t ; / D i a g r a m O b j e c t K e y & g t ; & l t ; D i a g r a m O b j e c t K e y & g t ; & l t ; K e y & g t ; T a b l e s \ c h e q u e s \ C o l u m n s \ t o t a l c o r t e s i a b e b i d a s c o n i m p u e s t o & l t ; / K e y & g t ; & l t ; / D i a g r a m O b j e c t K e y & g t ; & l t ; D i a g r a m O b j e c t K e y & g t ; & l t ; K e y & g t ; T a b l e s \ c h e q u e s \ C o l u m n s \ t o t a l c o r t e s i a o t r o s c o n i m p u e s t o & l t ; / K e y & g t ; & l t ; / D i a g r a m O b j e c t K e y & g t ; & l t ; D i a g r a m O b j e c t K e y & g t ; & l t ; K e y & g t ; T a b l e s \ c h e q u e s \ C o l u m n s \ t o t a l c o r t e s i a a l i m e n t o s s i n i m p u e s t o & l t ; / K e y & g t ; & l t ; / D i a g r a m O b j e c t K e y & g t ; & l t ; D i a g r a m O b j e c t K e y & g t ; & l t ; K e y & g t ; T a b l e s \ c h e q u e s \ C o l u m n s \ t o t a l c o r t e s i a b e b i d a s s i n i m p u e s t o & l t ; / K e y & g t ; & l t ; / D i a g r a m O b j e c t K e y & g t ; & l t ; D i a g r a m O b j e c t K e y & g t ; & l t ; K e y & g t ; T a b l e s \ c h e q u e s \ C o l u m n s \ t o t a l c o r t e s i a o t r o s s i n i m p u e s t o & l t ; / K e y & g t ; & l t ; / D i a g r a m O b j e c t K e y & g t ; & l t ; D i a g r a m O b j e c t K e y & g t ; & l t ; K e y & g t ; T a b l e s \ c h e q u e s \ C o l u m n s \ t o t a l d e s c u e n t o y c o r t e s i a s i n i m p u e s t o & l t ; / K e y & g t ; & l t ; / D i a g r a m O b j e c t K e y & g t ; & l t ; D i a g r a m O b j e c t K e y & g t ; & l t ; K e y & g t ; T a b l e s \ c h e q u e s \ C o l u m n s \ t o t a l d e s c u e n t o y c o r t e s i a c o n i m p u e s t o & l t ; / K e y & g t ; & l t ; / D i a g r a m O b j e c t K e y & g t ; & l t ; D i a g r a m O b j e c t K e y & g t ; & l t ; K e y & g t ; T a b l e s \ c h e q u e s \ C o l u m n s \ c a r g o & l t ; / K e y & g t ; & l t ; / D i a g r a m O b j e c t K e y & g t ; & l t ; D i a g r a m O b j e c t K e y & g t ; & l t ; K e y & g t ; T a b l e s \ c h e q u e s \ C o l u m n s \ t o t a l c o n c a r g o & l t ; / K e y & g t ; & l t ; / D i a g r a m O b j e c t K e y & g t ; & l t ; D i a g r a m O b j e c t K e y & g t ; & l t ; K e y & g t ; T a b l e s \ c h e q u e s \ C o l u m n s \ t o t a l c o n p r o p i n a c a r g o & l t ; / K e y & g t ; & l t ; / D i a g r a m O b j e c t K e y & g t ; & l t ; D i a g r a m O b j e c t K e y & g t ; & l t ; K e y & g t ; T a b l e s \ c h e q u e s \ C o l u m n s \ d e s c u e n t o i m p o r t e & l t ; / K e y & g t ; & l t ; / D i a g r a m O b j e c t K e y & g t ; & l t ; D i a g r a m O b j e c t K e y & g t ; & l t ; K e y & g t ; T a b l e s \ c h e q u e s \ C o l u m n s \ e f e c t i v o & l t ; / K e y & g t ; & l t ; / D i a g r a m O b j e c t K e y & g t ; & l t ; D i a g r a m O b j e c t K e y & g t ; & l t ; K e y & g t ; T a b l e s \ c h e q u e s \ C o l u m n s \ t a r j e t a & l t ; / K e y & g t ; & l t ; / D i a g r a m O b j e c t K e y & g t ; & l t ; D i a g r a m O b j e c t K e y & g t ; & l t ; K e y & g t ; T a b l e s \ c h e q u e s \ C o l u m n s \ v a l e s & l t ; / K e y & g t ; & l t ; / D i a g r a m O b j e c t K e y & g t ; & l t ; D i a g r a m O b j e c t K e y & g t ; & l t ; K e y & g t ; T a b l e s \ c h e q u e s \ C o l u m n s \ o t r o s & l t ; / K e y & g t ; & l t ; / D i a g r a m O b j e c t K e y & g t ; & l t ; D i a g r a m O b j e c t K e y & g t ; & l t ; K e y & g t ; T a b l e s \ c h e q u e s \ C o l u m n s \ p r o p i n a & l t ; / K e y & g t ; & l t ; / D i a g r a m O b j e c t K e y & g t ; & l t ; D i a g r a m O b j e c t K e y & g t ; & l t ; K e y & g t ; T a b l e s \ c h e q u e s \ C o l u m n s \ p r o p i n a t a r j e t a & l t ; / K e y & g t ; & l t ; / D i a g r a m O b j e c t K e y & g t ; & l t ; D i a g r a m O b j e c t K e y & g t ; & l t ; K e y & g t ; T a b l e s \ c h e q u e s \ C o l u m n s \ t o t a l a l i m e n t o s s i n i m p u e s t o s s i n d e s c u e n t o s & l t ; / K e y & g t ; & l t ; / D i a g r a m O b j e c t K e y & g t ; & l t ; D i a g r a m O b j e c t K e y & g t ; & l t ; K e y & g t ; T a b l e s \ c h e q u e s \ C o l u m n s \ t o t a l b e b i d a s s i n i m p u e s t o s s i n d e s c u e n t o s & l t ; / K e y & g t ; & l t ; / D i a g r a m O b j e c t K e y & g t ; & l t ; D i a g r a m O b j e c t K e y & g t ; & l t ; K e y & g t ; T a b l e s \ c h e q u e s \ C o l u m n s \ t o t a l o t r o s s i n i m p u e s t o s s i n d e s c u e n t o s & l t ; / K e y & g t ; & l t ; / D i a g r a m O b j e c t K e y & g t ; & l t ; D i a g r a m O b j e c t K e y & g t ; & l t ; K e y & g t ; T a b l e s \ c h e q u e s \ C o l u m n s \ c a m p o a d i c i o n a l 1 & l t ; / K e y & g t ; & l t ; / D i a g r a m O b j e c t K e y & g t ; & l t ; D i a g r a m O b j e c t K e y & g t ; & l t ; K e y & g t ; T a b l e s \ c h e q u e s \ C o l u m n s \ i d r e s e r v a c i o n & l t ; / K e y & g t ; & l t ; / D i a g r a m O b j e c t K e y & g t ; & l t ; D i a g r a m O b j e c t K e y & g t ; & l t ; K e y & g t ; T a b l e s \ c h e q u e s \ C o l u m n s \ i d c o m i s i o n i s t a & l t ; / K e y & g t ; & l t ; / D i a g r a m O b j e c t K e y & g t ; & l t ; D i a g r a m O b j e c t K e y & g t ; & l t ; K e y & g t ; T a b l e s \ c h e q u e s \ C o l u m n s \ i m p o r t e c o m i s i o n & l t ; / K e y & g t ; & l t ; / D i a g r a m O b j e c t K e y & g t ; & l t ; D i a g r a m O b j e c t K e y & g t ; & l t ; K e y & g t ; T a b l e s \ c h e q u e s \ C o l u m n s \ c o m i s i o n p a g a d a & l t ; / K e y & g t ; & l t ; / D i a g r a m O b j e c t K e y & g t ; & l t ; D i a g r a m O b j e c t K e y & g t ; & l t ; K e y & g t ; T a b l e s \ c h e q u e s \ C o l u m n s \ f e c h a p a g o c o m i s i o n & l t ; / K e y & g t ; & l t ; / D i a g r a m O b j e c t K e y & g t ; & l t ; D i a g r a m O b j e c t K e y & g t ; & l t ; K e y & g t ; T a b l e s \ c h e q u e s \ C o l u m n s \ f o l i o p a g o c o m i s i o n & l t ; / K e y & g t ; & l t ; / D i a g r a m O b j e c t K e y & g t ; & l t ; D i a g r a m O b j e c t K e y & g t ; & l t ; K e y & g t ; T a b l e s \ c h e q u e s \ C o l u m n s \ t i p o v e n t a r a p i d a & l t ; / K e y & g t ; & l t ; / D i a g r a m O b j e c t K e y & g t ; & l t ; D i a g r a m O b j e c t K e y & g t ; & l t ; K e y & g t ; T a b l e s \ c h e q u e s \ C o l u m n s \ c a l l c e n t e r & l t ; / K e y & g t ; & l t ; / D i a g r a m O b j e c t K e y & g t ; & l t ; D i a g r a m O b j e c t K e y & g t ; & l t ; K e y & g t ; T a b l e s \ c h e q u e s \ C o l u m n s \ i d o r d e n c o m p r a & l t ; / K e y & g t ; & l t ; / D i a g r a m O b j e c t K e y & g t ; & l t ; D i a g r a m O b j e c t K e y & g t ; & l t ; K e y & g t ; T a b l e s \ c h e q u e s \ C o l u m n s \ t o t a l s i n d e s c u e n t o & l t ; / K e y & g t ; & l t ; / D i a g r a m O b j e c t K e y & g t ; & l t ; D i a g r a m O b j e c t K e y & g t ; & l t ; K e y & g t ; T a b l e s \ c h e q u e s \ C o l u m n s \ t o t a l a l i m e n t o s & l t ; / K e y & g t ; & l t ; / D i a g r a m O b j e c t K e y & g t ; & l t ; D i a g r a m O b j e c t K e y & g t ; & l t ; K e y & g t ; T a b l e s \ c h e q u e s \ C o l u m n s \ t o t a l b e b i d a s & l t ; / K e y & g t ; & l t ; / D i a g r a m O b j e c t K e y & g t ; & l t ; D i a g r a m O b j e c t K e y & g t ; & l t ; K e y & g t ; T a b l e s \ c h e q u e s \ C o l u m n s \ t o t a l o t r o s & l t ; / K e y & g t ; & l t ; / D i a g r a m O b j e c t K e y & g t ; & l t ; D i a g r a m O b j e c t K e y & g t ; & l t ; K e y & g t ; T a b l e s \ c h e q u e s \ C o l u m n s \ t o t a l d e s c u e n t o s & l t ; / K e y & g t ; & l t ; / D i a g r a m O b j e c t K e y & g t ; & l t ; D i a g r a m O b j e c t K e y & g t ; & l t ; K e y & g t ; T a b l e s \ c h e q u e s \ C o l u m n s \ t o t a l d e s c u e n t o a l i m e n t o s & l t ; / K e y & g t ; & l t ; / D i a g r a m O b j e c t K e y & g t ; & l t ; D i a g r a m O b j e c t K e y & g t ; & l t ; K e y & g t ; T a b l e s \ c h e q u e s \ C o l u m n s \ t o t a l d e s c u e n t o b e b i d a s & l t ; / K e y & g t ; & l t ; / D i a g r a m O b j e c t K e y & g t ; & l t ; D i a g r a m O b j e c t K e y & g t ; & l t ; K e y & g t ; T a b l e s \ c h e q u e s \ C o l u m n s \ t o t a l d e s c u e n t o o t r o s & l t ; / K e y & g t ; & l t ; / D i a g r a m O b j e c t K e y & g t ; & l t ; D i a g r a m O b j e c t K e y & g t ; & l t ; K e y & g t ; T a b l e s \ c h e q u e s \ C o l u m n s \ t o t a l c o r t e s i a s & l t ; / K e y & g t ; & l t ; / D i a g r a m O b j e c t K e y & g t ; & l t ; D i a g r a m O b j e c t K e y & g t ; & l t ; K e y & g t ; T a b l e s \ c h e q u e s \ C o l u m n s \ t o t a l c o r t e s i a a l i m e n t o s & l t ; / K e y & g t ; & l t ; / D i a g r a m O b j e c t K e y & g t ; & l t ; D i a g r a m O b j e c t K e y & g t ; & l t ; K e y & g t ; T a b l e s \ c h e q u e s \ C o l u m n s \ t o t a l c o r t e s i a b e b i d a s & l t ; / K e y & g t ; & l t ; / D i a g r a m O b j e c t K e y & g t ; & l t ; D i a g r a m O b j e c t K e y & g t ; & l t ; K e y & g t ; T a b l e s \ c h e q u e s \ C o l u m n s \ t o t a l c o r t e s i a o t r o s & l t ; / K e y & g t ; & l t ; / D i a g r a m O b j e c t K e y & g t ; & l t ; D i a g r a m O b j e c t K e y & g t ; & l t ; K e y & g t ; T a b l e s \ c h e q u e s \ C o l u m n s \ t o t a l d e s c u e n t o y c o r t e s i a & l t ; / K e y & g t ; & l t ; / D i a g r a m O b j e c t K e y & g t ; & l t ; D i a g r a m O b j e c t K e y & g t ; & l t ; K e y & g t ; T a b l e s \ c h e q u e s \ C o l u m n s \ t o t a l a l i m e n t o s s i n d e s c u e n t o s & l t ; / K e y & g t ; & l t ; / D i a g r a m O b j e c t K e y & g t ; & l t ; D i a g r a m O b j e c t K e y & g t ; & l t ; K e y & g t ; T a b l e s \ c h e q u e s \ C o l u m n s \ t o t a l b e b i d a s s i n d e s c u e n t o s & l t ; / K e y & g t ; & l t ; / D i a g r a m O b j e c t K e y & g t ; & l t ; D i a g r a m O b j e c t K e y & g t ; & l t ; K e y & g t ; T a b l e s \ c h e q u e s \ C o l u m n s \ t o t a l o t r o s s i n d e s c u e n t o s & l t ; / K e y & g t ; & l t ; / D i a g r a m O b j e c t K e y & g t ; & l t ; D i a g r a m O b j e c t K e y & g t ; & l t ; K e y & g t ; T a b l e s \ c h e q u e s \ C o l u m n s \ d e s c u e n t o c r i t e r i o & l t ; / K e y & g t ; & l t ; / D i a g r a m O b j e c t K e y & g t ; & l t ; D i a g r a m O b j e c t K e y & g t ; & l t ; K e y & g t ; T a b l e s \ c h e q u e s \ C o l u m n s \ d e s c u e n t o m o n e d e r o & l t ; / K e y & g t ; & l t ; / D i a g r a m O b j e c t K e y & g t ; & l t ; D i a g r a m O b j e c t K e y & g t ; & l t ; K e y & g t ; T a b l e s \ c h e q u e s \ C o l u m n s \ i d m e n u c o m e d o r & l t ; / K e y & g t ; & l t ; / D i a g r a m O b j e c t K e y & g t ; & l t ; D i a g r a m O b j e c t K e y & g t ; & l t ; K e y & g t ; T a b l e s \ c h e q u e s \ C o l u m n s \ s u b t o t a l c o n d e s c u e n t o & l t ; / K e y & g t ; & l t ; / D i a g r a m O b j e c t K e y & g t ; & l t ; D i a g r a m O b j e c t K e y & g t ; & l t ; K e y & g t ; T a b l e s \ c h e q u e s \ C o l u m n s \ c o m i s i o n p a x & l t ; / K e y & g t ; & l t ; / D i a g r a m O b j e c t K e y & g t ; & l t ; D i a g r a m O b j e c t K e y & g t ; & l t ; K e y & g t ; T a b l e s \ c h e q u e s \ C o l u m n s \ p r o c e s a d o i n t e r f a z & l t ; / K e y & g t ; & l t ; / D i a g r a m O b j e c t K e y & g t ; & l t ; D i a g r a m O b j e c t K e y & g t ; & l t ; K e y & g t ; T a b l e s \ c h e q u e s \ C o l u m n s \ d o m i c i l i o p r o g r a m a d o & l t ; / K e y & g t ; & l t ; / D i a g r a m O b j e c t K e y & g t ; & l t ; D i a g r a m O b j e c t K e y & g t ; & l t ; K e y & g t ; T a b l e s \ c h e q u e s \ C o l u m n s \ f e c h a d o m i c i l i o p r o g r a m a d o & l t ; / K e y & g t ; & l t ; / D i a g r a m O b j e c t K e y & g t ; & l t ; D i a g r a m O b j e c t K e y & g t ; & l t ; K e y & g t ; T a b l e s \ c h e q u e s \ C o l u m n s \ e n v i a d o & l t ; / K e y & g t ; & l t ; / D i a g r a m O b j e c t K e y & g t ; & l t ; D i a g r a m O b j e c t K e y & g t ; & l t ; K e y & g t ; T a b l e s \ c h e q u e s \ C o l u m n s \ n c f & l t ; / K e y & g t ; & l t ; / D i a g r a m O b j e c t K e y & g t ; & l t ; D i a g r a m O b j e c t K e y & g t ; & l t ; K e y & g t ; T a b l e s \ c h e q u e s \ C o l u m n s \ n u m e r o c u e n t a & l t ; / K e y & g t ; & l t ; / D i a g r a m O b j e c t K e y & g t ; & l t ; D i a g r a m O b j e c t K e y & g t ; & l t ; K e y & g t ; T a b l e s \ c h e q u e s \ C o l u m n s \ c o d i g o _ u n i c o _ a f & l t ; / K e y & g t ; & l t ; / D i a g r a m O b j e c t K e y & g t ; & l t ; D i a g r a m O b j e c t K e y & g t ; & l t ; K e y & g t ; T a b l e s \ c h e q u e s \ C o l u m n s \ i d f o l i o h u b & l t ; / K e y & g t ; & l t ; / D i a g r a m O b j e c t K e y & g t ; & l t ; D i a g r a m O b j e c t K e y & g t ; & l t ; K e y & g t ; T a b l e s \ c h e q u e s \ C o l u m n s \ e n v i a d o r w & l t ; / K e y & g t ; & l t ; / D i a g r a m O b j e c t K e y & g t ; & l t ; D i a g r a m O b j e c t K e y & g t ; & l t ; K e y & g t ; T a b l e s \ c h e q u e s \ C o l u m n s \ u s u a r i o a p e r t u r a & l t ; / K e y & g t ; & l t ; / D i a g r a m O b j e c t K e y & g t ; & l t ; D i a g r a m O b j e c t K e y & g t ; & l t ; K e y & g t ; T a b l e s \ c h e q u e s \ C o l u m n s \ t i t u l a r t a r j e t a m o n e d e r o & l t ; / K e y & g t ; & l t ; / D i a g r a m O b j e c t K e y & g t ; & l t ; D i a g r a m O b j e c t K e y & g t ; & l t ; K e y & g t ; T a b l e s \ c h e q u e s \ C o l u m n s \ s a l d o a n t e r i o r m o n e d e r o & l t ; / K e y & g t ; & l t ; / D i a g r a m O b j e c t K e y & g t ; & l t ; D i a g r a m O b j e c t K e y & g t ; & l t ; K e y & g t ; T a b l e s \ c h e q u e s \ C o l u m n s \ a u t o r i z a c i o n f o l i o & l t ; / K e y & g t ; & l t ; / D i a g r a m O b j e c t K e y & g t ; & l t ; D i a g r a m O b j e c t K e y & g t ; & l t ; K e y & g t ; T a b l e s \ c h e q u e s \ C o l u m n s \ f e c h a l i m i t e e m i s i o n & l t ; / K e y & g t ; & l t ; / D i a g r a m O b j e c t K e y & g t ; & l t ; D i a g r a m O b j e c t K e y & g t ; & l t ; K e y & g t ; T a b l e s \ c h e q u e s \ C o l u m n s \ t o t a l i m p u e s t o d 1 & l t ; / K e y & g t ; & l t ; / D i a g r a m O b j e c t K e y & g t ; & l t ; D i a g r a m O b j e c t K e y & g t ; & l t ; K e y & g t ; T a b l e s \ c h e q u e s \ C o l u m n s \ t o t a l i m p u e s t o d 2 & l t ; / K e y & g t ; & l t ; / D i a g r a m O b j e c t K e y & g t ; & l t ; D i a g r a m O b j e c t K e y & g t ; & l t ; K e y & g t ; T a b l e s \ c h e q u e s \ C o l u m n s \ t o t a l i m p u e s t o d 3 & l t ; / K e y & g t ; & l t ; / D i a g r a m O b j e c t K e y & g t ; & l t ; D i a g r a m O b j e c t K e y & g t ; & l t ; K e y & g t ; T a b l e s \ c h e q u e s \ C o l u m n s \ i d m o t i v o c a n c e l a & l t ; / K e y & g t ; & l t ; / D i a g r a m O b j e c t K e y & g t ; & l t ; D i a g r a m O b j e c t K e y & g t ; & l t ; K e y & g t ; T a b l e s \ c h e q u e s \ C o l u m n s \ s i s t e m a _ e n v i o & l t ; / K e y & g t ; & l t ; / D i a g r a m O b j e c t K e y & g t ; & l t ; D i a g r a m O b j e c t K e y & g t ; & l t ; K e y & g t ; T a b l e s \ c h e q u e s \ C o l u m n s \ i d f o r m a d e p a g o d e s c u e n t o & l t ; / K e y & g t ; & l t ; / D i a g r a m O b j e c t K e y & g t ; & l t ; D i a g r a m O b j e c t K e y & g t ; & l t ; K e y & g t ; T a b l e s \ c h e q u e s \ C o l u m n s \ t i t u l a r t a r j e t a m o n e d e r o d e s c u e n t o & l t ; / K e y & g t ; & l t ; / D i a g r a m O b j e c t K e y & g t ; & l t ; D i a g r a m O b j e c t K e y & g t ; & l t ; K e y & g t ; T a b l e s \ c h e q u e s \ C o l u m n s \ f o l i o t e m p c h e q u e s & l t ; / K e y & g t ; & l t ; / D i a g r a m O b j e c t K e y & g t ; & l t ; D i a g r a m O b j e c t K e y & g t ; & l t ; K e y & g t ; T a b l e s \ c h e q u e s \ C o l u m n s \ c _ i d d i s p o s i t i v o & l t ; / K e y & g t ; & l t ; / D i a g r a m O b j e c t K e y & g t ; & l t ; D i a g r a m O b j e c t K e y & g t ; & l t ; K e y & g t ; T a b l e s \ c h e q u e s \ C o l u m n s \ s a l e r e s t a u r a n t i d & l t ; / K e y & g t ; & l t ; / D i a g r a m O b j e c t K e y & g t ; & l t ; D i a g r a m O b j e c t K e y & g t ; & l t ; K e y & g t ; T a b l e s \ c h e q u e s \ C o l u m n s \ t i m e m a r k t o c o n f i r m e d & l t ; / K e y & g t ; & l t ; / D i a g r a m O b j e c t K e y & g t ; & l t ; D i a g r a m O b j e c t K e y & g t ; & l t ; K e y & g t ; T a b l e s \ c h e q u e s \ C o l u m n s \ t i m e m a r k t o d e l i v e r y & l t ; / K e y & g t ; & l t ; / D i a g r a m O b j e c t K e y & g t ; & l t ; D i a g r a m O b j e c t K e y & g t ; & l t ; K e y & g t ; T a b l e s \ c h e q u e s \ C o l u m n s \ t i m e m a r k t o d e l i v e r y a r r i v e & l t ; / K e y & g t ; & l t ; / D i a g r a m O b j e c t K e y & g t ; & l t ; D i a g r a m O b j e c t K e y & g t ; & l t ; K e y & g t ; T a b l e s \ c h e q u e s \ C o l u m n s \ e s a l e s t a t u s & l t ; / K e y & g t ; & l t ; / D i a g r a m O b j e c t K e y & g t ; & l t ; D i a g r a m O b j e c t K e y & g t ; & l t ; K e y & g t ; T a b l e s \ c h e q u e s \ C o l u m n s \ s t a t u s s r & l t ; / K e y & g t ; & l t ; / D i a g r a m O b j e c t K e y & g t ; & l t ; D i a g r a m O b j e c t K e y & g t ; & l t ; K e y & g t ; T a b l e s \ c h e q u e s \ C o l u m n s \ p a y m e n t r e f e r e n c e & l t ; / K e y & g t ; & l t ; / D i a g r a m O b j e c t K e y & g t ; & l t ; D i a g r a m O b j e c t K e y & g t ; & l t ; K e y & g t ; T a b l e s \ c h e q u e s \ C o l u m n s \ d e l i v e r y c h a r g e & l t ; / K e y & g t ; & l t ; / D i a g r a m O b j e c t K e y & g t ; & l t ; D i a g r a m O b j e c t K e y & g t ; & l t ; K e y & g t ; T a b l e s \ c h e q u e s \ C o l u m n s \ c o m a n d a i m p r e s a & l t ; / K e y & g t ; & l t ; / D i a g r a m O b j e c t K e y & g t ; & l t ; D i a g r a m O b j e c t K e y & g t ; & l t ; K e y & g t ; T a b l e s \ c h e q u e s \ C o l u m n s \ f o o d o r d e r & l t ; / K e y & g t ; & l t ; / D i a g r a m O b j e c t K e y & g t ; & l t ; D i a g r a m O b j e c t K e y & g t ; & l t ; K e y & g t ; T a b l e s \ c h e q u e s \ C o l u m n s \ c a s h p a y m e n t w i t h & l t ; / K e y & g t ; & l t ; / D i a g r a m O b j e c t K e y & g t ; & l t ; D i a g r a m O b j e c t K e y & g t ; & l t ; K e y & g t ; T a b l e s \ c h e q u e s \ C o l u m n s \ s u r v e y c o d e & l t ; / K e y & g t ; & l t ; / D i a g r a m O b j e c t K e y & g t ; & l t ; D i a g r a m O b j e c t K e y & g t ; & l t ; K e y & g t ; T a b l e s \ c h e q u e s \ C o l u m n s \ i n t e n t o e n v i o a f & l t ; / K e y & g t ; & l t ; / D i a g r a m O b j e c t K e y & g t ; & l t ; D i a g r a m O b j e c t K e y & g t ; & l t ; K e y & g t ; T a b l e s \ c h e q u e s \ C o l u m n s \ p a y m e n t m e t h o d _ i d & l t ; / K e y & g t ; & l t ; / D i a g r a m O b j e c t K e y & g t ; & l t ; D i a g r a m O b j e c t K e y & g t ; & l t ; K e y & g t ; T a b l e s \ c h e q u e s \ C o l u m n s \ t k c _ t o k e n & l t ; / K e y & g t ; & l t ; / D i a g r a m O b j e c t K e y & g t ; & l t ; D i a g r a m O b j e c t K e y & g t ; & l t ; K e y & g t ; T a b l e s \ c h e q u e s \ C o l u m n s \ t k c _ t r a n s a c t i o n & l t ; / K e y & g t ; & l t ; / D i a g r a m O b j e c t K e y & g t ; & l t ; D i a g r a m O b j e c t K e y & g t ; & l t ; K e y & g t ; T a b l e s \ c h e q u e s \ C o l u m n s \ t k c _ a u t h o r i z a t i o n & l t ; / K e y & g t ; & l t ; / D i a g r a m O b j e c t K e y & g t ; & l t ; D i a g r a m O b j e c t K e y & g t ; & l t ; K e y & g t ; T a b l e s \ c h e q u e s \ C o l u m n s \ t k c _ c u p o n & l t ; / K e y & g t ; & l t ; / D i a g r a m O b j e c t K e y & g t ; & l t ; D i a g r a m O b j e c t K e y & g t ; & l t ; K e y & g t ; T a b l e s \ c h e q u e s \ C o l u m n s \ t k c _ e x p i r a t i o n d a t e & l t ; / K e y & g t ; & l t ; / D i a g r a m O b j e c t K e y & g t ; & l t ; D i a g r a m O b j e c t K e y & g t ; & l t ; K e y & g t ; T a b l e s \ c h e q u e s \ C o l u m n s \ t k c _ r e c o m p e n s a & l t ; / K e y & g t ; & l t ; / D i a g r a m O b j e c t K e y & g t ; & l t ; D i a g r a m O b j e c t K e y & g t ; & l t ; K e y & g t ; T a b l e s \ c h e q u e s d e t & l t ; / K e y & g t ; & l t ; / D i a g r a m O b j e c t K e y & g t ; & l t ; D i a g r a m O b j e c t K e y & g t ; & l t ; K e y & g t ; T a b l e s \ c h e q u e s d e t \ C o l u m n s \ f o l i o d e t & l t ; / K e y & g t ; & l t ; / D i a g r a m O b j e c t K e y & g t ; & l t ; D i a g r a m O b j e c t K e y & g t ; & l t ; K e y & g t ; T a b l e s \ c h e q u e s d e t \ C o l u m n s \ m o v i m i e n t o & l t ; / K e y & g t ; & l t ; / D i a g r a m O b j e c t K e y & g t ; & l t ; D i a g r a m O b j e c t K e y & g t ; & l t ; K e y & g t ; T a b l e s \ c h e q u e s d e t \ C o l u m n s \ c o m a n d a & l t ; / K e y & g t ; & l t ; / D i a g r a m O b j e c t K e y & g t ; & l t ; D i a g r a m O b j e c t K e y & g t ; & l t ; K e y & g t ; T a b l e s \ c h e q u e s d e t \ C o l u m n s \ c a n t i d a d & l t ; / K e y & g t ; & l t ; / D i a g r a m O b j e c t K e y & g t ; & l t ; D i a g r a m O b j e c t K e y & g t ; & l t ; K e y & g t ; T a b l e s \ c h e q u e s d e t \ C o l u m n s \ i d p r o d u c t o & l t ; / K e y & g t ; & l t ; / D i a g r a m O b j e c t K e y & g t ; & l t ; D i a g r a m O b j e c t K e y & g t ; & l t ; K e y & g t ; T a b l e s \ c h e q u e s d e t \ C o l u m n s \ d e s c u e n t o & l t ; / K e y & g t ; & l t ; / D i a g r a m O b j e c t K e y & g t ; & l t ; D i a g r a m O b j e c t K e y & g t ; & l t ; K e y & g t ; T a b l e s \ c h e q u e s d e t \ C o l u m n s \ p r e c i o & l t ; / K e y & g t ; & l t ; / D i a g r a m O b j e c t K e y & g t ; & l t ; D i a g r a m O b j e c t K e y & g t ; & l t ; K e y & g t ; T a b l e s \ c h e q u e s d e t \ C o l u m n s \ i m p u e s t o 1 & l t ; / K e y & g t ; & l t ; / D i a g r a m O b j e c t K e y & g t ; & l t ; D i a g r a m O b j e c t K e y & g t ; & l t ; K e y & g t ; T a b l e s \ c h e q u e s d e t \ C o l u m n s \ i m p u e s t o 2 & l t ; / K e y & g t ; & l t ; / D i a g r a m O b j e c t K e y & g t ; & l t ; D i a g r a m O b j e c t K e y & g t ; & l t ; K e y & g t ; T a b l e s \ c h e q u e s d e t \ C o l u m n s \ i m p u e s t o 3 & l t ; / K e y & g t ; & l t ; / D i a g r a m O b j e c t K e y & g t ; & l t ; D i a g r a m O b j e c t K e y & g t ; & l t ; K e y & g t ; T a b l e s \ c h e q u e s d e t \ C o l u m n s \ p r e c i o s i n i m p u e s t o s & l t ; / K e y & g t ; & l t ; / D i a g r a m O b j e c t K e y & g t ; & l t ; D i a g r a m O b j e c t K e y & g t ; & l t ; K e y & g t ; T a b l e s \ c h e q u e s d e t \ C o l u m n s \ t i e m p o & l t ; / K e y & g t ; & l t ; / D i a g r a m O b j e c t K e y & g t ; & l t ; D i a g r a m O b j e c t K e y & g t ; & l t ; K e y & g t ; T a b l e s \ c h e q u e s d e t \ C o l u m n s \ h o r a & l t ; / K e y & g t ; & l t ; / D i a g r a m O b j e c t K e y & g t ; & l t ; D i a g r a m O b j e c t K e y & g t ; & l t ; K e y & g t ; T a b l e s \ c h e q u e s d e t \ C o l u m n s \ m o d i f i c a d o r & l t ; / K e y & g t ; & l t ; / D i a g r a m O b j e c t K e y & g t ; & l t ; D i a g r a m O b j e c t K e y & g t ; & l t ; K e y & g t ; T a b l e s \ c h e q u e s d e t \ C o l u m n s \ m i t a d & l t ; / K e y & g t ; & l t ; / D i a g r a m O b j e c t K e y & g t ; & l t ; D i a g r a m O b j e c t K e y & g t ; & l t ; K e y & g t ; T a b l e s \ c h e q u e s d e t \ C o l u m n s \ c o m e n t a r i o & l t ; / K e y & g t ; & l t ; / D i a g r a m O b j e c t K e y & g t ; & l t ; D i a g r a m O b j e c t K e y & g t ; & l t ; K e y & g t ; T a b l e s \ c h e q u e s d e t \ C o l u m n s \ i d e s t a c i o n & l t ; / K e y & g t ; & l t ; / D i a g r a m O b j e c t K e y & g t ; & l t ; D i a g r a m O b j e c t K e y & g t ; & l t ; K e y & g t ; T a b l e s \ c h e q u e s d e t \ C o l u m n s \ u s u a r i o d e s c u e n t o & l t ; / K e y & g t ; & l t ; / D i a g r a m O b j e c t K e y & g t ; & l t ; D i a g r a m O b j e c t K e y & g t ; & l t ; K e y & g t ; T a b l e s \ c h e q u e s d e t \ C o l u m n s \ c o m e n t a r i o d e s c u e n t o & l t ; / K e y & g t ; & l t ; / D i a g r a m O b j e c t K e y & g t ; & l t ; D i a g r a m O b j e c t K e y & g t ; & l t ; K e y & g t ; T a b l e s \ c h e q u e s d e t \ C o l u m n s \ i d t i p o d e s c u e n t o & l t ; / K e y & g t ; & l t ; / D i a g r a m O b j e c t K e y & g t ; & l t ; D i a g r a m O b j e c t K e y & g t ; & l t ; K e y & g t ; T a b l e s \ c h e q u e s d e t \ C o l u m n s \ h o r a p r o d u c c i o n & l t ; / K e y & g t ; & l t ; / D i a g r a m O b j e c t K e y & g t ; & l t ; D i a g r a m O b j e c t K e y & g t ; & l t ; K e y & g t ; T a b l e s \ c h e q u e s d e t \ C o l u m n s \ i d p r o d u c t o c o m p u e s t o & l t ; / K e y & g t ; & l t ; / D i a g r a m O b j e c t K e y & g t ; & l t ; D i a g r a m O b j e c t K e y & g t ; & l t ; K e y & g t ; T a b l e s \ c h e q u e s d e t \ C o l u m n s \ p r o d u c t o c o m p u e s t o p r i n c i p a l & l t ; / K e y & g t ; & l t ; / D i a g r a m O b j e c t K e y & g t ; & l t ; D i a g r a m O b j e c t K e y & g t ; & l t ; K e y & g t ; T a b l e s \ c h e q u e s d e t \ C o l u m n s \ p r e c i o c a t a l o g o & l t ; / K e y & g t ; & l t ; / D i a g r a m O b j e c t K e y & g t ; & l t ; D i a g r a m O b j e c t K e y & g t ; & l t ; K e y & g t ; T a b l e s \ c h e q u e s d e t \ C o l u m n s \ m a r c a r & l t ; / K e y & g t ; & l t ; / D i a g r a m O b j e c t K e y & g t ; & l t ; D i a g r a m O b j e c t K e y & g t ; & l t ; K e y & g t ; T a b l e s \ c h e q u e s d e t \ C o l u m n s \ i d m e s e r o p r o d u c t o & l t ; / K e y & g t ; & l t ; / D i a g r a m O b j e c t K e y & g t ; & l t ; D i a g r a m O b j e c t K e y & g t ; & l t ; K e y & g t ; T a b l e s \ c h e q u e s d e t \ C o l u m n s \ p r i o r i d a d p r o d u c c i o n & l t ; / K e y & g t ; & l t ; / D i a g r a m O b j e c t K e y & g t ; & l t ; D i a g r a m O b j e c t K e y & g t ; & l t ; K e y & g t ; T a b l e s \ c h e q u e s d e t \ C o l u m n s \ e s t a t u s p a t i n & l t ; / K e y & g t ; & l t ; / D i a g r a m O b j e c t K e y & g t ; & l t ; D i a g r a m O b j e c t K e y & g t ; & l t ; K e y & g t ; T a b l e s \ c h e q u e s d e t \ C o l u m n s \ i d c o r t e s i a & l t ; / K e y & g t ; & l t ; / D i a g r a m O b j e c t K e y & g t ; & l t ; D i a g r a m O b j e c t K e y & g t ; & l t ; K e y & g t ; T a b l e s \ c h e q u e s d e t \ C o l u m n s \ n u m e r o t a r j e t a & l t ; / K e y & g t ; & l t ; / D i a g r a m O b j e c t K e y & g t ; & l t ; D i a g r a m O b j e c t K e y & g t ; & l t ; K e y & g t ; T a b l e s \ c h e q u e s d e t \ C o l u m n s \ e s t a d o m o n i t o r & l t ; / K e y & g t ; & l t ; / D i a g r a m O b j e c t K e y & g t ; & l t ; D i a g r a m O b j e c t K e y & g t ; & l t ; K e y & g t ; T a b l e s \ c h e q u e s d e t \ C o l u m n s \ l l a v e m o v t o & l t ; / K e y & g t ; & l t ; / D i a g r a m O b j e c t K e y & g t ; & l t ; D i a g r a m O b j e c t K e y & g t ; & l t ; K e y & g t ; T a b l e s \ c h e q u e s d e t \ C o l u m n s \ h o r a m e s e r o f i n a l i z a d o & l t ; / K e y & g t ; & l t ; / D i a g r a m O b j e c t K e y & g t ; & l t ; D i a g r a m O b j e c t K e y & g t ; & l t ; K e y & g t ; T a b l e s \ c h e q u e s d e t \ C o l u m n s \ m e s e r o f i n a l i z a d o & l t ; / K e y & g t ; & l t ; / D i a g r a m O b j e c t K e y & g t ; & l t ; D i a g r a m O b j e c t K e y & g t ; & l t ; K e y & g t ; T a b l e s \ c h e q u e s d e t \ C o l u m n s \ s i s t e m a _ e n v i o & l t ; / K e y & g t ; & l t ; / D i a g r a m O b j e c t K e y & g t ; & l t ; D i a g r a m O b j e c t K e y & g t ; & l t ; K e y & g t ; T a b l e s \ c h e q u e s d e t \ C o l u m n s \ i d t u r n o _ c i e r r e & l t ; / K e y & g t ; & l t ; / D i a g r a m O b j e c t K e y & g t ; & l t ; D i a g r a m O b j e c t K e y & g t ; & l t ; K e y & g t ; T a b l e s \ c h e q u e s d e t \ C o l u m n s \ p r o c e s a d o & l t ; / K e y & g t ; & l t ; / D i a g r a m O b j e c t K e y & g t ; & l t ; D i a g r a m O b j e c t K e y & g t ; & l t ; K e y & g t ; T a b l e s \ c h e q u e s d e t \ C o l u m n s \ p r o m o v o l u m e n & l t ; / K e y & g t ; & l t ; / D i a g r a m O b j e c t K e y & g t ; & l t ; D i a g r a m O b j e c t K e y & g t ; & l t ; K e y & g t ; T a b l e s \ c h e q u e s d e t \ C o l u m n s \ i d d i s p o s i t i v o & l t ; / K e y & g t ; & l t ; / D i a g r a m O b j e c t K e y & g t ; & l t ; D i a g r a m O b j e c t K e y & g t ; & l t ; K e y & g t ; T a b l e s \ c h e q u e s d e t \ C o l u m n s \ p r o d u c t s y n c i d s r & l t ; / K e y & g t ; & l t ; / D i a g r a m O b j e c t K e y & g t ; & l t ; D i a g r a m O b j e c t K e y & g t ; & l t ; K e y & g t ; T a b l e s \ c h e q u e s d e t \ C o l u m n s \ s u b t o t a l s r x & l t ; / K e y & g t ; & l t ; / D i a g r a m O b j e c t K e y & g t ; & l t ; D i a g r a m O b j e c t K e y & g t ; & l t ; K e y & g t ; T a b l e s \ c h e q u e s d e t \ C o l u m n s \ t o t a l s r x & l t ; / K e y & g t ; & l t ; / D i a g r a m O b j e c t K e y & g t ; & l t ; D i a g r a m O b j e c t K e y & g t ; & l t ; K e y & g t ; T a b l e s \ c h e q u e s d e t \ C o l u m n s \ i d m o v t o b i l l a r & l t ; / K e y & g t ; & l t ; / D i a g r a m O b j e c t K e y & g t ; & l t ; D i a g r a m O b j e c t K e y & g t ; & l t ; K e y & g t ; T a b l e s \ c h e q u e s d e t \ C o l u m n s \ t i p o c a m b i o & l t ; / K e y & g t ; & l t ; / D i a g r a m O b j e c t K e y & g t ; & l t ; D i a g r a m O b j e c t K e y & g t ; & l t ; K e y & g t ; T a b l e s \ c h e q u e s d e t \ M e a s u r e s \ S u m a   d e   f o l i o d e t & l t ; / K e y & g t ; & l t ; / D i a g r a m O b j e c t K e y & g t ; & l t ; D i a g r a m O b j e c t K e y & g t ; & l t ; K e y & g t ; T a b l e s \ c h e q u e s d e t \ S u m a   d e   f o l i o d e t \ A d d i t i o n a l   I n f o \ M e d i d a   i m p l � c i t a & l t ; / K e y & g t ; & l t ; / D i a g r a m O b j e c t K e y & g t ; & l t ; D i a g r a m O b j e c t K e y & g t ; & l t ; K e y & g t ; T a b l e s \ c h e q u e s d e t \ M e a s u r e s \ M e d i d a   1 & l t ; / K e y & g t ; & l t ; / D i a g r a m O b j e c t K e y & g t ; & l t ; D i a g r a m O b j e c t K e y & g t ; & l t ; K e y & g t ; T a b l e s \ c h e q u e s d e t \ M e a s u r e s \ S u m a   d e   p r e c i o c a t a l o g o & l t ; / K e y & g t ; & l t ; / D i a g r a m O b j e c t K e y & g t ; & l t ; D i a g r a m O b j e c t K e y & g t ; & l t ; K e y & g t ; T a b l e s \ c h e q u e s d e t \ S u m a   d e   p r e c i o c a t a l o g o \ A d d i t i o n a l   I n f o \ M e d i d a   i m p l � c i t a & l t ; / K e y & g t ; & l t ; / D i a g r a m O b j e c t K e y & g t ; & l t ; D i a g r a m O b j e c t K e y & g t ; & l t ; K e y & g t ; T a b l e s \ c h e q u e s d e t \ M e a s u r e s \ S u m a   d e   p r e c i o s i n i m p u e s t o s & l t ; / K e y & g t ; & l t ; / D i a g r a m O b j e c t K e y & g t ; & l t ; D i a g r a m O b j e c t K e y & g t ; & l t ; K e y & g t ; T a b l e s \ c h e q u e s d e t \ S u m a   d e   p r e c i o s i n i m p u e s t o s \ A d d i t i o n a l   I n f o \ M e d i d a   i m p l � c i t a & l t ; / K e y & g t ; & l t ; / D i a g r a m O b j e c t K e y & g t ; & l t ; D i a g r a m O b j e c t K e y & g t ; & l t ; K e y & g t ; T a b l e s \ c h e q u e s d e t \ M e a s u r e s \ S u m a   d e   c a n t i d a d & l t ; / K e y & g t ; & l t ; / D i a g r a m O b j e c t K e y & g t ; & l t ; D i a g r a m O b j e c t K e y & g t ; & l t ; K e y & g t ; T a b l e s \ c h e q u e s d e t \ S u m a   d e   c a n t i d a d \ A d d i t i o n a l   I n f o \ M e d i d a   i m p l � c i t a & l t ; / K e y & g t ; & l t ; / D i a g r a m O b j e c t K e y & g t ; & l t ; D i a g r a m O b j e c t K e y & g t ; & l t ; K e y & g t ; T a b l e s \ c h e q u e s d e t \ M e a s u r e s \ R e c u e n t o   d e   i d p r o d u c t o & l t ; / K e y & g t ; & l t ; / D i a g r a m O b j e c t K e y & g t ; & l t ; D i a g r a m O b j e c t K e y & g t ; & l t ; K e y & g t ; T a b l e s \ c h e q u e s d e t \ R e c u e n t o   d e   i d p r o d u c t o \ A d d i t i o n a l   I n f o \ M e d i d a   i m p l � c i t a & l t ; / K e y & g t ; & l t ; / D i a g r a m O b j e c t K e y & g t ; & l t ; D i a g r a m O b j e c t K e y & g t ; & l t ; K e y & g t ; R e l a t i o n s h i p s \ & a m p ; l t ; T a b l e s \ c h e q u e s d e t \ C o l u m n s \ f o l i o d e t & a m p ; g t ; - & a m p ; l t ; T a b l e s \ c h e q u e s \ C o l u m n s \ f o l i o & a m p ; g t ; & l t ; / K e y & g t ; & l t ; / D i a g r a m O b j e c t K e y & g t ; & l t ; D i a g r a m O b j e c t K e y & g t ; & l t ; K e y & g t ; R e l a t i o n s h i p s \ & a m p ; l t ; T a b l e s \ c h e q u e s d e t \ C o l u m n s \ f o l i o d e t & a m p ; g t ; - & a m p ; l t ; T a b l e s \ c h e q u e s \ C o l u m n s \ f o l i o & a m p ; g t ; \ F K & l t ; / K e y & g t ; & l t ; / D i a g r a m O b j e c t K e y & g t ; & l t ; D i a g r a m O b j e c t K e y & g t ; & l t ; K e y & g t ; R e l a t i o n s h i p s \ & a m p ; l t ; T a b l e s \ c h e q u e s d e t \ C o l u m n s \ f o l i o d e t & a m p ; g t ; - & a m p ; l t ; T a b l e s \ c h e q u e s \ C o l u m n s \ f o l i o & a m p ; g t ; \ P K & l t ; / K e y & g t ; & l t ; / D i a g r a m O b j e c t K e y & g t ; & l t ; / A l l K e y s & g t ; & l t ; S e l e c t e d K e y s & g t ; & l t ; D i a g r a m O b j e c t K e y & g t ; & l t ; K e y & g t ; T a b l e s \ c h e q u e s \ C o l u m n s \ f o l i o & l t ; / K e y & g t ; & l t ; / D i a g r a m O b j e c t K e y & g t ; & l t ; / S e l e c t e d K e y s & g t ; & l t ; / M a i n t a i n e r & g t ; & l t ; V i e w S t a t e F a c t o r y T y p e & g t ; M i c r o s o f t . A n a l y s i s S e r v i c e s . C o m m o n . D i a g r a m D i s p l a y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E R   D i a g r a m & l t ; / K e y & g t ; & l t ; / a : K e y & g t ; & l t ; a : V a l u e   i : t y p e = " D i a g r a m D i s p l a y D i a g r a m V i e w S t a t e " & g t ; & l t ; L a y e d O u t & g t ; t r u e & l t ; / L a y e d O u t & g t ; & l t ; Z o o m P e r c e n t & g t ; 1 0 0 & l t ; / Z o o m P e r c e n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e l e c t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 R e l a t i o n s h i p & l t ; / K e y & g t ; & l t ; / a : K e y & g t ; & l t ; a : V a l u e 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 C r e a t e   R e l a t i o n s h i p   D i a l o g & l t ; / K e y & g t ; & l t ; / a : K e y & g t ; & l t ; a : V a l u e 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 E d i t   R e l a t i o n s h i p   D i a l o g & l t ; / K e y & g t ; & l t ; / a : K e y & g t ; & l t ; a : V a l u e 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 H i e r a r c h y   w i t h   L e v e l s & l t ; / K e y & g t ; & l t ; / a : K e y & g t ; & l t ; a : V a l u e 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 E m p t y   H i e r a r c h y & l t ; / K e y & g t ; & l t ; / a : K e y & g t ; & l t ; a : V a l u e 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 f r o m   H i e r a r c h y & l t ; / K e y & g t ; & l t ; / a : K e y & g t ; & l t ; a : V a l u e 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n a m e   N o d e & l t ; / K e y & g t ; & l t ; / a : K e y & g t ; & l t ; a : V a l u e 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 N o d e & l t ; / K e y & g t ; & l t ; / a : K e y & g t ; & l t ; a : V a l u e 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 t h e   e n t i t y & l t ; / K e y & g t ; & l t ; / a : K e y & g t ; & l t ; a : V a l u e 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 t h e   e n t i t y & l t ; / K e y & g t ; & l t ; / a : K e y & g t ; & l t ; a : V a l u e 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G o T o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 U p & l t ; / K e y & g t ; & l t ; / a : K e y & g t ; & l t ; a : V a l u e 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 D o w n & l t ; / K e y & g t ; & l t ; / a : K e y & g t ; & l t ; a : V a l u e 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 A c t i v e & l t ; / K e y & g t ; & l t ; / a : K e y & g t ; & l t ; a : V a l u e 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 I n a c t i v e & l t ; / K e y & g t ; & l t ; / a : K e y & g t ; & l t ; a : V a l u e 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D i a g r a m D i s p l a y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d d i t i o n a l   I n f o   T y p e s & l t ; / K e y & g t ; & l t ; / a : K e y & g t ; & l t ; a : V a l u e   i : t y p e = " D i a g r a m D i s p l a y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C a l c u l a t e d   C o l u m n s & l t ; / K e y & g t ; & l t ; / a : K e y & g t ; & l t ; a : V a l u e   i : t y p e = " D i a g r a m D i s p l a y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W a r n i n g s & l t ; / K e y & g t ; & l t ; / a : K e y & g t ; & l t ; a : V a l u e   i : t y p e = " D i a g r a m D i s p l a y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g h l i g h t   R e a s o n s & l t ; / K e y & g t ; & l t ; / a : K e y & g t ; & l t ; a : V a l u e   i : t y p e = " D i a g r a m D i s p l a y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D i a g r a m D i s p l a y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 R o l e s & l t ; / K e y & g t ; & l t ; / a : K e y & g t ; & l t ; a : V a l u e   i : t y p e = " D i a g r a m D i s p l a y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D i a g r a m D i s p l a y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 S t a t e s & l t ; / K e y & g t ; & l t ; / a : K e y & g t ; & l t ; a : V a l u e   i : t y p e = " D i a g r a m D i s p l a y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D e l e t i o n   I m p a c t s & l t ; / K e y & g t ; & l t ; / a : K e y & g t ; & l t ; a : V a l u e   i : t y p e = " D i a g r a m D i s p l a y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e r a r c h y   I d e n t i f i e r s & l t ; / K e y & g t ; & l t ; / a : K e y & g t ; & l t ; a : V a l u e   i : t y p e = " D i a g r a m D i s p l a y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a b l e   I d e n t i f i e r s & l t ; / K e y & g t ; & l t ; / a : K e y & g t ; & l t ; a : V a l u e   i : t y p e = " D i a g r a m D i s p l a y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c t i o n   D e s c r i p t o r s & l t ; / K e y & g t ; & l t ; / a : K e y & g t ; & l t ; a : V a l u e   i : t y p e = " D i a g r a m D i s p l a y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n t   T e x t s & l t ; / K e y & g t ; & l t ; / a : K e y & g t ; & l t ; a : V a l u e   i : t y p e = " D i a g r a m D i s p l a y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 T a g s \ T a b l e & l t ; / K e y & g t ; & l t ; / a : K e y & g t ; & l t ; a : V a l u e 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 T a g s \ H i e r a r c h y L e v e l & l t ; / K e y & g t ; & l t ; / a : K e y & g t ; & l t ; a : V a l u e 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 T a g s \ A d d i t i o n a l   I n f o   f o r   S o u r c e 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 T a g s \ C a l c u l a t e d 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 T a g s \ E r r o r & l t ; / K e y & g t ; & l t ; / a : K e y & g t ; & l t ; a : V a l u e 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 T a g s \ N o t C a l c u l a t e d & l t ; / K e y & g t ; & l t ; / a : K e y & g t ; & l t ; a : V a l u e 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 T a g s \ D e l e t i n g & l t ; / K e y & g t ; & l t ; / a : K e y & g t ; & l t ; a : V a l u e 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 T a g s \ C r e a t i n g   V a l i d 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 T a g s \ L i n k e d   T a b l e 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 R e a s o n s \ T a g s \ H a r d 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 R e a s o n s \ T a g s \ M i n i m u m 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 p a r t   o f 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 T a g s \ H i n t   T e x t & l t ; / K e y & g t ; & l t ; / a : K e y & g t ; & l t ; a : V a l u e 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 T a g s \ T a b l e s \ & a m p ; l t ; T a b l e s \ c h e q u e s & a m p ; g t ; & l t ; / K e y & g t ; & l t ; / a : K e y & g t ; & l t ; a : V a l u e 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 T a g s \ T a b l e s \ & a m p ; l t ; T a b l e s \ c h e q u e s d e t & a m p ; g t ; & l t ; / K e y & g t ; & l t ; / a : K e y & g t ; & l t ; a : V a l u e 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e q u e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e q u e s \ C o l u m n s \ f o l i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e q u e s \ C o l u m n s \ s e r i e f o l i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e q u e s \ C o l u m n s \ n u m c h e q u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e q u e s \ C o l u m n s \ f e c h a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e q u e s \ C o l u m n s \ s a l i d a r e p a r t i d o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e q u e s \ C o l u m n s \ a r r i b o r e p a r t i d o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e q u e s \ C o l u m n s \ c i e r r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e q u e s \ C o l u m n s \ m e s a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e q u e s \ C o l u m n s \ n o p e r s o n a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e q u e s \ C o l u m n s \ i d m e s e r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e q u e s \ C o l u m n s \ p a g a d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e q u e s \ C o l u m n s \ c a n c e l a d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e q u e s \ C o l u m n s \ i m p r e s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e q u e s \ C o l u m n s \ i m p r e s i o n e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e q u e s \ C o l u m n s \ c a m b i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e q u e s \ C o l u m n s \ d e s c u e n t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e q u e s \ C o l u m n s \ r e a b i e r t a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e q u e s \ C o l u m n s \ r a z o n c a n c e l a d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e q u e s \ C o l u m n s \ o r d e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e q u e s \ C o l u m n s \ f a c t u r a d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e q u e s \ C o l u m n s \ i d c l i e n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e q u e s \ C o l u m n s \ i d a r e a r e s t a u r a n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e q u e s \ C o l u m n s \ i d e m p r e s a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e q u e s \ C o l u m n s \ t i p o d e s e r v i c i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e q u e s \ C o l u m n s \ i d t u r n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e q u e s \ C o l u m n s \ u s u a r i o c a n c e l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e q u e s \ C o l u m n s \ c o m e n t a r i o d e s c u e n t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e q u e s \ C o l u m n s \ e s t a c i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e q u e s \ C o l u m n s \ c a m b i o r e p a r t i d o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e q u e s \ C o l u m n s \ u s u a r i o d e s c u e n t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e q u e s \ C o l u m n s \ f e c h a c a n c e l a d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e q u e s \ C o l u m n s \ i d t i p o d e s c u e n t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e q u e s \ C o l u m n s \ n u m e r o t a r j e t a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e q u e s \ C o l u m n s \ f o l i o n o t a d e c o n s u m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e q u e s \ C o l u m n s \ n o t a d e c o n s u m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e q u e s \ C o l u m n s \ p r o p i n a p a g a d a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e q u e s \ C o l u m n s \ p r o p i n a f o l i o m o v t o c a j a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e q u e s \ C o l u m n s \ p u n t o s m o n e d e r o g e n e r a d o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e q u e s \ C o l u m n s \ p r o p i n a i n c l u i d a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e q u e s \ C o l u m n s \ t a r j e t a d e s c u e n t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e q u e s \ C o l u m n s \ p o r c e n t a j e f a c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e q u e s \ C o l u m n s \ u s u a r i o p a g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e q u e s \ C o l u m n s \ p r o p i n a m a n u a l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e q u e s \ C o l u m n s \ o b s e r v a c i o n e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e q u e s \ C o l u m n s \ i d c l i e n t e d o m i c i l i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e q u e s \ C o l u m n s \ i d d i r e c c i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e q u e s \ C o l u m n s \ i d c l i e n t e f a c t u r a c i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e q u e s \ C o l u m n s \ t e l e f o n o u s a d o d o m i c i l i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e q u e s \ C o l u m n s \ t o t a l a r t i c u l o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e q u e s \ C o l u m n s \ s u b t o t a l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e q u e s \ C o l u m n s \ s u b t o t a l s i n i m p u e s t o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e q u e s \ C o l u m n s \ t o t a l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e q u e s \ C o l u m n s \ t o t a l c o n p r o p i n a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e q u e s \ C o l u m n s \ t o t a l s i n i m p u e s t o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e q u e s \ C o l u m n s \ t o t a l s i n d e s c u e n t o s i n i m p u e s t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e q u e s \ C o l u m n s \ t o t a l i m p u e s t o 1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e q u e s \ C o l u m n s \ t o t a l a l i m e n t o s c o n i m p u e s t o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e q u e s \ C o l u m n s \ t o t a l b e b i d a s c o n i m p u e s t o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e q u e s \ C o l u m n s \ t o t a l o t r o s c o n i m p u e s t o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e q u e s \ C o l u m n s \ t o t a l a l i m e n t o s s i n i m p u e s t o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e q u e s \ C o l u m n s \ t o t a l b e b i d a s s i n i m p u e s t o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e q u e s \ C o l u m n s \ t o t a l o t r o s s i n i m p u e s t o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e q u e s \ C o l u m n s \ t o t a l d e s c u e n t o s s i n i m p u e s t o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e q u e s \ C o l u m n s \ t o t a l d e s c u e n t o s c o n i m p u e s t o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e q u e s \ C o l u m n s \ t o t a l d e s c u e n t o a l i m e n t o s c o n i m p u e s t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e q u e s \ C o l u m n s \ t o t a l d e s c u e n t o b e b i d a s c o n i m p u e s t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e q u e s \ C o l u m n s \ t o t a l d e s c u e n t o o t r o s c o n i m p u e s t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e q u e s \ C o l u m n s \ t o t a l d e s c u e n t o a l i m e n t o s s i n i m p u e s t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e q u e s \ C o l u m n s \ t o t a l d e s c u e n t o b e b i d a s s i n i m p u e s t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e q u e s \ C o l u m n s \ t o t a l d e s c u e n t o o t r o s s i n i m p u e s t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e q u e s \ C o l u m n s \ t o t a l c o r t e s i a s s i n i m p u e s t o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e q u e s \ C o l u m n s \ t o t a l c o r t e s i a s c o n i m p u e s t o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e q u e s \ C o l u m n s \ t o t a l c o r t e s i a a l i m e n t o s c o n i m p u e s t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e q u e s \ C o l u m n s \ t o t a l c o r t e s i a b e b i d a s c o n i m p u e s t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e q u e s \ C o l u m n s \ t o t a l c o r t e s i a o t r o s c o n i m p u e s t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e q u e s \ C o l u m n s \ t o t a l c o r t e s i a a l i m e n t o s s i n i m p u e s t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e q u e s \ C o l u m n s \ t o t a l c o r t e s i a b e b i d a s s i n i m p u e s t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e q u e s \ C o l u m n s \ t o t a l c o r t e s i a o t r o s s i n i m p u e s t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e q u e s \ C o l u m n s \ t o t a l d e s c u e n t o y c o r t e s i a s i n i m p u e s t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e q u e s \ C o l u m n s \ t o t a l d e s c u e n t o y c o r t e s i a c o n i m p u e s t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e q u e s \ C o l u m n s \ c a r g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e q u e s \ C o l u m n s \ t o t a l c o n c a r g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e q u e s \ C o l u m n s \ t o t a l c o n p r o p i n a c a r g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e q u e s \ C o l u m n s \ d e s c u e n t o i m p o r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e q u e s \ C o l u m n s \ e f e c t i v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e q u e s \ C o l u m n s \ t a r j e t a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e q u e s \ C o l u m n s \ v a l e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e q u e s \ C o l u m n s \ o t r o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e q u e s \ C o l u m n s \ p r o p i n a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e q u e s \ C o l u m n s \ p r o p i n a t a r j e t a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e q u e s \ C o l u m n s \ t o t a l a l i m e n t o s s i n i m p u e s t o s s i n d e s c u e n t o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e q u e s \ C o l u m n s \ t o t a l b e b i d a s s i n i m p u e s t o s s i n d e s c u e n t o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e q u e s \ C o l u m n s \ t o t a l o t r o s s i n i m p u e s t o s s i n d e s c u e n t o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e q u e s \ C o l u m n s \ c a m p o a d i c i o n a l 1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e q u e s \ C o l u m n s \ i d r e s e r v a c i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e q u e s \ C o l u m n s \ i d c o m i s i o n i s t a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e q u e s \ C o l u m n s \ i m p o r t e c o m i s i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e q u e s \ C o l u m n s \ c o m i s i o n p a g a d a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e q u e s \ C o l u m n s \ f e c h a p a g o c o m i s i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e q u e s \ C o l u m n s \ f o l i o p a g o c o m i s i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e q u e s \ C o l u m n s \ t i p o v e n t a r a p i d a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e q u e s \ C o l u m n s \ c a l l c e n t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e q u e s \ C o l u m n s \ i d o r d e n c o m p r a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e q u e s \ C o l u m n s \ t o t a l s i n d e s c u e n t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e q u e s \ C o l u m n s \ t o t a l a l i m e n t o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e q u e s \ C o l u m n s \ t o t a l b e b i d a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e q u e s \ C o l u m n s \ t o t a l o t r o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e q u e s \ C o l u m n s \ t o t a l d e s c u e n t o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e q u e s \ C o l u m n s \ t o t a l d e s c u e n t o a l i m e n t o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e q u e s \ C o l u m n s \ t o t a l d e s c u e n t o b e b i d a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e q u e s \ C o l u m n s \ t o t a l d e s c u e n t o o t r o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e q u e s \ C o l u m n s \ t o t a l c o r t e s i a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e q u e s \ C o l u m n s \ t o t a l c o r t e s i a a l i m e n t o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e q u e s \ C o l u m n s \ t o t a l c o r t e s i a b e b i d a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e q u e s \ C o l u m n s \ t o t a l c o r t e s i a o t r o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e q u e s \ C o l u m n s \ t o t a l d e s c u e n t o y c o r t e s i a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e q u e s \ C o l u m n s \ t o t a l a l i m e n t o s s i n d e s c u e n t o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e q u e s \ C o l u m n s \ t o t a l b e b i d a s s i n d e s c u e n t o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e q u e s \ C o l u m n s \ t o t a l o t r o s s i n d e s c u e n t o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e q u e s \ C o l u m n s \ d e s c u e n t o c r i t e r i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e q u e s \ C o l u m n s \ d e s c u e n t o m o n e d e r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e q u e s \ C o l u m n s \ i d m e n u c o m e d o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e q u e s \ C o l u m n s \ s u b t o t a l c o n d e s c u e n t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e q u e s \ C o l u m n s \ c o m i s i o n p a x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e q u e s \ C o l u m n s \ p r o c e s a d o i n t e r f a z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e q u e s \ C o l u m n s \ d o m i c i l i o p r o g r a m a d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e q u e s \ C o l u m n s \ f e c h a d o m i c i l i o p r o g r a m a d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e q u e s \ C o l u m n s \ e n v i a d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e q u e s \ C o l u m n s \ n c f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e q u e s \ C o l u m n s \ n u m e r o c u e n t a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e q u e s \ C o l u m n s \ c o d i g o _ u n i c o _ a f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e q u e s \ C o l u m n s \ i d f o l i o h u b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e q u e s \ C o l u m n s \ e n v i a d o r w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e q u e s \ C o l u m n s \ u s u a r i o a p e r t u r a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e q u e s \ C o l u m n s \ t i t u l a r t a r j e t a m o n e d e r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e q u e s \ C o l u m n s \ s a l d o a n t e r i o r m o n e d e r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e q u e s \ C o l u m n s \ a u t o r i z a c i o n f o l i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e q u e s \ C o l u m n s \ f e c h a l i m i t e e m i s i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e q u e s \ C o l u m n s \ t o t a l i m p u e s t o d 1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e q u e s \ C o l u m n s \ t o t a l i m p u e s t o d 2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e q u e s \ C o l u m n s \ t o t a l i m p u e s t o d 3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e q u e s \ C o l u m n s \ i d m o t i v o c a n c e l a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e q u e s \ C o l u m n s \ s i s t e m a _ e n v i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e q u e s \ C o l u m n s \ i d f o r m a d e p a g o d e s c u e n t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e q u e s \ C o l u m n s \ t i t u l a r t a r j e t a m o n e d e r o d e s c u e n t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e q u e s \ C o l u m n s \ f o l i o t e m p c h e q u e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e q u e s \ C o l u m n s \ c _ i d d i s p o s i t i v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e q u e s \ C o l u m n s \ s a l e r e s t a u r a n t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e q u e s \ C o l u m n s \ t i m e m a r k t o c o n f i r m e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e q u e s \ C o l u m n s \ t i m e m a r k t o d e l i v e r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e q u e s \ C o l u m n s \ t i m e m a r k t o d e l i v e r y a r r i v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e q u e s \ C o l u m n s \ e s a l e s t a t u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e q u e s \ C o l u m n s \ s t a t u s s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e q u e s \ C o l u m n s \ p a y m e n t r e f e r e n c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e q u e s \ C o l u m n s \ d e l i v e r y c h a r g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e q u e s \ C o l u m n s \ c o m a n d a i m p r e s a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e q u e s \ C o l u m n s \ f o o d o r d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e q u e s \ C o l u m n s \ c a s h p a y m e n t w i t h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e q u e s \ C o l u m n s \ s u r v e y c o d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e q u e s \ C o l u m n s \ i n t e n t o e n v i o a f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e q u e s \ C o l u m n s \ p a y m e n t m e t h o d _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e q u e s \ C o l u m n s \ t k c _ t o k e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e q u e s \ C o l u m n s \ t k c _ t r a n s a c t i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e q u e s \ C o l u m n s \ t k c _ a u t h o r i z a t i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e q u e s \ C o l u m n s \ t k c _ c u p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e q u e s \ C o l u m n s \ t k c _ e x p i r a t i o n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e q u e s \ C o l u m n s \ t k c _ r e c o m p e n s a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e q u e s d e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3 2 9 . 9 0 3 8 1 0 5 6 7 6 6 5 8 & l t ; / L e f t & g t ; & l t ; T a b I n d e x & g t ; 1 & l t ; / T a b I n d e x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e q u e s d e t \ C o l u m n s \ f o l i o d e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e q u e s d e t \ C o l u m n s \ m o v i m i e n t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e q u e s d e t \ C o l u m n s \ c o m a n d a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e q u e s d e t \ C o l u m n s \ c a n t i d a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e q u e s d e t \ C o l u m n s \ i d p r o d u c t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e q u e s d e t \ C o l u m n s \ d e s c u e n t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e q u e s d e t \ C o l u m n s \ p r e c i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e q u e s d e t \ C o l u m n s \ i m p u e s t o 1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e q u e s d e t \ C o l u m n s \ i m p u e s t o 2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e q u e s d e t \ C o l u m n s \ i m p u e s t o 3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e q u e s d e t \ C o l u m n s \ p r e c i o s i n i m p u e s t o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e q u e s d e t \ C o l u m n s \ t i e m p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e q u e s d e t \ C o l u m n s \ h o r a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e q u e s d e t \ C o l u m n s \ m o d i f i c a d o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e q u e s d e t \ C o l u m n s \ m i t a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e q u e s d e t \ C o l u m n s \ c o m e n t a r i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e q u e s d e t \ C o l u m n s \ i d e s t a c i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e q u e s d e t \ C o l u m n s \ u s u a r i o d e s c u e n t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e q u e s d e t \ C o l u m n s \ c o m e n t a r i o d e s c u e n t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e q u e s d e t \ C o l u m n s \ i d t i p o d e s c u e n t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e q u e s d e t \ C o l u m n s \ h o r a p r o d u c c i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e q u e s d e t \ C o l u m n s \ i d p r o d u c t o c o m p u e s t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e q u e s d e t \ C o l u m n s \ p r o d u c t o c o m p u e s t o p r i n c i p a l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e q u e s d e t \ C o l u m n s \ p r e c i o c a t a l o g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e q u e s d e t \ C o l u m n s \ m a r c a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e q u e s d e t \ C o l u m n s \ i d m e s e r o p r o d u c t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e q u e s d e t \ C o l u m n s \ p r i o r i d a d p r o d u c c i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e q u e s d e t \ C o l u m n s \ e s t a t u s p a t i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e q u e s d e t \ C o l u m n s \ i d c o r t e s i a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e q u e s d e t \ C o l u m n s \ n u m e r o t a r j e t a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e q u e s d e t \ C o l u m n s \ e s t a d o m o n i t o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e q u e s d e t \ C o l u m n s \ l l a v e m o v t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e q u e s d e t \ C o l u m n s \ h o r a m e s e r o f i n a l i z a d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e q u e s d e t \ C o l u m n s \ m e s e r o f i n a l i z a d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e q u e s d e t \ C o l u m n s \ s i s t e m a _ e n v i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e q u e s d e t \ C o l u m n s \ i d t u r n o _ c i e r r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e q u e s d e t \ C o l u m n s \ p r o c e s a d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e q u e s d e t \ C o l u m n s \ p r o m o v o l u m e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e q u e s d e t \ C o l u m n s \ i d d i s p o s i t i v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e q u e s d e t \ C o l u m n s \ p r o d u c t s y n c i d s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e q u e s d e t \ C o l u m n s \ s u b t o t a l s r x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e q u e s d e t \ C o l u m n s \ t o t a l s r x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e q u e s d e t \ C o l u m n s \ i d m o v t o b i l l a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e q u e s d e t \ C o l u m n s \ t i p o c a m b i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e q u e s d e t \ M e a s u r e s \ S u m a   d e   f o l i o d e t & l t ; / K e y & g t ; & l t ; / a : K e y & g t ; & l t ; a : V a l u e 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e q u e s d e t \ S u m a   d e   f o l i o d e t \ A d d i t i o n a l   I n f o \ M e d i d a   i m p l � c i t a & l t ; / K e y & g t ; & l t ; / a : K e y & g t ; & l t ; a : V a l u e   i : t y p e = " D i a g r a m D i s p l a y B a s e V i e w S t a t e \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e q u e s d e t \ M e a s u r e s \ M e d i d a   1 & l t ; / K e y & g t ; & l t ; / a : K e y & g t ; & l t ; a : V a l u e 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e q u e s d e t \ M e a s u r e s \ S u m a   d e   p r e c i o c a t a l o g o & l t ; / K e y & g t ; & l t ; / a : K e y & g t ; & l t ; a : V a l u e 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e q u e s d e t \ S u m a   d e   p r e c i o c a t a l o g o \ A d d i t i o n a l   I n f o \ M e d i d a   i m p l � c i t a & l t ; / K e y & g t ; & l t ; / a : K e y & g t ; & l t ; a : V a l u e   i : t y p e = " D i a g r a m D i s p l a y B a s e V i e w S t a t e \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e q u e s d e t \ M e a s u r e s \ S u m a   d e   p r e c i o s i n i m p u e s t o s & l t ; / K e y & g t ; & l t ; / a : K e y & g t ; & l t ; a : V a l u e 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e q u e s d e t \ S u m a   d e   p r e c i o s i n i m p u e s t o s \ A d d i t i o n a l   I n f o \ M e d i d a   i m p l � c i t a & l t ; / K e y & g t ; & l t ; / a : K e y & g t ; & l t ; a : V a l u e   i : t y p e = " D i a g r a m D i s p l a y B a s e V i e w S t a t e \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e q u e s d e t \ M e a s u r e s \ S u m a   d e   c a n t i d a d & l t ; / K e y & g t ; & l t ; / a : K e y & g t ; & l t ; a : V a l u e 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e q u e s d e t \ S u m a   d e   c a n t i d a d \ A d d i t i o n a l   I n f o \ M e d i d a   i m p l � c i t a & l t ; / K e y & g t ; & l t ; / a : K e y & g t ; & l t ; a : V a l u e   i : t y p e = " D i a g r a m D i s p l a y B a s e V i e w S t a t e \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e q u e s d e t \ M e a s u r e s \ R e c u e n t o   d e   i d p r o d u c t o & l t ; / K e y & g t ; & l t ; / a : K e y & g t ; & l t ; a : V a l u e 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e q u e s d e t \ R e c u e n t o   d e   i d p r o d u c t o \ A d d i t i o n a l   I n f o \ M e d i d a   i m p l � c i t a & l t ; / K e y & g t ; & l t ; / a : K e y & g t ; & l t ; a : V a l u e   i : t y p e = " D i a g r a m D i s p l a y B a s e V i e w S t a t e \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c h e q u e s d e t \ C o l u m n s \ f o l i o d e t & a m p ; g t ; - & a m p ; l t ; T a b l e s \ c h e q u e s \ C o l u m n s \ f o l i o & a m p ; g t ; & l t ; / K e y & g t ; & l t ; / a : K e y & g t ; & l t ; a : V a l u e   i : t y p e = " D i a g r a m D i s p l a y L i n k V i e w S t a t e " & g t ; & l t ; A u t o m a t i o n P r o p e r t y H e l p e r T e x t & g t ; E x t r e m o   1 :   ( 3 2 1 . 9 0 3 8 1 0 5 6 7 6 6 6 , 7 5 ) .   E x t r e m o   2 :   ( 2 0 8 , 7 5 ) 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3 2 1 . 9 0 3 8 1 0 5 6 7 6 6 5 8 & l t ; / b : _ x & g t ; & l t ; b : _ y & g t ; 7 5 & l t ; / b : _ y & g t ; & l t ; / b : P o i n t & g t ; & l t ; b : P o i n t & g t ; & l t ; b : _ x & g t ; 2 0 8 & l t ; / b : _ x & g t ; & l t ; b : _ y & g t ; 7 5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c h e q u e s d e t \ C o l u m n s \ f o l i o d e t & a m p ; g t ; - & a m p ; l t ; T a b l e s \ c h e q u e s \ C o l u m n s \ f o l i o & a m p ; g t ; \ F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3 2 9 . 9 0 3 8 1 0 5 6 7 6 6 5 8 & l t ; / b : _ x & g t ; & l t ; b : _ y & g t ; 7 5 & l t ; / b : _ y & g t ; & l t ; / L o c a t i o n & g t ; & l t ; S h a p e R o t a t e A n g l e & g t ; 1 8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c h e q u e s d e t \ C o l u m n s \ f o l i o d e t & a m p ; g t ; - & a m p ; l t ; T a b l e s \ c h e q u e s \ C o l u m n s \ f o l i o & a m p ; g t ; \ P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2 0 0 & l t ; / b : _ x & g t ; & l t ; b : _ y & g t ; 7 5 & l t ; / b : _ y & g t ; & l t ; / L o c a t i o n & g t ; & l t ; S h a p e R o t a t e A n g l e & g t ; 3 6 0 & l t ; / S h a p e R o t a t e A n g l e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c h e q u e s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 T a g s \ M e a s u r e & l t ; / K e y & g t ; & l t ; / M e a s u r e T a g K e y & g t ; & l t ; S h o w H i d d e n & g t ; t r u e & l t ; / S h o w H i d d e n & g t ; & l t ; V a l u e T a g K e y & g t ; & l t ; K e y & g t ; S t a t i c 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 i : t y p e = " S a n d b o x E d i t o r M e a s u r e G r i d K e y " & g t ; & l t ; T a b l e N a m e & g t ; c h e q u e s & l t ; / T a b l e N a m e & g t ; & l t ; / K e y & g t ; & l t ; M a i n t a i n e r   i : t y p e = " M e a s u r e D i a g r a m + M e a s u r e D i a g r a m M a i n t a i n e r " & g t ; & l t ; A l l K e y s & g t ; & l t ; D i a g r a m O b j e c t K e y & g t ; & l t ; K e y & g t ; M e a s u r e 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f o l i o & l t ; / K e y & g t ; & l t ; / D i a g r a m O b j e c t K e y & g t ; & l t ; D i a g r a m O b j e c t K e y & g t ; & l t ; K e y & g t ; C o l u m n s \ s e r i e f o l i o & l t ; / K e y & g t ; & l t ; / D i a g r a m O b j e c t K e y & g t ; & l t ; D i a g r a m O b j e c t K e y & g t ; & l t ; K e y & g t ; C o l u m n s \ n u m c h e q u e & l t ; / K e y & g t ; & l t ; / D i a g r a m O b j e c t K e y & g t ; & l t ; D i a g r a m O b j e c t K e y & g t ; & l t ; K e y & g t ; C o l u m n s \ f e c h a & l t ; / K e y & g t ; & l t ; / D i a g r a m O b j e c t K e y & g t ; & l t ; D i a g r a m O b j e c t K e y & g t ; & l t ; K e y & g t ; C o l u m n s \ s a l i d a r e p a r t i d o r & l t ; / K e y & g t ; & l t ; / D i a g r a m O b j e c t K e y & g t ; & l t ; D i a g r a m O b j e c t K e y & g t ; & l t ; K e y & g t ; C o l u m n s \ a r r i b o r e p a r t i d o r & l t ; / K e y & g t ; & l t ; / D i a g r a m O b j e c t K e y & g t ; & l t ; D i a g r a m O b j e c t K e y & g t ; & l t ; K e y & g t ; C o l u m n s \ c i e r r e & l t ; / K e y & g t ; & l t ; / D i a g r a m O b j e c t K e y & g t ; & l t ; D i a g r a m O b j e c t K e y & g t ; & l t ; K e y & g t ; C o l u m n s \ m e s a & l t ; / K e y & g t ; & l t ; / D i a g r a m O b j e c t K e y & g t ; & l t ; D i a g r a m O b j e c t K e y & g t ; & l t ; K e y & g t ; C o l u m n s \ n o p e r s o n a s & l t ; / K e y & g t ; & l t ; / D i a g r a m O b j e c t K e y & g t ; & l t ; D i a g r a m O b j e c t K e y & g t ; & l t ; K e y & g t ; C o l u m n s \ i d m e s e r o & l t ; / K e y & g t ; & l t ; / D i a g r a m O b j e c t K e y & g t ; & l t ; D i a g r a m O b j e c t K e y & g t ; & l t ; K e y & g t ; C o l u m n s \ p a g a d o & l t ; / K e y & g t ; & l t ; / D i a g r a m O b j e c t K e y & g t ; & l t ; D i a g r a m O b j e c t K e y & g t ; & l t ; K e y & g t ; C o l u m n s \ c a n c e l a d o & l t ; / K e y & g t ; & l t ; / D i a g r a m O b j e c t K e y & g t ; & l t ; D i a g r a m O b j e c t K e y & g t ; & l t ; K e y & g t ; C o l u m n s \ i m p r e s o & l t ; / K e y & g t ; & l t ; / D i a g r a m O b j e c t K e y & g t ; & l t ; D i a g r a m O b j e c t K e y & g t ; & l t ; K e y & g t ; C o l u m n s \ i m p r e s i o n e s & l t ; / K e y & g t ; & l t ; / D i a g r a m O b j e c t K e y & g t ; & l t ; D i a g r a m O b j e c t K e y & g t ; & l t ; K e y & g t ; C o l u m n s \ c a m b i o & l t ; / K e y & g t ; & l t ; / D i a g r a m O b j e c t K e y & g t ; & l t ; D i a g r a m O b j e c t K e y & g t ; & l t ; K e y & g t ; C o l u m n s \ d e s c u e n t o & l t ; / K e y & g t ; & l t ; / D i a g r a m O b j e c t K e y & g t ; & l t ; D i a g r a m O b j e c t K e y & g t ; & l t ; K e y & g t ; C o l u m n s \ r e a b i e r t a s & l t ; / K e y & g t ; & l t ; / D i a g r a m O b j e c t K e y & g t ; & l t ; D i a g r a m O b j e c t K e y & g t ; & l t ; K e y & g t ; C o l u m n s \ r a z o n c a n c e l a d o & l t ; / K e y & g t ; & l t ; / D i a g r a m O b j e c t K e y & g t ; & l t ; D i a g r a m O b j e c t K e y & g t ; & l t ; K e y & g t ; C o l u m n s \ o r d e n & l t ; / K e y & g t ; & l t ; / D i a g r a m O b j e c t K e y & g t ; & l t ; D i a g r a m O b j e c t K e y & g t ; & l t ; K e y & g t ; C o l u m n s \ f a c t u r a d o & l t ; / K e y & g t ; & l t ; / D i a g r a m O b j e c t K e y & g t ; & l t ; D i a g r a m O b j e c t K e y & g t ; & l t ; K e y & g t ; C o l u m n s \ i d c l i e n t e & l t ; / K e y & g t ; & l t ; / D i a g r a m O b j e c t K e y & g t ; & l t ; D i a g r a m O b j e c t K e y & g t ; & l t ; K e y & g t ; C o l u m n s \ i d a r e a r e s t a u r a n t & l t ; / K e y & g t ; & l t ; / D i a g r a m O b j e c t K e y & g t ; & l t ; D i a g r a m O b j e c t K e y & g t ; & l t ; K e y & g t ; C o l u m n s \ i d e m p r e s a & l t ; / K e y & g t ; & l t ; / D i a g r a m O b j e c t K e y & g t ; & l t ; D i a g r a m O b j e c t K e y & g t ; & l t ; K e y & g t ; C o l u m n s \ t i p o d e s e r v i c i o & l t ; / K e y & g t ; & l t ; / D i a g r a m O b j e c t K e y & g t ; & l t ; D i a g r a m O b j e c t K e y & g t ; & l t ; K e y & g t ; C o l u m n s \ i d t u r n o & l t ; / K e y & g t ; & l t ; / D i a g r a m O b j e c t K e y & g t ; & l t ; D i a g r a m O b j e c t K e y & g t ; & l t ; K e y & g t ; C o l u m n s \ u s u a r i o c a n c e l o & l t ; / K e y & g t ; & l t ; / D i a g r a m O b j e c t K e y & g t ; & l t ; D i a g r a m O b j e c t K e y & g t ; & l t ; K e y & g t ; C o l u m n s \ c o m e n t a r i o d e s c u e n t o & l t ; / K e y & g t ; & l t ; / D i a g r a m O b j e c t K e y & g t ; & l t ; D i a g r a m O b j e c t K e y & g t ; & l t ; K e y & g t ; C o l u m n s \ e s t a c i o n & l t ; / K e y & g t ; & l t ; / D i a g r a m O b j e c t K e y & g t ; & l t ; D i a g r a m O b j e c t K e y & g t ; & l t ; K e y & g t ; C o l u m n s \ c a m b i o r e p a r t i d o r & l t ; / K e y & g t ; & l t ; / D i a g r a m O b j e c t K e y & g t ; & l t ; D i a g r a m O b j e c t K e y & g t ; & l t ; K e y & g t ; C o l u m n s \ u s u a r i o d e s c u e n t o & l t ; / K e y & g t ; & l t ; / D i a g r a m O b j e c t K e y & g t ; & l t ; D i a g r a m O b j e c t K e y & g t ; & l t ; K e y & g t ; C o l u m n s \ f e c h a c a n c e l a d o & l t ; / K e y & g t ; & l t ; / D i a g r a m O b j e c t K e y & g t ; & l t ; D i a g r a m O b j e c t K e y & g t ; & l t ; K e y & g t ; C o l u m n s \ i d t i p o d e s c u e n t o & l t ; / K e y & g t ; & l t ; / D i a g r a m O b j e c t K e y & g t ; & l t ; D i a g r a m O b j e c t K e y & g t ; & l t ; K e y & g t ; C o l u m n s \ n u m e r o t a r j e t a & l t ; / K e y & g t ; & l t ; / D i a g r a m O b j e c t K e y & g t ; & l t ; D i a g r a m O b j e c t K e y & g t ; & l t ; K e y & g t ; C o l u m n s \ f o l i o n o t a d e c o n s u m o & l t ; / K e y & g t ; & l t ; / D i a g r a m O b j e c t K e y & g t ; & l t ; D i a g r a m O b j e c t K e y & g t ; & l t ; K e y & g t ; C o l u m n s \ n o t a d e c o n s u m o & l t ; / K e y & g t ; & l t ; / D i a g r a m O b j e c t K e y & g t ; & l t ; D i a g r a m O b j e c t K e y & g t ; & l t ; K e y & g t ; C o l u m n s \ p r o p i n a p a g a d a & l t ; / K e y & g t ; & l t ; / D i a g r a m O b j e c t K e y & g t ; & l t ; D i a g r a m O b j e c t K e y & g t ; & l t ; K e y & g t ; C o l u m n s \ p r o p i n a f o l i o m o v t o c a j a & l t ; / K e y & g t ; & l t ; / D i a g r a m O b j e c t K e y & g t ; & l t ; D i a g r a m O b j e c t K e y & g t ; & l t ; K e y & g t ; C o l u m n s \ p u n t o s m o n e d e r o g e n e r a d o s & l t ; / K e y & g t ; & l t ; / D i a g r a m O b j e c t K e y & g t ; & l t ; D i a g r a m O b j e c t K e y & g t ; & l t ; K e y & g t ; C o l u m n s \ p r o p i n a i n c l u i d a & l t ; / K e y & g t ; & l t ; / D i a g r a m O b j e c t K e y & g t ; & l t ; D i a g r a m O b j e c t K e y & g t ; & l t ; K e y & g t ; C o l u m n s \ t a r j e t a d e s c u e n t o & l t ; / K e y & g t ; & l t ; / D i a g r a m O b j e c t K e y & g t ; & l t ; D i a g r a m O b j e c t K e y & g t ; & l t ; K e y & g t ; C o l u m n s \ p o r c e n t a j e f a c & l t ; / K e y & g t ; & l t ; / D i a g r a m O b j e c t K e y & g t ; & l t ; D i a g r a m O b j e c t K e y & g t ; & l t ; K e y & g t ; C o l u m n s \ u s u a r i o p a g o & l t ; / K e y & g t ; & l t ; / D i a g r a m O b j e c t K e y & g t ; & l t ; D i a g r a m O b j e c t K e y & g t ; & l t ; K e y & g t ; C o l u m n s \ p r o p i n a m a n u a l & l t ; / K e y & g t ; & l t ; / D i a g r a m O b j e c t K e y & g t ; & l t ; D i a g r a m O b j e c t K e y & g t ; & l t ; K e y & g t ; C o l u m n s \ o b s e r v a c i o n e s & l t ; / K e y & g t ; & l t ; / D i a g r a m O b j e c t K e y & g t ; & l t ; D i a g r a m O b j e c t K e y & g t ; & l t ; K e y & g t ; C o l u m n s \ i d c l i e n t e d o m i c i l i o & l t ; / K e y & g t ; & l t ; / D i a g r a m O b j e c t K e y & g t ; & l t ; D i a g r a m O b j e c t K e y & g t ; & l t ; K e y & g t ; C o l u m n s \ i d d i r e c c i o n & l t ; / K e y & g t ; & l t ; / D i a g r a m O b j e c t K e y & g t ; & l t ; D i a g r a m O b j e c t K e y & g t ; & l t ; K e y & g t ; C o l u m n s \ i d c l i e n t e f a c t u r a c i o n & l t ; / K e y & g t ; & l t ; / D i a g r a m O b j e c t K e y & g t ; & l t ; D i a g r a m O b j e c t K e y & g t ; & l t ; K e y & g t ; C o l u m n s \ t e l e f o n o u s a d o d o m i c i l i o & l t ; / K e y & g t ; & l t ; / D i a g r a m O b j e c t K e y & g t ; & l t ; D i a g r a m O b j e c t K e y & g t ; & l t ; K e y & g t ; C o l u m n s \ t o t a l a r t i c u l o s & l t ; / K e y & g t ; & l t ; / D i a g r a m O b j e c t K e y & g t ; & l t ; D i a g r a m O b j e c t K e y & g t ; & l t ; K e y & g t ; C o l u m n s \ s u b t o t a l & l t ; / K e y & g t ; & l t ; / D i a g r a m O b j e c t K e y & g t ; & l t ; D i a g r a m O b j e c t K e y & g t ; & l t ; K e y & g t ; C o l u m n s \ s u b t o t a l s i n i m p u e s t o s & l t ; / K e y & g t ; & l t ; / D i a g r a m O b j e c t K e y & g t ; & l t ; D i a g r a m O b j e c t K e y & g t ; & l t ; K e y & g t ; C o l u m n s \ t o t a l & l t ; / K e y & g t ; & l t ; / D i a g r a m O b j e c t K e y & g t ; & l t ; D i a g r a m O b j e c t K e y & g t ; & l t ; K e y & g t ; C o l u m n s \ t o t a l c o n p r o p i n a & l t ; / K e y & g t ; & l t ; / D i a g r a m O b j e c t K e y & g t ; & l t ; D i a g r a m O b j e c t K e y & g t ; & l t ; K e y & g t ; C o l u m n s \ t o t a l s i n i m p u e s t o s & l t ; / K e y & g t ; & l t ; / D i a g r a m O b j e c t K e y & g t ; & l t ; D i a g r a m O b j e c t K e y & g t ; & l t ; K e y & g t ; C o l u m n s \ t o t a l s i n d e s c u e n t o s i n i m p u e s t o & l t ; / K e y & g t ; & l t ; / D i a g r a m O b j e c t K e y & g t ; & l t ; D i a g r a m O b j e c t K e y & g t ; & l t ; K e y & g t ; C o l u m n s \ t o t a l i m p u e s t o 1 & l t ; / K e y & g t ; & l t ; / D i a g r a m O b j e c t K e y & g t ; & l t ; D i a g r a m O b j e c t K e y & g t ; & l t ; K e y & g t ; C o l u m n s \ t o t a l a l i m e n t o s c o n i m p u e s t o s & l t ; / K e y & g t ; & l t ; / D i a g r a m O b j e c t K e y & g t ; & l t ; D i a g r a m O b j e c t K e y & g t ; & l t ; K e y & g t ; C o l u m n s \ t o t a l b e b i d a s c o n i m p u e s t o s & l t ; / K e y & g t ; & l t ; / D i a g r a m O b j e c t K e y & g t ; & l t ; D i a g r a m O b j e c t K e y & g t ; & l t ; K e y & g t ; C o l u m n s \ t o t a l o t r o s c o n i m p u e s t o s & l t ; / K e y & g t ; & l t ; / D i a g r a m O b j e c t K e y & g t ; & l t ; D i a g r a m O b j e c t K e y & g t ; & l t ; K e y & g t ; C o l u m n s \ t o t a l a l i m e n t o s s i n i m p u e s t o s & l t ; / K e y & g t ; & l t ; / D i a g r a m O b j e c t K e y & g t ; & l t ; D i a g r a m O b j e c t K e y & g t ; & l t ; K e y & g t ; C o l u m n s \ t o t a l b e b i d a s s i n i m p u e s t o s & l t ; / K e y & g t ; & l t ; / D i a g r a m O b j e c t K e y & g t ; & l t ; D i a g r a m O b j e c t K e y & g t ; & l t ; K e y & g t ; C o l u m n s \ t o t a l o t r o s s i n i m p u e s t o s & l t ; / K e y & g t ; & l t ; / D i a g r a m O b j e c t K e y & g t ; & l t ; D i a g r a m O b j e c t K e y & g t ; & l t ; K e y & g t ; C o l u m n s \ t o t a l d e s c u e n t o s s i n i m p u e s t o s & l t ; / K e y & g t ; & l t ; / D i a g r a m O b j e c t K e y & g t ; & l t ; D i a g r a m O b j e c t K e y & g t ; & l t ; K e y & g t ; C o l u m n s \ t o t a l d e s c u e n t o s c o n i m p u e s t o s & l t ; / K e y & g t ; & l t ; / D i a g r a m O b j e c t K e y & g t ; & l t ; D i a g r a m O b j e c t K e y & g t ; & l t ; K e y & g t ; C o l u m n s \ t o t a l d e s c u e n t o a l i m e n t o s c o n i m p u e s t o & l t ; / K e y & g t ; & l t ; / D i a g r a m O b j e c t K e y & g t ; & l t ; D i a g r a m O b j e c t K e y & g t ; & l t ; K e y & g t ; C o l u m n s \ t o t a l d e s c u e n t o b e b i d a s c o n i m p u e s t o & l t ; / K e y & g t ; & l t ; / D i a g r a m O b j e c t K e y & g t ; & l t ; D i a g r a m O b j e c t K e y & g t ; & l t ; K e y & g t ; C o l u m n s \ t o t a l d e s c u e n t o o t r o s c o n i m p u e s t o & l t ; / K e y & g t ; & l t ; / D i a g r a m O b j e c t K e y & g t ; & l t ; D i a g r a m O b j e c t K e y & g t ; & l t ; K e y & g t ; C o l u m n s \ t o t a l d e s c u e n t o a l i m e n t o s s i n i m p u e s t o & l t ; / K e y & g t ; & l t ; / D i a g r a m O b j e c t K e y & g t ; & l t ; D i a g r a m O b j e c t K e y & g t ; & l t ; K e y & g t ; C o l u m n s \ t o t a l d e s c u e n t o b e b i d a s s i n i m p u e s t o & l t ; / K e y & g t ; & l t ; / D i a g r a m O b j e c t K e y & g t ; & l t ; D i a g r a m O b j e c t K e y & g t ; & l t ; K e y & g t ; C o l u m n s \ t o t a l d e s c u e n t o o t r o s s i n i m p u e s t o & l t ; / K e y & g t ; & l t ; / D i a g r a m O b j e c t K e y & g t ; & l t ; D i a g r a m O b j e c t K e y & g t ; & l t ; K e y & g t ; C o l u m n s \ t o t a l c o r t e s i a s s i n i m p u e s t o s & l t ; / K e y & g t ; & l t ; / D i a g r a m O b j e c t K e y & g t ; & l t ; D i a g r a m O b j e c t K e y & g t ; & l t ; K e y & g t ; C o l u m n s \ t o t a l c o r t e s i a s c o n i m p u e s t o s & l t ; / K e y & g t ; & l t ; / D i a g r a m O b j e c t K e y & g t ; & l t ; D i a g r a m O b j e c t K e y & g t ; & l t ; K e y & g t ; C o l u m n s \ t o t a l c o r t e s i a a l i m e n t o s c o n i m p u e s t o & l t ; / K e y & g t ; & l t ; / D i a g r a m O b j e c t K e y & g t ; & l t ; D i a g r a m O b j e c t K e y & g t ; & l t ; K e y & g t ; C o l u m n s \ t o t a l c o r t e s i a b e b i d a s c o n i m p u e s t o & l t ; / K e y & g t ; & l t ; / D i a g r a m O b j e c t K e y & g t ; & l t ; D i a g r a m O b j e c t K e y & g t ; & l t ; K e y & g t ; C o l u m n s \ t o t a l c o r t e s i a o t r o s c o n i m p u e s t o & l t ; / K e y & g t ; & l t ; / D i a g r a m O b j e c t K e y & g t ; & l t ; D i a g r a m O b j e c t K e y & g t ; & l t ; K e y & g t ; C o l u m n s \ t o t a l c o r t e s i a a l i m e n t o s s i n i m p u e s t o & l t ; / K e y & g t ; & l t ; / D i a g r a m O b j e c t K e y & g t ; & l t ; D i a g r a m O b j e c t K e y & g t ; & l t ; K e y & g t ; C o l u m n s \ t o t a l c o r t e s i a b e b i d a s s i n i m p u e s t o & l t ; / K e y & g t ; & l t ; / D i a g r a m O b j e c t K e y & g t ; & l t ; D i a g r a m O b j e c t K e y & g t ; & l t ; K e y & g t ; C o l u m n s \ t o t a l c o r t e s i a o t r o s s i n i m p u e s t o & l t ; / K e y & g t ; & l t ; / D i a g r a m O b j e c t K e y & g t ; & l t ; D i a g r a m O b j e c t K e y & g t ; & l t ; K e y & g t ; C o l u m n s \ t o t a l d e s c u e n t o y c o r t e s i a s i n i m p u e s t o & l t ; / K e y & g t ; & l t ; / D i a g r a m O b j e c t K e y & g t ; & l t ; D i a g r a m O b j e c t K e y & g t ; & l t ; K e y & g t ; C o l u m n s \ t o t a l d e s c u e n t o y c o r t e s i a c o n i m p u e s t o & l t ; / K e y & g t ; & l t ; / D i a g r a m O b j e c t K e y & g t ; & l t ; D i a g r a m O b j e c t K e y & g t ; & l t ; K e y & g t ; C o l u m n s \ c a r g o & l t ; / K e y & g t ; & l t ; / D i a g r a m O b j e c t K e y & g t ; & l t ; D i a g r a m O b j e c t K e y & g t ; & l t ; K e y & g t ; C o l u m n s \ t o t a l c o n c a r g o & l t ; / K e y & g t ; & l t ; / D i a g r a m O b j e c t K e y & g t ; & l t ; D i a g r a m O b j e c t K e y & g t ; & l t ; K e y & g t ; C o l u m n s \ t o t a l c o n p r o p i n a c a r g o & l t ; / K e y & g t ; & l t ; / D i a g r a m O b j e c t K e y & g t ; & l t ; D i a g r a m O b j e c t K e y & g t ; & l t ; K e y & g t ; C o l u m n s \ d e s c u e n t o i m p o r t e & l t ; / K e y & g t ; & l t ; / D i a g r a m O b j e c t K e y & g t ; & l t ; D i a g r a m O b j e c t K e y & g t ; & l t ; K e y & g t ; C o l u m n s \ e f e c t i v o & l t ; / K e y & g t ; & l t ; / D i a g r a m O b j e c t K e y & g t ; & l t ; D i a g r a m O b j e c t K e y & g t ; & l t ; K e y & g t ; C o l u m n s \ t a r j e t a & l t ; / K e y & g t ; & l t ; / D i a g r a m O b j e c t K e y & g t ; & l t ; D i a g r a m O b j e c t K e y & g t ; & l t ; K e y & g t ; C o l u m n s \ v a l e s & l t ; / K e y & g t ; & l t ; / D i a g r a m O b j e c t K e y & g t ; & l t ; D i a g r a m O b j e c t K e y & g t ; & l t ; K e y & g t ; C o l u m n s \ o t r o s & l t ; / K e y & g t ; & l t ; / D i a g r a m O b j e c t K e y & g t ; & l t ; D i a g r a m O b j e c t K e y & g t ; & l t ; K e y & g t ; C o l u m n s \ p r o p i n a & l t ; / K e y & g t ; & l t ; / D i a g r a m O b j e c t K e y & g t ; & l t ; D i a g r a m O b j e c t K e y & g t ; & l t ; K e y & g t ; C o l u m n s \ p r o p i n a t a r j e t a & l t ; / K e y & g t ; & l t ; / D i a g r a m O b j e c t K e y & g t ; & l t ; D i a g r a m O b j e c t K e y & g t ; & l t ; K e y & g t ; C o l u m n s \ t o t a l a l i m e n t o s s i n i m p u e s t o s s i n d e s c u e n t o s & l t ; / K e y & g t ; & l t ; / D i a g r a m O b j e c t K e y & g t ; & l t ; D i a g r a m O b j e c t K e y & g t ; & l t ; K e y & g t ; C o l u m n s \ t o t a l b e b i d a s s i n i m p u e s t o s s i n d e s c u e n t o s & l t ; / K e y & g t ; & l t ; / D i a g r a m O b j e c t K e y & g t ; & l t ; D i a g r a m O b j e c t K e y & g t ; & l t ; K e y & g t ; C o l u m n s \ t o t a l o t r o s s i n i m p u e s t o s s i n d e s c u e n t o s & l t ; / K e y & g t ; & l t ; / D i a g r a m O b j e c t K e y & g t ; & l t ; D i a g r a m O b j e c t K e y & g t ; & l t ; K e y & g t ; C o l u m n s \ c a m p o a d i c i o n a l 1 & l t ; / K e y & g t ; & l t ; / D i a g r a m O b j e c t K e y & g t ; & l t ; D i a g r a m O b j e c t K e y & g t ; & l t ; K e y & g t ; C o l u m n s \ i d r e s e r v a c i o n & l t ; / K e y & g t ; & l t ; / D i a g r a m O b j e c t K e y & g t ; & l t ; D i a g r a m O b j e c t K e y & g t ; & l t ; K e y & g t ; C o l u m n s \ i d c o m i s i o n i s t a & l t ; / K e y & g t ; & l t ; / D i a g r a m O b j e c t K e y & g t ; & l t ; D i a g r a m O b j e c t K e y & g t ; & l t ; K e y & g t ; C o l u m n s \ i m p o r t e c o m i s i o n & l t ; / K e y & g t ; & l t ; / D i a g r a m O b j e c t K e y & g t ; & l t ; D i a g r a m O b j e c t K e y & g t ; & l t ; K e y & g t ; C o l u m n s \ c o m i s i o n p a g a d a & l t ; / K e y & g t ; & l t ; / D i a g r a m O b j e c t K e y & g t ; & l t ; D i a g r a m O b j e c t K e y & g t ; & l t ; K e y & g t ; C o l u m n s \ f e c h a p a g o c o m i s i o n & l t ; / K e y & g t ; & l t ; / D i a g r a m O b j e c t K e y & g t ; & l t ; D i a g r a m O b j e c t K e y & g t ; & l t ; K e y & g t ; C o l u m n s \ f o l i o p a g o c o m i s i o n & l t ; / K e y & g t ; & l t ; / D i a g r a m O b j e c t K e y & g t ; & l t ; D i a g r a m O b j e c t K e y & g t ; & l t ; K e y & g t ; C o l u m n s \ t i p o v e n t a r a p i d a & l t ; / K e y & g t ; & l t ; / D i a g r a m O b j e c t K e y & g t ; & l t ; D i a g r a m O b j e c t K e y & g t ; & l t ; K e y & g t ; C o l u m n s \ c a l l c e n t e r & l t ; / K e y & g t ; & l t ; / D i a g r a m O b j e c t K e y & g t ; & l t ; D i a g r a m O b j e c t K e y & g t ; & l t ; K e y & g t ; C o l u m n s \ i d o r d e n c o m p r a & l t ; / K e y & g t ; & l t ; / D i a g r a m O b j e c t K e y & g t ; & l t ; D i a g r a m O b j e c t K e y & g t ; & l t ; K e y & g t ; C o l u m n s \ t o t a l s i n d e s c u e n t o & l t ; / K e y & g t ; & l t ; / D i a g r a m O b j e c t K e y & g t ; & l t ; D i a g r a m O b j e c t K e y & g t ; & l t ; K e y & g t ; C o l u m n s \ t o t a l a l i m e n t o s & l t ; / K e y & g t ; & l t ; / D i a g r a m O b j e c t K e y & g t ; & l t ; D i a g r a m O b j e c t K e y & g t ; & l t ; K e y & g t ; C o l u m n s \ t o t a l b e b i d a s & l t ; / K e y & g t ; & l t ; / D i a g r a m O b j e c t K e y & g t ; & l t ; D i a g r a m O b j e c t K e y & g t ; & l t ; K e y & g t ; C o l u m n s \ t o t a l o t r o s & l t ; / K e y & g t ; & l t ; / D i a g r a m O b j e c t K e y & g t ; & l t ; D i a g r a m O b j e c t K e y & g t ; & l t ; K e y & g t ; C o l u m n s \ t o t a l d e s c u e n t o s & l t ; / K e y & g t ; & l t ; / D i a g r a m O b j e c t K e y & g t ; & l t ; D i a g r a m O b j e c t K e y & g t ; & l t ; K e y & g t ; C o l u m n s \ t o t a l d e s c u e n t o a l i m e n t o s & l t ; / K e y & g t ; & l t ; / D i a g r a m O b j e c t K e y & g t ; & l t ; D i a g r a m O b j e c t K e y & g t ; & l t ; K e y & g t ; C o l u m n s \ t o t a l d e s c u e n t o b e b i d a s & l t ; / K e y & g t ; & l t ; / D i a g r a m O b j e c t K e y & g t ; & l t ; D i a g r a m O b j e c t K e y & g t ; & l t ; K e y & g t ; C o l u m n s \ t o t a l d e s c u e n t o o t r o s & l t ; / K e y & g t ; & l t ; / D i a g r a m O b j e c t K e y & g t ; & l t ; D i a g r a m O b j e c t K e y & g t ; & l t ; K e y & g t ; C o l u m n s \ t o t a l c o r t e s i a s & l t ; / K e y & g t ; & l t ; / D i a g r a m O b j e c t K e y & g t ; & l t ; D i a g r a m O b j e c t K e y & g t ; & l t ; K e y & g t ; C o l u m n s \ t o t a l c o r t e s i a a l i m e n t o s & l t ; / K e y & g t ; & l t ; / D i a g r a m O b j e c t K e y & g t ; & l t ; D i a g r a m O b j e c t K e y & g t ; & l t ; K e y & g t ; C o l u m n s \ t o t a l c o r t e s i a b e b i d a s & l t ; / K e y & g t ; & l t ; / D i a g r a m O b j e c t K e y & g t ; & l t ; D i a g r a m O b j e c t K e y & g t ; & l t ; K e y & g t ; C o l u m n s \ t o t a l c o r t e s i a o t r o s & l t ; / K e y & g t ; & l t ; / D i a g r a m O b j e c t K e y & g t ; & l t ; D i a g r a m O b j e c t K e y & g t ; & l t ; K e y & g t ; C o l u m n s \ t o t a l d e s c u e n t o y c o r t e s i a & l t ; / K e y & g t ; & l t ; / D i a g r a m O b j e c t K e y & g t ; & l t ; D i a g r a m O b j e c t K e y & g t ; & l t ; K e y & g t ; C o l u m n s \ t o t a l a l i m e n t o s s i n d e s c u e n t o s & l t ; / K e y & g t ; & l t ; / D i a g r a m O b j e c t K e y & g t ; & l t ; D i a g r a m O b j e c t K e y & g t ; & l t ; K e y & g t ; C o l u m n s \ t o t a l b e b i d a s s i n d e s c u e n t o s & l t ; / K e y & g t ; & l t ; / D i a g r a m O b j e c t K e y & g t ; & l t ; D i a g r a m O b j e c t K e y & g t ; & l t ; K e y & g t ; C o l u m n s \ t o t a l o t r o s s i n d e s c u e n t o s & l t ; / K e y & g t ; & l t ; / D i a g r a m O b j e c t K e y & g t ; & l t ; D i a g r a m O b j e c t K e y & g t ; & l t ; K e y & g t ; C o l u m n s \ d e s c u e n t o c r i t e r i o & l t ; / K e y & g t ; & l t ; / D i a g r a m O b j e c t K e y & g t ; & l t ; D i a g r a m O b j e c t K e y & g t ; & l t ; K e y & g t ; C o l u m n s \ d e s c u e n t o m o n e d e r o & l t ; / K e y & g t ; & l t ; / D i a g r a m O b j e c t K e y & g t ; & l t ; D i a g r a m O b j e c t K e y & g t ; & l t ; K e y & g t ; C o l u m n s \ i d m e n u c o m e d o r & l t ; / K e y & g t ; & l t ; / D i a g r a m O b j e c t K e y & g t ; & l t ; D i a g r a m O b j e c t K e y & g t ; & l t ; K e y & g t ; C o l u m n s \ s u b t o t a l c o n d e s c u e n t o & l t ; / K e y & g t ; & l t ; / D i a g r a m O b j e c t K e y & g t ; & l t ; D i a g r a m O b j e c t K e y & g t ; & l t ; K e y & g t ; C o l u m n s \ c o m i s i o n p a x & l t ; / K e y & g t ; & l t ; / D i a g r a m O b j e c t K e y & g t ; & l t ; D i a g r a m O b j e c t K e y & g t ; & l t ; K e y & g t ; C o l u m n s \ p r o c e s a d o i n t e r f a z & l t ; / K e y & g t ; & l t ; / D i a g r a m O b j e c t K e y & g t ; & l t ; D i a g r a m O b j e c t K e y & g t ; & l t ; K e y & g t ; C o l u m n s \ d o m i c i l i o p r o g r a m a d o & l t ; / K e y & g t ; & l t ; / D i a g r a m O b j e c t K e y & g t ; & l t ; D i a g r a m O b j e c t K e y & g t ; & l t ; K e y & g t ; C o l u m n s \ f e c h a d o m i c i l i o p r o g r a m a d o & l t ; / K e y & g t ; & l t ; / D i a g r a m O b j e c t K e y & g t ; & l t ; D i a g r a m O b j e c t K e y & g t ; & l t ; K e y & g t ; C o l u m n s \ e n v i a d o & l t ; / K e y & g t ; & l t ; / D i a g r a m O b j e c t K e y & g t ; & l t ; D i a g r a m O b j e c t K e y & g t ; & l t ; K e y & g t ; C o l u m n s \ n c f & l t ; / K e y & g t ; & l t ; / D i a g r a m O b j e c t K e y & g t ; & l t ; D i a g r a m O b j e c t K e y & g t ; & l t ; K e y & g t ; C o l u m n s \ n u m e r o c u e n t a & l t ; / K e y & g t ; & l t ; / D i a g r a m O b j e c t K e y & g t ; & l t ; D i a g r a m O b j e c t K e y & g t ; & l t ; K e y & g t ; C o l u m n s \ c o d i g o _ u n i c o _ a f & l t ; / K e y & g t ; & l t ; / D i a g r a m O b j e c t K e y & g t ; & l t ; D i a g r a m O b j e c t K e y & g t ; & l t ; K e y & g t ; C o l u m n s \ i d f o l i o h u b & l t ; / K e y & g t ; & l t ; / D i a g r a m O b j e c t K e y & g t ; & l t ; D i a g r a m O b j e c t K e y & g t ; & l t ; K e y & g t ; C o l u m n s \ e n v i a d o r w & l t ; / K e y & g t ; & l t ; / D i a g r a m O b j e c t K e y & g t ; & l t ; D i a g r a m O b j e c t K e y & g t ; & l t ; K e y & g t ; C o l u m n s \ u s u a r i o a p e r t u r a & l t ; / K e y & g t ; & l t ; / D i a g r a m O b j e c t K e y & g t ; & l t ; D i a g r a m O b j e c t K e y & g t ; & l t ; K e y & g t ; C o l u m n s \ t i t u l a r t a r j e t a m o n e d e r o & l t ; / K e y & g t ; & l t ; / D i a g r a m O b j e c t K e y & g t ; & l t ; D i a g r a m O b j e c t K e y & g t ; & l t ; K e y & g t ; C o l u m n s \ s a l d o a n t e r i o r m o n e d e r o & l t ; / K e y & g t ; & l t ; / D i a g r a m O b j e c t K e y & g t ; & l t ; D i a g r a m O b j e c t K e y & g t ; & l t ; K e y & g t ; C o l u m n s \ a u t o r i z a c i o n f o l i o & l t ; / K e y & g t ; & l t ; / D i a g r a m O b j e c t K e y & g t ; & l t ; D i a g r a m O b j e c t K e y & g t ; & l t ; K e y & g t ; C o l u m n s \ f e c h a l i m i t e e m i s i o n & l t ; / K e y & g t ; & l t ; / D i a g r a m O b j e c t K e y & g t ; & l t ; D i a g r a m O b j e c t K e y & g t ; & l t ; K e y & g t ; C o l u m n s \ t o t a l i m p u e s t o d 1 & l t ; / K e y & g t ; & l t ; / D i a g r a m O b j e c t K e y & g t ; & l t ; D i a g r a m O b j e c t K e y & g t ; & l t ; K e y & g t ; C o l u m n s \ t o t a l i m p u e s t o d 2 & l t ; / K e y & g t ; & l t ; / D i a g r a m O b j e c t K e y & g t ; & l t ; D i a g r a m O b j e c t K e y & g t ; & l t ; K e y & g t ; C o l u m n s \ t o t a l i m p u e s t o d 3 & l t ; / K e y & g t ; & l t ; / D i a g r a m O b j e c t K e y & g t ; & l t ; D i a g r a m O b j e c t K e y & g t ; & l t ; K e y & g t ; C o l u m n s \ i d m o t i v o c a n c e l a & l t ; / K e y & g t ; & l t ; / D i a g r a m O b j e c t K e y & g t ; & l t ; D i a g r a m O b j e c t K e y & g t ; & l t ; K e y & g t ; C o l u m n s \ s i s t e m a _ e n v i o & l t ; / K e y & g t ; & l t ; / D i a g r a m O b j e c t K e y & g t ; & l t ; D i a g r a m O b j e c t K e y & g t ; & l t ; K e y & g t ; C o l u m n s \ i d f o r m a d e p a g o d e s c u e n t o & l t ; / K e y & g t ; & l t ; / D i a g r a m O b j e c t K e y & g t ; & l t ; D i a g r a m O b j e c t K e y & g t ; & l t ; K e y & g t ; C o l u m n s \ t i t u l a r t a r j e t a m o n e d e r o d e s c u e n t o & l t ; / K e y & g t ; & l t ; / D i a g r a m O b j e c t K e y & g t ; & l t ; D i a g r a m O b j e c t K e y & g t ; & l t ; K e y & g t ; C o l u m n s \ f o l i o t e m p c h e q u e s & l t ; / K e y & g t ; & l t ; / D i a g r a m O b j e c t K e y & g t ; & l t ; D i a g r a m O b j e c t K e y & g t ; & l t ; K e y & g t ; C o l u m n s \ c _ i d d i s p o s i t i v o & l t ; / K e y & g t ; & l t ; / D i a g r a m O b j e c t K e y & g t ; & l t ; D i a g r a m O b j e c t K e y & g t ; & l t ; K e y & g t ; C o l u m n s \ s a l e r e s t a u r a n t i d & l t ; / K e y & g t ; & l t ; / D i a g r a m O b j e c t K e y & g t ; & l t ; D i a g r a m O b j e c t K e y & g t ; & l t ; K e y & g t ; C o l u m n s \ t i m e m a r k t o c o n f i r m e d & l t ; / K e y & g t ; & l t ; / D i a g r a m O b j e c t K e y & g t ; & l t ; D i a g r a m O b j e c t K e y & g t ; & l t ; K e y & g t ; C o l u m n s \ t i m e m a r k t o d e l i v e r y & l t ; / K e y & g t ; & l t ; / D i a g r a m O b j e c t K e y & g t ; & l t ; D i a g r a m O b j e c t K e y & g t ; & l t ; K e y & g t ; C o l u m n s \ t i m e m a r k t o d e l i v e r y a r r i v e & l t ; / K e y & g t ; & l t ; / D i a g r a m O b j e c t K e y & g t ; & l t ; D i a g r a m O b j e c t K e y & g t ; & l t ; K e y & g t ; C o l u m n s \ e s a l e s t a t u s & l t ; / K e y & g t ; & l t ; / D i a g r a m O b j e c t K e y & g t ; & l t ; D i a g r a m O b j e c t K e y & g t ; & l t ; K e y & g t ; C o l u m n s \ s t a t u s s r & l t ; / K e y & g t ; & l t ; / D i a g r a m O b j e c t K e y & g t ; & l t ; D i a g r a m O b j e c t K e y & g t ; & l t ; K e y & g t ; C o l u m n s \ p a y m e n t r e f e r e n c e & l t ; / K e y & g t ; & l t ; / D i a g r a m O b j e c t K e y & g t ; & l t ; D i a g r a m O b j e c t K e y & g t ; & l t ; K e y & g t ; C o l u m n s \ d e l i v e r y c h a r g e & l t ; / K e y & g t ; & l t ; / D i a g r a m O b j e c t K e y & g t ; & l t ; D i a g r a m O b j e c t K e y & g t ; & l t ; K e y & g t ; C o l u m n s \ c o m a n d a i m p r e s a & l t ; / K e y & g t ; & l t ; / D i a g r a m O b j e c t K e y & g t ; & l t ; D i a g r a m O b j e c t K e y & g t ; & l t ; K e y & g t ; C o l u m n s \ f o o d o r d e r & l t ; / K e y & g t ; & l t ; / D i a g r a m O b j e c t K e y & g t ; & l t ; D i a g r a m O b j e c t K e y & g t ; & l t ; K e y & g t ; C o l u m n s \ c a s h p a y m e n t w i t h & l t ; / K e y & g t ; & l t ; / D i a g r a m O b j e c t K e y & g t ; & l t ; D i a g r a m O b j e c t K e y & g t ; & l t ; K e y & g t ; C o l u m n s \ s u r v e y c o d e & l t ; / K e y & g t ; & l t ; / D i a g r a m O b j e c t K e y & g t ; & l t ; D i a g r a m O b j e c t K e y & g t ; & l t ; K e y & g t ; C o l u m n s \ i n t e n t o e n v i o a f & l t ; / K e y & g t ; & l t ; / D i a g r a m O b j e c t K e y & g t ; & l t ; D i a g r a m O b j e c t K e y & g t ; & l t ; K e y & g t ; C o l u m n s \ p a y m e n t m e t h o d _ i d & l t ; / K e y & g t ; & l t ; / D i a g r a m O b j e c t K e y & g t ; & l t ; D i a g r a m O b j e c t K e y & g t ; & l t ; K e y & g t ; C o l u m n s \ t k c _ t o k e n & l t ; / K e y & g t ; & l t ; / D i a g r a m O b j e c t K e y & g t ; & l t ; D i a g r a m O b j e c t K e y & g t ; & l t ; K e y & g t ; C o l u m n s \ t k c _ t r a n s a c t i o n & l t ; / K e y & g t ; & l t ; / D i a g r a m O b j e c t K e y & g t ; & l t ; D i a g r a m O b j e c t K e y & g t ; & l t ; K e y & g t ; C o l u m n s \ t k c _ a u t h o r i z a t i o n & l t ; / K e y & g t ; & l t ; / D i a g r a m O b j e c t K e y & g t ; & l t ; D i a g r a m O b j e c t K e y & g t ; & l t ; K e y & g t ; C o l u m n s \ t k c _ c u p o n & l t ; / K e y & g t ; & l t ; / D i a g r a m O b j e c t K e y & g t ; & l t ; D i a g r a m O b j e c t K e y & g t ; & l t ; K e y & g t ; C o l u m n s \ t k c _ e x p i r a t i o n d a t e & l t ; / K e y & g t ; & l t ; / D i a g r a m O b j e c t K e y & g t ; & l t ; D i a g r a m O b j e c t K e y & g t ; & l t ; K e y & g t ; C o l u m n s \ t k c _ r e c o m p e n s a & l t ; / K e y & g t ; & l t ; / D i a g r a m O b j e c t K e y & g t ; & l t ; D i a g r a m O b j e c t K e y & g t ; & l t ; K e y & g t ; C o l u m n s \ C a l c u l a t e d C o l u m n   1 & l t ; / K e y & g t ; & l t ; / D i a g r a m O b j e c t K e y & g t ; & l t ; D i a g r a m O b j e c t K e y & g t ; & l t ; K e y & g t ; C o l u m n s \ C a l c u l a t e d C o l u m n   2 & l t ; / K e y & g t ; & l t ; / D i a g r a m O b j e c t K e y & g t ; & l t ; D i a g r a m O b j e c t K e y & g t ; & l t ; K e y & g t ; C o l u m n s \ C a l c u l a t e d C o l u m n   3 & l t ; / K e y & g t ; & l t ; / D i a g r a m O b j e c t K e y & g t ; & l t ; D i a g r a m O b j e c t K e y & g t ; & l t ; K e y & g t ; C o l u m n s \ C a l c u l a t e d C o l u m n   4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o l i o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e r i e f o l i o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u m c h e q u e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e c h a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a l i d a r e p a r t i d o r 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r r i b o r e p a r t i d o r & l t ; / K e y & g t ; & l t ; / a : K e y & g t ; & l t ; a : V a l u e   i : t y p e = " M e a s u r e G r i d N o d e V i e w S t a t e " & g t ; & l t ; C o l u m n & g t ;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i e r r e & l t ; / K e y & g t ; & l t ; / a : K e y & g t ; & l t ; a : V a l u e   i : t y p e = " M e a s u r e G r i d N o d e V i e w S t a t e " & g t ; & l t ; C o l u m n & g t ; 1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e s a & l t ; / K e y & g t ; & l t ; / a : K e y & g t ; & l t ; a : V a l u e   i : t y p e = " M e a s u r e G r i d N o d e V i e w S t a t e " & g t ; & l t ; C o l u m n & g t ; 1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o p e r s o n a s & l t ; / K e y & g t ; & l t ; / a : K e y & g t ; & l t ; a : V a l u e   i : t y p e = " M e a s u r e G r i d N o d e V i e w S t a t e " & g t ; & l t ; C o l u m n & g t ; 1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d m e s e r o & l t ; / K e y & g t ; & l t ; / a : K e y & g t ; & l t ; a : V a l u e   i : t y p e = " M e a s u r e G r i d N o d e V i e w S t a t e " & g t ; & l t ; C o l u m n & g t ; 1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a g a d o & l t ; / K e y & g t ; & l t ; / a : K e y & g t ; & l t ; a : V a l u e   i : t y p e = " M e a s u r e G r i d N o d e V i e w S t a t e " & g t ; & l t ; C o l u m n & g t ; 1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n c e l a d o & l t ; / K e y & g t ; & l t ; / a : K e y & g t ; & l t ; a : V a l u e   i : t y p e = " M e a s u r e G r i d N o d e V i e w S t a t e " & g t ; & l t ; C o l u m n & g t ; 1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m p r e s o & l t ; / K e y & g t ; & l t ; / a : K e y & g t ; & l t ; a : V a l u e   i : t y p e = " M e a s u r e G r i d N o d e V i e w S t a t e " & g t ; & l t ; C o l u m n & g t ; 1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m p r e s i o n e s & l t ; / K e y & g t ; & l t ; / a : K e y & g t ; & l t ; a : V a l u e   i : t y p e = " M e a s u r e G r i d N o d e V i e w S t a t e " & g t ; & l t ; C o l u m n & g t ; 1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m b i o & l t ; / K e y & g t ; & l t ; / a : K e y & g t ; & l t ; a : V a l u e   i : t y p e = " M e a s u r e G r i d N o d e V i e w S t a t e " & g t ; & l t ; C o l u m n & g t ; 1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e s c u e n t o & l t ; / K e y & g t ; & l t ; / a : K e y & g t ; & l t ; a : V a l u e   i : t y p e = " M e a s u r e G r i d N o d e V i e w S t a t e " & g t ; & l t ; C o l u m n & g t ; 1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e a b i e r t a s & l t ; / K e y & g t ; & l t ; / a : K e y & g t ; & l t ; a : V a l u e   i : t y p e = " M e a s u r e G r i d N o d e V i e w S t a t e " & g t ; & l t ; C o l u m n & g t ; 2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a z o n c a n c e l a d o & l t ; / K e y & g t ; & l t ; / a : K e y & g t ; & l t ; a : V a l u e   i : t y p e = " M e a s u r e G r i d N o d e V i e w S t a t e " & g t ; & l t ; C o l u m n & g t ; 2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r d e n & l t ; / K e y & g t ; & l t ; / a : K e y & g t ; & l t ; a : V a l u e   i : t y p e = " M e a s u r e G r i d N o d e V i e w S t a t e " & g t ; & l t ; C o l u m n & g t ; 2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a c t u r a d o & l t ; / K e y & g t ; & l t ; / a : K e y & g t ; & l t ; a : V a l u e   i : t y p e = " M e a s u r e G r i d N o d e V i e w S t a t e " & g t ; & l t ; C o l u m n & g t ; 2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d c l i e n t e & l t ; / K e y & g t ; & l t ; / a : K e y & g t ; & l t ; a : V a l u e   i : t y p e = " M e a s u r e G r i d N o d e V i e w S t a t e " & g t ; & l t ; C o l u m n & g t ; 2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d a r e a r e s t a u r a n t & l t ; / K e y & g t ; & l t ; / a : K e y & g t ; & l t ; a : V a l u e   i : t y p e = " M e a s u r e G r i d N o d e V i e w S t a t e " & g t ; & l t ; C o l u m n & g t ; 2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d e m p r e s a & l t ; / K e y & g t ; & l t ; / a : K e y & g t ; & l t ; a : V a l u e   i : t y p e = " M e a s u r e G r i d N o d e V i e w S t a t e " & g t ; & l t ; C o l u m n & g t ; 2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i p o d e s e r v i c i o & l t ; / K e y & g t ; & l t ; / a : K e y & g t ; & l t ; a : V a l u e   i : t y p e = " M e a s u r e G r i d N o d e V i e w S t a t e " & g t ; & l t ; C o l u m n & g t ; 2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d t u r n o & l t ; / K e y & g t ; & l t ; / a : K e y & g t ; & l t ; a : V a l u e   i : t y p e = " M e a s u r e G r i d N o d e V i e w S t a t e " & g t ; & l t ; C o l u m n & g t ; 2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u s u a r i o c a n c e l o & l t ; / K e y & g t ; & l t ; / a : K e y & g t ; & l t ; a : V a l u e   i : t y p e = " M e a s u r e G r i d N o d e V i e w S t a t e " & g t ; & l t ; C o l u m n & g t ; 2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m e n t a r i o d e s c u e n t o & l t ; / K e y & g t ; & l t ; / a : K e y & g t ; & l t ; a : V a l u e   i : t y p e = " M e a s u r e G r i d N o d e V i e w S t a t e " & g t ; & l t ; C o l u m n & g t ; 3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s t a c i o n & l t ; / K e y & g t ; & l t ; / a : K e y & g t ; & l t ; a : V a l u e   i : t y p e = " M e a s u r e G r i d N o d e V i e w S t a t e " & g t ; & l t ; C o l u m n & g t ; 3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m b i o r e p a r t i d o r & l t ; / K e y & g t ; & l t ; / a : K e y & g t ; & l t ; a : V a l u e   i : t y p e = " M e a s u r e G r i d N o d e V i e w S t a t e " & g t ; & l t ; C o l u m n & g t ; 3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u s u a r i o d e s c u e n t o & l t ; / K e y & g t ; & l t ; / a : K e y & g t ; & l t ; a : V a l u e   i : t y p e = " M e a s u r e G r i d N o d e V i e w S t a t e " & g t ; & l t ; C o l u m n & g t ; 3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e c h a c a n c e l a d o & l t ; / K e y & g t ; & l t ; / a : K e y & g t ; & l t ; a : V a l u e   i : t y p e = " M e a s u r e G r i d N o d e V i e w S t a t e " & g t ; & l t ; C o l u m n & g t ; 3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d t i p o d e s c u e n t o & l t ; / K e y & g t ; & l t ; / a : K e y & g t ; & l t ; a : V a l u e   i : t y p e = " M e a s u r e G r i d N o d e V i e w S t a t e " & g t ; & l t ; C o l u m n & g t ; 3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u m e r o t a r j e t a & l t ; / K e y & g t ; & l t ; / a : K e y & g t ; & l t ; a : V a l u e   i : t y p e = " M e a s u r e G r i d N o d e V i e w S t a t e " & g t ; & l t ; C o l u m n & g t ; 3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o l i o n o t a d e c o n s u m o & l t ; / K e y & g t ; & l t ; / a : K e y & g t ; & l t ; a : V a l u e   i : t y p e = " M e a s u r e G r i d N o d e V i e w S t a t e " & g t ; & l t ; C o l u m n & g t ; 3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o t a d e c o n s u m o & l t ; / K e y & g t ; & l t ; / a : K e y & g t ; & l t ; a : V a l u e   i : t y p e = " M e a s u r e G r i d N o d e V i e w S t a t e " & g t ; & l t ; C o l u m n & g t ; 3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p i n a p a g a d a & l t ; / K e y & g t ; & l t ; / a : K e y & g t ; & l t ; a : V a l u e   i : t y p e = " M e a s u r e G r i d N o d e V i e w S t a t e " & g t ; & l t ; C o l u m n & g t ; 3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p i n a f o l i o m o v t o c a j a & l t ; / K e y & g t ; & l t ; / a : K e y & g t ; & l t ; a : V a l u e   i : t y p e = " M e a s u r e G r i d N o d e V i e w S t a t e " & g t ; & l t ; C o l u m n & g t ; 4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u n t o s m o n e d e r o g e n e r a d o s & l t ; / K e y & g t ; & l t ; / a : K e y & g t ; & l t ; a : V a l u e   i : t y p e = " M e a s u r e G r i d N o d e V i e w S t a t e " & g t ; & l t ; C o l u m n & g t ; 4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p i n a i n c l u i d a & l t ; / K e y & g t ; & l t ; / a : K e y & g t ; & l t ; a : V a l u e   i : t y p e = " M e a s u r e G r i d N o d e V i e w S t a t e " & g t ; & l t ; C o l u m n & g t ; 4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a r j e t a d e s c u e n t o & l t ; / K e y & g t ; & l t ; / a : K e y & g t ; & l t ; a : V a l u e   i : t y p e = " M e a s u r e G r i d N o d e V i e w S t a t e " & g t ; & l t ; C o l u m n & g t ; 4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o r c e n t a j e f a c & l t ; / K e y & g t ; & l t ; / a : K e y & g t ; & l t ; a : V a l u e   i : t y p e = " M e a s u r e G r i d N o d e V i e w S t a t e " & g t ; & l t ; C o l u m n & g t ; 4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u s u a r i o p a g o & l t ; / K e y & g t ; & l t ; / a : K e y & g t ; & l t ; a : V a l u e   i : t y p e = " M e a s u r e G r i d N o d e V i e w S t a t e " & g t ; & l t ; C o l u m n & g t ; 4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p i n a m a n u a l & l t ; / K e y & g t ; & l t ; / a : K e y & g t ; & l t ; a : V a l u e   i : t y p e = " M e a s u r e G r i d N o d e V i e w S t a t e " & g t ; & l t ; C o l u m n & g t ; 4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b s e r v a c i o n e s & l t ; / K e y & g t ; & l t ; / a : K e y & g t ; & l t ; a : V a l u e   i : t y p e = " M e a s u r e G r i d N o d e V i e w S t a t e " & g t ; & l t ; C o l u m n & g t ; 4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d c l i e n t e d o m i c i l i o & l t ; / K e y & g t ; & l t ; / a : K e y & g t ; & l t ; a : V a l u e   i : t y p e = " M e a s u r e G r i d N o d e V i e w S t a t e " & g t ; & l t ; C o l u m n & g t ; 4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d d i r e c c i o n & l t ; / K e y & g t ; & l t ; / a : K e y & g t ; & l t ; a : V a l u e   i : t y p e = " M e a s u r e G r i d N o d e V i e w S t a t e " & g t ; & l t ; C o l u m n & g t ; 4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d c l i e n t e f a c t u r a c i o n & l t ; / K e y & g t ; & l t ; / a : K e y & g t ; & l t ; a : V a l u e   i : t y p e = " M e a s u r e G r i d N o d e V i e w S t a t e " & g t ; & l t ; C o l u m n & g t ; 5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e l e f o n o u s a d o d o m i c i l i o & l t ; / K e y & g t ; & l t ; / a : K e y & g t ; & l t ; a : V a l u e   i : t y p e = " M e a s u r e G r i d N o d e V i e w S t a t e " & g t ; & l t ; C o l u m n & g t ; 5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o t a l a r t i c u l o s & l t ; / K e y & g t ; & l t ; / a : K e y & g t ; & l t ; a : V a l u e   i : t y p e = " M e a s u r e G r i d N o d e V i e w S t a t e " & g t ; & l t ; C o l u m n & g t ; 5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u b t o t a l & l t ; / K e y & g t ; & l t ; / a : K e y & g t ; & l t ; a : V a l u e   i : t y p e = " M e a s u r e G r i d N o d e V i e w S t a t e " & g t ; & l t ; C o l u m n & g t ; 5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u b t o t a l s i n i m p u e s t o s & l t ; / K e y & g t ; & l t ; / a : K e y & g t ; & l t ; a : V a l u e   i : t y p e = " M e a s u r e G r i d N o d e V i e w S t a t e " & g t ; & l t ; C o l u m n & g t ; 5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o t a l & l t ; / K e y & g t ; & l t ; / a : K e y & g t ; & l t ; a : V a l u e   i : t y p e = " M e a s u r e G r i d N o d e V i e w S t a t e " & g t ; & l t ; C o l u m n & g t ; 5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o t a l c o n p r o p i n a & l t ; / K e y & g t ; & l t ; / a : K e y & g t ; & l t ; a : V a l u e   i : t y p e = " M e a s u r e G r i d N o d e V i e w S t a t e " & g t ; & l t ; C o l u m n & g t ; 5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o t a l s i n i m p u e s t o s & l t ; / K e y & g t ; & l t ; / a : K e y & g t ; & l t ; a : V a l u e   i : t y p e = " M e a s u r e G r i d N o d e V i e w S t a t e " & g t ; & l t ; C o l u m n & g t ; 5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o t a l s i n d e s c u e n t o s i n i m p u e s t o & l t ; / K e y & g t ; & l t ; / a : K e y & g t ; & l t ; a : V a l u e   i : t y p e = " M e a s u r e G r i d N o d e V i e w S t a t e " & g t ; & l t ; C o l u m n & g t ; 5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o t a l i m p u e s t o 1 & l t ; / K e y & g t ; & l t ; / a : K e y & g t ; & l t ; a : V a l u e   i : t y p e = " M e a s u r e G r i d N o d e V i e w S t a t e " & g t ; & l t ; C o l u m n & g t ; 5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o t a l a l i m e n t o s c o n i m p u e s t o s & l t ; / K e y & g t ; & l t ; / a : K e y & g t ; & l t ; a : V a l u e   i : t y p e = " M e a s u r e G r i d N o d e V i e w S t a t e " & g t ; & l t ; C o l u m n & g t ; 6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o t a l b e b i d a s c o n i m p u e s t o s & l t ; / K e y & g t ; & l t ; / a : K e y & g t ; & l t ; a : V a l u e   i : t y p e = " M e a s u r e G r i d N o d e V i e w S t a t e " & g t ; & l t ; C o l u m n & g t ; 6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o t a l o t r o s c o n i m p u e s t o s & l t ; / K e y & g t ; & l t ; / a : K e y & g t ; & l t ; a : V a l u e   i : t y p e = " M e a s u r e G r i d N o d e V i e w S t a t e " & g t ; & l t ; C o l u m n & g t ; 6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o t a l a l i m e n t o s s i n i m p u e s t o s & l t ; / K e y & g t ; & l t ; / a : K e y & g t ; & l t ; a : V a l u e   i : t y p e = " M e a s u r e G r i d N o d e V i e w S t a t e " & g t ; & l t ; C o l u m n & g t ; 6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o t a l b e b i d a s s i n i m p u e s t o s & l t ; / K e y & g t ; & l t ; / a : K e y & g t ; & l t ; a : V a l u e   i : t y p e = " M e a s u r e G r i d N o d e V i e w S t a t e " & g t ; & l t ; C o l u m n & g t ; 6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o t a l o t r o s s i n i m p u e s t o s & l t ; / K e y & g t ; & l t ; / a : K e y & g t ; & l t ; a : V a l u e   i : t y p e = " M e a s u r e G r i d N o d e V i e w S t a t e " & g t ; & l t ; C o l u m n & g t ; 6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o t a l d e s c u e n t o s s i n i m p u e s t o s & l t ; / K e y & g t ; & l t ; / a : K e y & g t ; & l t ; a : V a l u e   i : t y p e = " M e a s u r e G r i d N o d e V i e w S t a t e " & g t ; & l t ; C o l u m n & g t ; 6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o t a l d e s c u e n t o s c o n i m p u e s t o s & l t ; / K e y & g t ; & l t ; / a : K e y & g t ; & l t ; a : V a l u e   i : t y p e = " M e a s u r e G r i d N o d e V i e w S t a t e " & g t ; & l t ; C o l u m n & g t ; 6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o t a l d e s c u e n t o a l i m e n t o s c o n i m p u e s t o & l t ; / K e y & g t ; & l t ; / a : K e y & g t ; & l t ; a : V a l u e   i : t y p e = " M e a s u r e G r i d N o d e V i e w S t a t e " & g t ; & l t ; C o l u m n & g t ; 6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o t a l d e s c u e n t o b e b i d a s c o n i m p u e s t o & l t ; / K e y & g t ; & l t ; / a : K e y & g t ; & l t ; a : V a l u e   i : t y p e = " M e a s u r e G r i d N o d e V i e w S t a t e " & g t ; & l t ; C o l u m n & g t ; 6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o t a l d e s c u e n t o o t r o s c o n i m p u e s t o & l t ; / K e y & g t ; & l t ; / a : K e y & g t ; & l t ; a : V a l u e   i : t y p e = " M e a s u r e G r i d N o d e V i e w S t a t e " & g t ; & l t ; C o l u m n & g t ; 7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o t a l d e s c u e n t o a l i m e n t o s s i n i m p u e s t o & l t ; / K e y & g t ; & l t ; / a : K e y & g t ; & l t ; a : V a l u e   i : t y p e = " M e a s u r e G r i d N o d e V i e w S t a t e " & g t ; & l t ; C o l u m n & g t ; 7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o t a l d e s c u e n t o b e b i d a s s i n i m p u e s t o & l t ; / K e y & g t ; & l t ; / a : K e y & g t ; & l t ; a : V a l u e   i : t y p e = " M e a s u r e G r i d N o d e V i e w S t a t e " & g t ; & l t ; C o l u m n & g t ; 7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o t a l d e s c u e n t o o t r o s s i n i m p u e s t o & l t ; / K e y & g t ; & l t ; / a : K e y & g t ; & l t ; a : V a l u e   i : t y p e = " M e a s u r e G r i d N o d e V i e w S t a t e " & g t ; & l t ; C o l u m n & g t ; 7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o t a l c o r t e s i a s s i n i m p u e s t o s & l t ; / K e y & g t ; & l t ; / a : K e y & g t ; & l t ; a : V a l u e   i : t y p e = " M e a s u r e G r i d N o d e V i e w S t a t e " & g t ; & l t ; C o l u m n & g t ; 7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o t a l c o r t e s i a s c o n i m p u e s t o s & l t ; / K e y & g t ; & l t ; / a : K e y & g t ; & l t ; a : V a l u e   i : t y p e = " M e a s u r e G r i d N o d e V i e w S t a t e " & g t ; & l t ; C o l u m n & g t ; 7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o t a l c o r t e s i a a l i m e n t o s c o n i m p u e s t o & l t ; / K e y & g t ; & l t ; / a : K e y & g t ; & l t ; a : V a l u e   i : t y p e = " M e a s u r e G r i d N o d e V i e w S t a t e " & g t ; & l t ; C o l u m n & g t ; 7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o t a l c o r t e s i a b e b i d a s c o n i m p u e s t o & l t ; / K e y & g t ; & l t ; / a : K e y & g t ; & l t ; a : V a l u e   i : t y p e = " M e a s u r e G r i d N o d e V i e w S t a t e " & g t ; & l t ; C o l u m n & g t ; 7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o t a l c o r t e s i a o t r o s c o n i m p u e s t o & l t ; / K e y & g t ; & l t ; / a : K e y & g t ; & l t ; a : V a l u e   i : t y p e = " M e a s u r e G r i d N o d e V i e w S t a t e " & g t ; & l t ; C o l u m n & g t ; 7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o t a l c o r t e s i a a l i m e n t o s s i n i m p u e s t o & l t ; / K e y & g t ; & l t ; / a : K e y & g t ; & l t ; a : V a l u e   i : t y p e = " M e a s u r e G r i d N o d e V i e w S t a t e " & g t ; & l t ; C o l u m n & g t ; 7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o t a l c o r t e s i a b e b i d a s s i n i m p u e s t o & l t ; / K e y & g t ; & l t ; / a : K e y & g t ; & l t ; a : V a l u e   i : t y p e = " M e a s u r e G r i d N o d e V i e w S t a t e " & g t ; & l t ; C o l u m n & g t ; 8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o t a l c o r t e s i a o t r o s s i n i m p u e s t o & l t ; / K e y & g t ; & l t ; / a : K e y & g t ; & l t ; a : V a l u e   i : t y p e = " M e a s u r e G r i d N o d e V i e w S t a t e " & g t ; & l t ; C o l u m n & g t ; 8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o t a l d e s c u e n t o y c o r t e s i a s i n i m p u e s t o & l t ; / K e y & g t ; & l t ; / a : K e y & g t ; & l t ; a : V a l u e   i : t y p e = " M e a s u r e G r i d N o d e V i e w S t a t e " & g t ; & l t ; C o l u m n & g t ; 8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o t a l d e s c u e n t o y c o r t e s i a c o n i m p u e s t o & l t ; / K e y & g t ; & l t ; / a : K e y & g t ; & l t ; a : V a l u e   i : t y p e = " M e a s u r e G r i d N o d e V i e w S t a t e " & g t ; & l t ; C o l u m n & g t ; 8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r g o & l t ; / K e y & g t ; & l t ; / a : K e y & g t ; & l t ; a : V a l u e   i : t y p e = " M e a s u r e G r i d N o d e V i e w S t a t e " & g t ; & l t ; C o l u m n & g t ; 8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o t a l c o n c a r g o & l t ; / K e y & g t ; & l t ; / a : K e y & g t ; & l t ; a : V a l u e   i : t y p e = " M e a s u r e G r i d N o d e V i e w S t a t e " & g t ; & l t ; C o l u m n & g t ; 8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o t a l c o n p r o p i n a c a r g o & l t ; / K e y & g t ; & l t ; / a : K e y & g t ; & l t ; a : V a l u e   i : t y p e = " M e a s u r e G r i d N o d e V i e w S t a t e " & g t ; & l t ; C o l u m n & g t ; 8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e s c u e n t o i m p o r t e & l t ; / K e y & g t ; & l t ; / a : K e y & g t ; & l t ; a : V a l u e   i : t y p e = " M e a s u r e G r i d N o d e V i e w S t a t e " & g t ; & l t ; C o l u m n & g t ; 8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f e c t i v o & l t ; / K e y & g t ; & l t ; / a : K e y & g t ; & l t ; a : V a l u e   i : t y p e = " M e a s u r e G r i d N o d e V i e w S t a t e " & g t ; & l t ; C o l u m n & g t ; 8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a r j e t a & l t ; / K e y & g t ; & l t ; / a : K e y & g t ; & l t ; a : V a l u e   i : t y p e = " M e a s u r e G r i d N o d e V i e w S t a t e " & g t ; & l t ; C o l u m n & g t ; 8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v a l e s & l t ; / K e y & g t ; & l t ; / a : K e y & g t ; & l t ; a : V a l u e   i : t y p e = " M e a s u r e G r i d N o d e V i e w S t a t e " & g t ; & l t ; C o l u m n & g t ; 9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t r o s & l t ; / K e y & g t ; & l t ; / a : K e y & g t ; & l t ; a : V a l u e   i : t y p e = " M e a s u r e G r i d N o d e V i e w S t a t e " & g t ; & l t ; C o l u m n & g t ; 9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p i n a & l t ; / K e y & g t ; & l t ; / a : K e y & g t ; & l t ; a : V a l u e   i : t y p e = " M e a s u r e G r i d N o d e V i e w S t a t e " & g t ; & l t ; C o l u m n & g t ; 9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p i n a t a r j e t a & l t ; / K e y & g t ; & l t ; / a : K e y & g t ; & l t ; a : V a l u e   i : t y p e = " M e a s u r e G r i d N o d e V i e w S t a t e " & g t ; & l t ; C o l u m n & g t ; 9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o t a l a l i m e n t o s s i n i m p u e s t o s s i n d e s c u e n t o s & l t ; / K e y & g t ; & l t ; / a : K e y & g t ; & l t ; a : V a l u e   i : t y p e = " M e a s u r e G r i d N o d e V i e w S t a t e " & g t ; & l t ; C o l u m n & g t ; 9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o t a l b e b i d a s s i n i m p u e s t o s s i n d e s c u e n t o s & l t ; / K e y & g t ; & l t ; / a : K e y & g t ; & l t ; a : V a l u e   i : t y p e = " M e a s u r e G r i d N o d e V i e w S t a t e " & g t ; & l t ; C o l u m n & g t ; 9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o t a l o t r o s s i n i m p u e s t o s s i n d e s c u e n t o s & l t ; / K e y & g t ; & l t ; / a : K e y & g t ; & l t ; a : V a l u e   i : t y p e = " M e a s u r e G r i d N o d e V i e w S t a t e " & g t ; & l t ; C o l u m n & g t ; 9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m p o a d i c i o n a l 1 & l t ; / K e y & g t ; & l t ; / a : K e y & g t ; & l t ; a : V a l u e   i : t y p e = " M e a s u r e G r i d N o d e V i e w S t a t e " & g t ; & l t ; C o l u m n & g t ; 9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d r e s e r v a c i o n & l t ; / K e y & g t ; & l t ; / a : K e y & g t ; & l t ; a : V a l u e   i : t y p e = " M e a s u r e G r i d N o d e V i e w S t a t e " & g t ; & l t ; C o l u m n & g t ; 9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d c o m i s i o n i s t a & l t ; / K e y & g t ; & l t ; / a : K e y & g t ; & l t ; a : V a l u e   i : t y p e = " M e a s u r e G r i d N o d e V i e w S t a t e " & g t ; & l t ; C o l u m n & g t ; 9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m p o r t e c o m i s i o n & l t ; / K e y & g t ; & l t ; / a : K e y & g t ; & l t ; a : V a l u e   i : t y p e = " M e a s u r e G r i d N o d e V i e w S t a t e " & g t ; & l t ; C o l u m n & g t ; 1 0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m i s i o n p a g a d a & l t ; / K e y & g t ; & l t ; / a : K e y & g t ; & l t ; a : V a l u e   i : t y p e = " M e a s u r e G r i d N o d e V i e w S t a t e " & g t ; & l t ; C o l u m n & g t ; 1 0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e c h a p a g o c o m i s i o n & l t ; / K e y & g t ; & l t ; / a : K e y & g t ; & l t ; a : V a l u e   i : t y p e = " M e a s u r e G r i d N o d e V i e w S t a t e " & g t ; & l t ; C o l u m n & g t ; 1 0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o l i o p a g o c o m i s i o n & l t ; / K e y & g t ; & l t ; / a : K e y & g t ; & l t ; a : V a l u e   i : t y p e = " M e a s u r e G r i d N o d e V i e w S t a t e " & g t ; & l t ; C o l u m n & g t ; 1 0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i p o v e n t a r a p i d a & l t ; / K e y & g t ; & l t ; / a : K e y & g t ; & l t ; a : V a l u e   i : t y p e = " M e a s u r e G r i d N o d e V i e w S t a t e " & g t ; & l t ; C o l u m n & g t ; 1 0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l l c e n t e r & l t ; / K e y & g t ; & l t ; / a : K e y & g t ; & l t ; a : V a l u e   i : t y p e = " M e a s u r e G r i d N o d e V i e w S t a t e " & g t ; & l t ; C o l u m n & g t ; 1 0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d o r d e n c o m p r a & l t ; / K e y & g t ; & l t ; / a : K e y & g t ; & l t ; a : V a l u e   i : t y p e = " M e a s u r e G r i d N o d e V i e w S t a t e " & g t ; & l t ; C o l u m n & g t ; 1 0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o t a l s i n d e s c u e n t o & l t ; / K e y & g t ; & l t ; / a : K e y & g t ; & l t ; a : V a l u e   i : t y p e = " M e a s u r e G r i d N o d e V i e w S t a t e " & g t ; & l t ; C o l u m n & g t ; 1 0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o t a l a l i m e n t o s & l t ; / K e y & g t ; & l t ; / a : K e y & g t ; & l t ; a : V a l u e   i : t y p e = " M e a s u r e G r i d N o d e V i e w S t a t e " & g t ; & l t ; C o l u m n & g t ; 1 0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o t a l b e b i d a s & l t ; / K e y & g t ; & l t ; / a : K e y & g t ; & l t ; a : V a l u e   i : t y p e = " M e a s u r e G r i d N o d e V i e w S t a t e " & g t ; & l t ; C o l u m n & g t ; 1 0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o t a l o t r o s & l t ; / K e y & g t ; & l t ; / a : K e y & g t ; & l t ; a : V a l u e   i : t y p e = " M e a s u r e G r i d N o d e V i e w S t a t e " & g t ; & l t ; C o l u m n & g t ; 1 1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o t a l d e s c u e n t o s & l t ; / K e y & g t ; & l t ; / a : K e y & g t ; & l t ; a : V a l u e   i : t y p e = " M e a s u r e G r i d N o d e V i e w S t a t e " & g t ; & l t ; C o l u m n & g t ; 1 1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o t a l d e s c u e n t o a l i m e n t o s & l t ; / K e y & g t ; & l t ; / a : K e y & g t ; & l t ; a : V a l u e   i : t y p e = " M e a s u r e G r i d N o d e V i e w S t a t e " & g t ; & l t ; C o l u m n & g t ; 1 1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o t a l d e s c u e n t o b e b i d a s & l t ; / K e y & g t ; & l t ; / a : K e y & g t ; & l t ; a : V a l u e   i : t y p e = " M e a s u r e G r i d N o d e V i e w S t a t e " & g t ; & l t ; C o l u m n & g t ; 1 1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o t a l d e s c u e n t o o t r o s & l t ; / K e y & g t ; & l t ; / a : K e y & g t ; & l t ; a : V a l u e   i : t y p e = " M e a s u r e G r i d N o d e V i e w S t a t e " & g t ; & l t ; C o l u m n & g t ; 1 1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o t a l c o r t e s i a s & l t ; / K e y & g t ; & l t ; / a : K e y & g t ; & l t ; a : V a l u e   i : t y p e = " M e a s u r e G r i d N o d e V i e w S t a t e " & g t ; & l t ; C o l u m n & g t ; 1 1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o t a l c o r t e s i a a l i m e n t o s & l t ; / K e y & g t ; & l t ; / a : K e y & g t ; & l t ; a : V a l u e   i : t y p e = " M e a s u r e G r i d N o d e V i e w S t a t e " & g t ; & l t ; C o l u m n & g t ; 1 1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o t a l c o r t e s i a b e b i d a s & l t ; / K e y & g t ; & l t ; / a : K e y & g t ; & l t ; a : V a l u e   i : t y p e = " M e a s u r e G r i d N o d e V i e w S t a t e " & g t ; & l t ; C o l u m n & g t ; 1 1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o t a l c o r t e s i a o t r o s & l t ; / K e y & g t ; & l t ; / a : K e y & g t ; & l t ; a : V a l u e   i : t y p e = " M e a s u r e G r i d N o d e V i e w S t a t e " & g t ; & l t ; C o l u m n & g t ; 1 1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o t a l d e s c u e n t o y c o r t e s i a & l t ; / K e y & g t ; & l t ; / a : K e y & g t ; & l t ; a : V a l u e   i : t y p e = " M e a s u r e G r i d N o d e V i e w S t a t e " & g t ; & l t ; C o l u m n & g t ; 1 1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o t a l a l i m e n t o s s i n d e s c u e n t o s & l t ; / K e y & g t ; & l t ; / a : K e y & g t ; & l t ; a : V a l u e   i : t y p e = " M e a s u r e G r i d N o d e V i e w S t a t e " & g t ; & l t ; C o l u m n & g t ; 1 2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o t a l b e b i d a s s i n d e s c u e n t o s & l t ; / K e y & g t ; & l t ; / a : K e y & g t ; & l t ; a : V a l u e   i : t y p e = " M e a s u r e G r i d N o d e V i e w S t a t e " & g t ; & l t ; C o l u m n & g t ; 1 2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o t a l o t r o s s i n d e s c u e n t o s & l t ; / K e y & g t ; & l t ; / a : K e y & g t ; & l t ; a : V a l u e   i : t y p e = " M e a s u r e G r i d N o d e V i e w S t a t e " & g t ; & l t ; C o l u m n & g t ; 1 2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e s c u e n t o c r i t e r i o & l t ; / K e y & g t ; & l t ; / a : K e y & g t ; & l t ; a : V a l u e   i : t y p e = " M e a s u r e G r i d N o d e V i e w S t a t e " & g t ; & l t ; C o l u m n & g t ; 1 2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e s c u e n t o m o n e d e r o & l t ; / K e y & g t ; & l t ; / a : K e y & g t ; & l t ; a : V a l u e   i : t y p e = " M e a s u r e G r i d N o d e V i e w S t a t e " & g t ; & l t ; C o l u m n & g t ; 1 2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d m e n u c o m e d o r & l t ; / K e y & g t ; & l t ; / a : K e y & g t ; & l t ; a : V a l u e   i : t y p e = " M e a s u r e G r i d N o d e V i e w S t a t e " & g t ; & l t ; C o l u m n & g t ; 1 2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u b t o t a l c o n d e s c u e n t o & l t ; / K e y & g t ; & l t ; / a : K e y & g t ; & l t ; a : V a l u e   i : t y p e = " M e a s u r e G r i d N o d e V i e w S t a t e " & g t ; & l t ; C o l u m n & g t ; 1 2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m i s i o n p a x & l t ; / K e y & g t ; & l t ; / a : K e y & g t ; & l t ; a : V a l u e   i : t y p e = " M e a s u r e G r i d N o d e V i e w S t a t e " & g t ; & l t ; C o l u m n & g t ; 1 2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c e s a d o i n t e r f a z & l t ; / K e y & g t ; & l t ; / a : K e y & g t ; & l t ; a : V a l u e   i : t y p e = " M e a s u r e G r i d N o d e V i e w S t a t e " & g t ; & l t ; C o l u m n & g t ; 1 2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o m i c i l i o p r o g r a m a d o & l t ; / K e y & g t ; & l t ; / a : K e y & g t ; & l t ; a : V a l u e   i : t y p e = " M e a s u r e G r i d N o d e V i e w S t a t e " & g t ; & l t ; C o l u m n & g t ; 1 2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e c h a d o m i c i l i o p r o g r a m a d o & l t ; / K e y & g t ; & l t ; / a : K e y & g t ; & l t ; a : V a l u e   i : t y p e = " M e a s u r e G r i d N o d e V i e w S t a t e " & g t ; & l t ; C o l u m n & g t ; 1 3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n v i a d o & l t ; / K e y & g t ; & l t ; / a : K e y & g t ; & l t ; a : V a l u e   i : t y p e = " M e a s u r e G r i d N o d e V i e w S t a t e " & g t ; & l t ; C o l u m n & g t ; 1 3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c f & l t ; / K e y & g t ; & l t ; / a : K e y & g t ; & l t ; a : V a l u e   i : t y p e = " M e a s u r e G r i d N o d e V i e w S t a t e " & g t ; & l t ; C o l u m n & g t ; 1 3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u m e r o c u e n t a & l t ; / K e y & g t ; & l t ; / a : K e y & g t ; & l t ; a : V a l u e   i : t y p e = " M e a s u r e G r i d N o d e V i e w S t a t e " & g t ; & l t ; C o l u m n & g t ; 1 3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d i g o _ u n i c o _ a f & l t ; / K e y & g t ; & l t ; / a : K e y & g t ; & l t ; a : V a l u e   i : t y p e = " M e a s u r e G r i d N o d e V i e w S t a t e " & g t ; & l t ; C o l u m n & g t ; 1 3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d f o l i o h u b & l t ; / K e y & g t ; & l t ; / a : K e y & g t ; & l t ; a : V a l u e   i : t y p e = " M e a s u r e G r i d N o d e V i e w S t a t e " & g t ; & l t ; C o l u m n & g t ; 1 3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n v i a d o r w & l t ; / K e y & g t ; & l t ; / a : K e y & g t ; & l t ; a : V a l u e   i : t y p e = " M e a s u r e G r i d N o d e V i e w S t a t e " & g t ; & l t ; C o l u m n & g t ; 1 3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u s u a r i o a p e r t u r a & l t ; / K e y & g t ; & l t ; / a : K e y & g t ; & l t ; a : V a l u e   i : t y p e = " M e a s u r e G r i d N o d e V i e w S t a t e " & g t ; & l t ; C o l u m n & g t ; 1 3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i t u l a r t a r j e t a m o n e d e r o & l t ; / K e y & g t ; & l t ; / a : K e y & g t ; & l t ; a : V a l u e   i : t y p e = " M e a s u r e G r i d N o d e V i e w S t a t e " & g t ; & l t ; C o l u m n & g t ; 1 3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a l d o a n t e r i o r m o n e d e r o & l t ; / K e y & g t ; & l t ; / a : K e y & g t ; & l t ; a : V a l u e   i : t y p e = " M e a s u r e G r i d N o d e V i e w S t a t e " & g t ; & l t ; C o l u m n & g t ; 1 3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u t o r i z a c i o n f o l i o & l t ; / K e y & g t ; & l t ; / a : K e y & g t ; & l t ; a : V a l u e   i : t y p e = " M e a s u r e G r i d N o d e V i e w S t a t e " & g t ; & l t ; C o l u m n & g t ; 1 4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e c h a l i m i t e e m i s i o n & l t ; / K e y & g t ; & l t ; / a : K e y & g t ; & l t ; a : V a l u e   i : t y p e = " M e a s u r e G r i d N o d e V i e w S t a t e " & g t ; & l t ; C o l u m n & g t ; 1 4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o t a l i m p u e s t o d 1 & l t ; / K e y & g t ; & l t ; / a : K e y & g t ; & l t ; a : V a l u e   i : t y p e = " M e a s u r e G r i d N o d e V i e w S t a t e " & g t ; & l t ; C o l u m n & g t ; 1 4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o t a l i m p u e s t o d 2 & l t ; / K e y & g t ; & l t ; / a : K e y & g t ; & l t ; a : V a l u e   i : t y p e = " M e a s u r e G r i d N o d e V i e w S t a t e " & g t ; & l t ; C o l u m n & g t ; 1 4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o t a l i m p u e s t o d 3 & l t ; / K e y & g t ; & l t ; / a : K e y & g t ; & l t ; a : V a l u e   i : t y p e = " M e a s u r e G r i d N o d e V i e w S t a t e " & g t ; & l t ; C o l u m n & g t ; 1 4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d m o t i v o c a n c e l a & l t ; / K e y & g t ; & l t ; / a : K e y & g t ; & l t ; a : V a l u e   i : t y p e = " M e a s u r e G r i d N o d e V i e w S t a t e " & g t ; & l t ; C o l u m n & g t ; 1 4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i s t e m a _ e n v i o & l t ; / K e y & g t ; & l t ; / a : K e y & g t ; & l t ; a : V a l u e   i : t y p e = " M e a s u r e G r i d N o d e V i e w S t a t e " & g t ; & l t ; C o l u m n & g t ; 1 4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d f o r m a d e p a g o d e s c u e n t o & l t ; / K e y & g t ; & l t ; / a : K e y & g t ; & l t ; a : V a l u e   i : t y p e = " M e a s u r e G r i d N o d e V i e w S t a t e " & g t ; & l t ; C o l u m n & g t ; 1 4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i t u l a r t a r j e t a m o n e d e r o d e s c u e n t o & l t ; / K e y & g t ; & l t ; / a : K e y & g t ; & l t ; a : V a l u e   i : t y p e = " M e a s u r e G r i d N o d e V i e w S t a t e " & g t ; & l t ; C o l u m n & g t ; 1 4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o l i o t e m p c h e q u e s & l t ; / K e y & g t ; & l t ; / a : K e y & g t ; & l t ; a : V a l u e   i : t y p e = " M e a s u r e G r i d N o d e V i e w S t a t e " & g t ; & l t ; C o l u m n & g t ; 1 4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_ i d d i s p o s i t i v o & l t ; / K e y & g t ; & l t ; / a : K e y & g t ; & l t ; a : V a l u e   i : t y p e = " M e a s u r e G r i d N o d e V i e w S t a t e " & g t ; & l t ; C o l u m n & g t ; 1 5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a l e r e s t a u r a n t i d & l t ; / K e y & g t ; & l t ; / a : K e y & g t ; & l t ; a : V a l u e   i : t y p e = " M e a s u r e G r i d N o d e V i e w S t a t e " & g t ; & l t ; C o l u m n & g t ; 1 5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i m e m a r k t o c o n f i r m e d & l t ; / K e y & g t ; & l t ; / a : K e y & g t ; & l t ; a : V a l u e   i : t y p e = " M e a s u r e G r i d N o d e V i e w S t a t e " & g t ; & l t ; C o l u m n & g t ; 1 5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i m e m a r k t o d e l i v e r y & l t ; / K e y & g t ; & l t ; / a : K e y & g t ; & l t ; a : V a l u e   i : t y p e = " M e a s u r e G r i d N o d e V i e w S t a t e " & g t ; & l t ; C o l u m n & g t ; 1 5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i m e m a r k t o d e l i v e r y a r r i v e & l t ; / K e y & g t ; & l t ; / a : K e y & g t ; & l t ; a : V a l u e   i : t y p e = " M e a s u r e G r i d N o d e V i e w S t a t e " & g t ; & l t ; C o l u m n & g t ; 1 5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s a l e s t a t u s & l t ; / K e y & g t ; & l t ; / a : K e y & g t ; & l t ; a : V a l u e   i : t y p e = " M e a s u r e G r i d N o d e V i e w S t a t e " & g t ; & l t ; C o l u m n & g t ; 1 5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a t u s s r & l t ; / K e y & g t ; & l t ; / a : K e y & g t ; & l t ; a : V a l u e   i : t y p e = " M e a s u r e G r i d N o d e V i e w S t a t e " & g t ; & l t ; C o l u m n & g t ; 1 5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a y m e n t r e f e r e n c e & l t ; / K e y & g t ; & l t ; / a : K e y & g t ; & l t ; a : V a l u e   i : t y p e = " M e a s u r e G r i d N o d e V i e w S t a t e " & g t ; & l t ; C o l u m n & g t ; 1 5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e l i v e r y c h a r g e & l t ; / K e y & g t ; & l t ; / a : K e y & g t ; & l t ; a : V a l u e   i : t y p e = " M e a s u r e G r i d N o d e V i e w S t a t e " & g t ; & l t ; C o l u m n & g t ; 1 5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m a n d a i m p r e s a & l t ; / K e y & g t ; & l t ; / a : K e y & g t ; & l t ; a : V a l u e   i : t y p e = " M e a s u r e G r i d N o d e V i e w S t a t e " & g t ; & l t ; C o l u m n & g t ; 1 5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o o d o r d e r & l t ; / K e y & g t ; & l t ; / a : K e y & g t ; & l t ; a : V a l u e   i : t y p e = " M e a s u r e G r i d N o d e V i e w S t a t e " & g t ; & l t ; C o l u m n & g t ; 1 6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s h p a y m e n t w i t h & l t ; / K e y & g t ; & l t ; / a : K e y & g t ; & l t ; a : V a l u e   i : t y p e = " M e a s u r e G r i d N o d e V i e w S t a t e " & g t ; & l t ; C o l u m n & g t ; 1 6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u r v e y c o d e & l t ; / K e y & g t ; & l t ; / a : K e y & g t ; & l t ; a : V a l u e   i : t y p e = " M e a s u r e G r i d N o d e V i e w S t a t e " & g t ; & l t ; C o l u m n & g t ; 1 6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n t e n t o e n v i o a f & l t ; / K e y & g t ; & l t ; / a : K e y & g t ; & l t ; a : V a l u e   i : t y p e = " M e a s u r e G r i d N o d e V i e w S t a t e " & g t ; & l t ; C o l u m n & g t ; 1 6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a y m e n t m e t h o d _ i d & l t ; / K e y & g t ; & l t ; / a : K e y & g t ; & l t ; a : V a l u e   i : t y p e = " M e a s u r e G r i d N o d e V i e w S t a t e " & g t ; & l t ; C o l u m n & g t ; 1 6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k c _ t o k e n & l t ; / K e y & g t ; & l t ; / a : K e y & g t ; & l t ; a : V a l u e   i : t y p e = " M e a s u r e G r i d N o d e V i e w S t a t e " & g t ; & l t ; C o l u m n & g t ; 1 6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k c _ t r a n s a c t i o n & l t ; / K e y & g t ; & l t ; / a : K e y & g t ; & l t ; a : V a l u e   i : t y p e = " M e a s u r e G r i d N o d e V i e w S t a t e " & g t ; & l t ; C o l u m n & g t ; 1 6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k c _ a u t h o r i z a t i o n & l t ; / K e y & g t ; & l t ; / a : K e y & g t ; & l t ; a : V a l u e   i : t y p e = " M e a s u r e G r i d N o d e V i e w S t a t e " & g t ; & l t ; C o l u m n & g t ; 1 6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k c _ c u p o n & l t ; / K e y & g t ; & l t ; / a : K e y & g t ; & l t ; a : V a l u e   i : t y p e = " M e a s u r e G r i d N o d e V i e w S t a t e " & g t ; & l t ; C o l u m n & g t ; 1 6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k c _ e x p i r a t i o n d a t e & l t ; / K e y & g t ; & l t ; / a : K e y & g t ; & l t ; a : V a l u e   i : t y p e = " M e a s u r e G r i d N o d e V i e w S t a t e " & g t ; & l t ; C o l u m n & g t ; 1 6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k c _ r e c o m p e n s a & l t ; / K e y & g t ; & l t ; / a : K e y & g t ; & l t ; a : V a l u e   i : t y p e = " M e a s u r e G r i d N o d e V i e w S t a t e " & g t ; & l t ; C o l u m n & g t ; 1 7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l c u l a t e d C o l u m n   1 & l t ; / K e y & g t ; & l t ; / a : K e y & g t ; & l t ; a : V a l u e 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l c u l a t e d C o l u m n   2 & l t ; / K e y & g t ; & l t ; / a : K e y & g t ; & l t ; a : V a l u e 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l c u l a t e d C o l u m n   3 & l t ; / K e y & g t ; & l t ; / a : K e y & g t ; & l t ; a : V a l u e 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l c u l a t e d C o l u m n   4 & l t ; / K e y & g t ; & l t ; / a : K e y & g t ; & l t ; a : V a l u e 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5.xml>��< ? x m l   v e r s i o n = " 1 . 0 "   e n c o d i n g = " U T F - 1 6 " ? > < G e m i n i   x m l n s = " h t t p : / / g e m i n i / p i v o t c u s t o m i z a t i o n / M e a s u r e G r i d S t a t e " > < C u s t o m C o n t e n t > & l t ; A r r a y O f K e y V a l u e O f s t r i n g S a n d b o x E d i t o r . M e a s u r e G r i d S t a t e S c d E 3 5 R y 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& g t ; & l t ; K e y V a l u e O f s t r i n g S a n d b o x E d i t o r . M e a s u r e G r i d S t a t e S c d E 3 5 R y & g t ; & l t ; K e y & g t ; c h e q u e s _ 7 7 8 6 b 6 3 f - 9 c a d - 4 4 2 2 - 9 1 5 5 - a 9 d e 6 2 0 b 8 e d 9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1 0 7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c h e q u e s d e t _ b 2 d 3 9 7 d 3 - 2 5 c 1 - 4 4 4 e - 8 5 9 c - 8 0 b 5 e c 4 a 7 5 b c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9 5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/ A r r a y O f K e y V a l u e O f s t r i n g S a n d b o x E d i t o r . M e a s u r e G r i d S t a t e S c d E 3 5 R y & g t ;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c h e q u e s d e t _ b 2 d 3 9 7 d 3 - 2 5 c 1 - 4 4 4 e - 8 5 9 c - 8 0 b 5 e c 4 a 7 5 b c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 f o l i o d e t < / s t r i n g > < / k e y > < v a l u e > < i n t > 9 1 < / i n t > < / v a l u e > < / i t e m > < i t e m > < k e y > < s t r i n g > m o v i m i e n t o < / s t r i n g > < / k e y > < v a l u e > < i n t > 1 1 7 < / i n t > < / v a l u e > < / i t e m > < i t e m > < k e y > < s t r i n g > c o m a n d a < / s t r i n g > < / k e y > < v a l u e > < i n t > 9 7 < / i n t > < / v a l u e > < / i t e m > < i t e m > < k e y > < s t r i n g > c a n t i d a d < / s t r i n g > < / k e y > < v a l u e > < i n t > 9 3 < / i n t > < / v a l u e > < / i t e m > < i t e m > < k e y > < s t r i n g > i d p r o d u c t o < / s t r i n g > < / k e y > < v a l u e > < i n t > 1 0 9 < / i n t > < / v a l u e > < / i t e m > < i t e m > < k e y > < s t r i n g > d e s c u e n t o < / s t r i n g > < / k e y > < v a l u e > < i n t > 1 0 6 < / i n t > < / v a l u e > < / i t e m > < i t e m > < k e y > < s t r i n g > p r e c i o < / s t r i n g > < / k e y > < v a l u e > < i n t > 8 0 < / i n t > < / v a l u e > < / i t e m > < i t e m > < k e y > < s t r i n g > i m p u e s t o 1 < / s t r i n g > < / k e y > < v a l u e > < i n t > 1 0 7 < / i n t > < / v a l u e > < / i t e m > < i t e m > < k e y > < s t r i n g > i m p u e s t o 2 < / s t r i n g > < / k e y > < v a l u e > < i n t > 1 0 7 < / i n t > < / v a l u e > < / i t e m > < i t e m > < k e y > < s t r i n g > i m p u e s t o 3 < / s t r i n g > < / k e y > < v a l u e > < i n t > 1 0 7 < / i n t > < / v a l u e > < / i t e m > < i t e m > < k e y > < s t r i n g > p r e c i o s i n i m p u e s t o s < / s t r i n g > < / k e y > < v a l u e > < i n t > 1 6 3 < / i n t > < / v a l u e > < / i t e m > < i t e m > < k e y > < s t r i n g > t i e m p o < / s t r i n g > < / k e y > < v a l u e > < i n t > 8 5 < / i n t > < / v a l u e > < / i t e m > < i t e m > < k e y > < s t r i n g > h o r a < / s t r i n g > < / k e y > < v a l u e > < i n t > 6 9 < / i n t > < / v a l u e > < / i t e m > < i t e m > < k e y > < s t r i n g > m o d i f i c a d o r < / s t r i n g > < / k e y > < v a l u e > < i n t > 1 1 5 < / i n t > < / v a l u e > < / i t e m > < i t e m > < k e y > < s t r i n g > m i t a d < / s t r i n g > < / k e y > < v a l u e > < i n t > 7 7 < / i n t > < / v a l u e > < / i t e m > < i t e m > < k e y > < s t r i n g > c o m e n t a r i o < / s t r i n g > < / k e y > < v a l u e > < i n t > 1 1 2 < / i n t > < / v a l u e > < / i t e m > < i t e m > < k e y > < s t r i n g > i d e s t a c i o n < / s t r i n g > < / k e y > < v a l u e > < i n t > 1 0 5 < / i n t > < / v a l u e > < / i t e m > < i t e m > < k e y > < s t r i n g > u s u a r i o d e s c u e n t o < / s t r i n g > < / k e y > < v a l u e > < i n t > 1 5 2 < / i n t > < / v a l u e > < / i t e m > < i t e m > < k e y > < s t r i n g > c o m e n t a r i o d e s c u e n t o < / s t r i n g > < / k e y > < v a l u e > < i n t > 1 7 7 < / i n t > < / v a l u e > < / i t e m > < i t e m > < k e y > < s t r i n g > i d t i p o d e s c u e n t o < / s t r i n g > < / k e y > < v a l u e > < i n t > 1 4 2 < / i n t > < / v a l u e > < / i t e m > < i t e m > < k e y > < s t r i n g > h o r a p r o d u c c i o n < / s t r i n g > < / k e y > < v a l u e > < i n t > 1 3 8 < / i n t > < / v a l u e > < / i t e m > < i t e m > < k e y > < s t r i n g > i d p r o d u c t o c o m p u e s t o < / s t r i n g > < / k e y > < v a l u e > < i n t > 1 7 8 < / i n t > < / v a l u e > < / i t e m > < i t e m > < k e y > < s t r i n g > p r o d u c t o c o m p u e s t o p r i n c i p a l < / s t r i n g > < / k e y > < v a l u e > < i n t > 2 2 0 < / i n t > < / v a l u e > < / i t e m > < i t e m > < k e y > < s t r i n g > p r e c i o c a t a l o g o < / s t r i n g > < / k e y > < v a l u e > < i n t > 1 3 2 < / i n t > < / v a l u e > < / i t e m > < i t e m > < k e y > < s t r i n g > m a r c a r < / s t r i n g > < / k e y > < v a l u e > < i n t > 8 3 < / i n t > < / v a l u e > < / i t e m > < i t e m > < k e y > < s t r i n g > i d m e s e r o p r o d u c t o < / s t r i n g > < / k e y > < v a l u e > < i n t > 1 5 6 < / i n t > < / v a l u e > < / i t e m > < i t e m > < k e y > < s t r i n g > p r i o r i d a d p r o d u c c i o n < / s t r i n g > < / k e y > < v a l u e > < i n t > 1 6 7 < / i n t > < / v a l u e > < / i t e m > < i t e m > < k e y > < s t r i n g > e s t a t u s p a t i n < / s t r i n g > < / k e y > < v a l u e > < i n t > 1 1 7 < / i n t > < / v a l u e > < / i t e m > < i t e m > < k e y > < s t r i n g > i d c o r t e s i a < / s t r i n g > < / k e y > < v a l u e > < i n t > 1 0 2 < / i n t > < / v a l u e > < / i t e m > < i t e m > < k e y > < s t r i n g > n u m e r o t a r j e t a < / s t r i n g > < / k e y > < v a l u e > < i n t > 1 3 1 < / i n t > < / v a l u e > < / i t e m > < i t e m > < k e y > < s t r i n g > e s t a d o m o n i t o r < / s t r i n g > < / k e y > < v a l u e > < i n t > 1 3 3 < / i n t > < / v a l u e > < / i t e m > < i t e m > < k e y > < s t r i n g > l l a v e m o v t o < / s t r i n g > < / k e y > < v a l u e > < i n t > 1 1 1 < / i n t > < / v a l u e > < / i t e m > < i t e m > < k e y > < s t r i n g > h o r a m e s e r o f i n a l i z a d o < / s t r i n g > < / k e y > < v a l u e > < i n t > 1 7 6 < / i n t > < / v a l u e > < / i t e m > < i t e m > < k e y > < s t r i n g > m e s e r o f i n a l i z a d o < / s t r i n g > < / k e y > < v a l u e > < i n t > 1 4 8 < / i n t > < / v a l u e > < / i t e m > < i t e m > < k e y > < s t r i n g > s i s t e m a _ e n v i o < / s t r i n g > < / k e y > < v a l u e > < i n t > 1 3 1 < / i n t > < / v a l u e > < / i t e m > < i t e m > < k e y > < s t r i n g > i d t u r n o _ c i e r r e < / s t r i n g > < / k e y > < v a l u e > < i n t > 1 3 0 < / i n t > < / v a l u e > < / i t e m > < i t e m > < k e y > < s t r i n g > p r o c e s a d o < / s t r i n g > < / k e y > < v a l u e > < i n t > 1 0 5 < / i n t > < / v a l u e > < / i t e m > < i t e m > < k e y > < s t r i n g > p r o m o v o l u m e n < / s t r i n g > < / k e y > < v a l u e > < i n t > 1 3 7 < / i n t > < / v a l u e > < / i t e m > < i t e m > < k e y > < s t r i n g > i d d i s p o s i t i v o < / s t r i n g > < / k e y > < v a l u e > < i n t > 1 2 0 < / i n t > < / v a l u e > < / i t e m > < i t e m > < k e y > < s t r i n g > p r o d u c t s y n c i d s r < / s t r i n g > < / k e y > < v a l u e > < i n t > 1 3 9 < / i n t > < / v a l u e > < / i t e m > < i t e m > < k e y > < s t r i n g > s u b t o t a l s r x < / s t r i n g > < / k e y > < v a l u e > < i n t > 1 1 0 < / i n t > < / v a l u e > < / i t e m > < i t e m > < k e y > < s t r i n g > t o t a l s r x < / s t r i n g > < / k e y > < v a l u e > < i n t > 8 8 < / i n t > < / v a l u e > < / i t e m > < i t e m > < k e y > < s t r i n g > i d m o v t o b i l l a r < / s t r i n g > < / k e y > < v a l u e > < i n t > 1 2 5 < / i n t > < / v a l u e > < / i t e m > < i t e m > < k e y > < s t r i n g > t i p o c a m b i o < / s t r i n g > < / k e y > < v a l u e > < i n t > 1 1 0 < / i n t > < / v a l u e > < / i t e m > < / C o l u m n W i d t h s > < C o l u m n D i s p l a y I n d e x > < i t e m > < k e y > < s t r i n g > f o l i o d e t < / s t r i n g > < / k e y > < v a l u e > < i n t > 0 < / i n t > < / v a l u e > < / i t e m > < i t e m > < k e y > < s t r i n g > m o v i m i e n t o < / s t r i n g > < / k e y > < v a l u e > < i n t > 1 < / i n t > < / v a l u e > < / i t e m > < i t e m > < k e y > < s t r i n g > c o m a n d a < / s t r i n g > < / k e y > < v a l u e > < i n t > 2 < / i n t > < / v a l u e > < / i t e m > < i t e m > < k e y > < s t r i n g > c a n t i d a d < / s t r i n g > < / k e y > < v a l u e > < i n t > 3 < / i n t > < / v a l u e > < / i t e m > < i t e m > < k e y > < s t r i n g > i d p r o d u c t o < / s t r i n g > < / k e y > < v a l u e > < i n t > 4 < / i n t > < / v a l u e > < / i t e m > < i t e m > < k e y > < s t r i n g > d e s c u e n t o < / s t r i n g > < / k e y > < v a l u e > < i n t > 5 < / i n t > < / v a l u e > < / i t e m > < i t e m > < k e y > < s t r i n g > p r e c i o < / s t r i n g > < / k e y > < v a l u e > < i n t > 6 < / i n t > < / v a l u e > < / i t e m > < i t e m > < k e y > < s t r i n g > i m p u e s t o 1 < / s t r i n g > < / k e y > < v a l u e > < i n t > 7 < / i n t > < / v a l u e > < / i t e m > < i t e m > < k e y > < s t r i n g > i m p u e s t o 2 < / s t r i n g > < / k e y > < v a l u e > < i n t > 8 < / i n t > < / v a l u e > < / i t e m > < i t e m > < k e y > < s t r i n g > i m p u e s t o 3 < / s t r i n g > < / k e y > < v a l u e > < i n t > 9 < / i n t > < / v a l u e > < / i t e m > < i t e m > < k e y > < s t r i n g > p r e c i o s i n i m p u e s t o s < / s t r i n g > < / k e y > < v a l u e > < i n t > 1 0 < / i n t > < / v a l u e > < / i t e m > < i t e m > < k e y > < s t r i n g > t i e m p o < / s t r i n g > < / k e y > < v a l u e > < i n t > 1 1 < / i n t > < / v a l u e > < / i t e m > < i t e m > < k e y > < s t r i n g > h o r a < / s t r i n g > < / k e y > < v a l u e > < i n t > 1 2 < / i n t > < / v a l u e > < / i t e m > < i t e m > < k e y > < s t r i n g > m o d i f i c a d o r < / s t r i n g > < / k e y > < v a l u e > < i n t > 1 3 < / i n t > < / v a l u e > < / i t e m > < i t e m > < k e y > < s t r i n g > m i t a d < / s t r i n g > < / k e y > < v a l u e > < i n t > 1 4 < / i n t > < / v a l u e > < / i t e m > < i t e m > < k e y > < s t r i n g > c o m e n t a r i o < / s t r i n g > < / k e y > < v a l u e > < i n t > 1 5 < / i n t > < / v a l u e > < / i t e m > < i t e m > < k e y > < s t r i n g > i d e s t a c i o n < / s t r i n g > < / k e y > < v a l u e > < i n t > 1 6 < / i n t > < / v a l u e > < / i t e m > < i t e m > < k e y > < s t r i n g > u s u a r i o d e s c u e n t o < / s t r i n g > < / k e y > < v a l u e > < i n t > 1 7 < / i n t > < / v a l u e > < / i t e m > < i t e m > < k e y > < s t r i n g > c o m e n t a r i o d e s c u e n t o < / s t r i n g > < / k e y > < v a l u e > < i n t > 1 8 < / i n t > < / v a l u e > < / i t e m > < i t e m > < k e y > < s t r i n g > i d t i p o d e s c u e n t o < / s t r i n g > < / k e y > < v a l u e > < i n t > 1 9 < / i n t > < / v a l u e > < / i t e m > < i t e m > < k e y > < s t r i n g > h o r a p r o d u c c i o n < / s t r i n g > < / k e y > < v a l u e > < i n t > 2 0 < / i n t > < / v a l u e > < / i t e m > < i t e m > < k e y > < s t r i n g > i d p r o d u c t o c o m p u e s t o < / s t r i n g > < / k e y > < v a l u e > < i n t > 2 1 < / i n t > < / v a l u e > < / i t e m > < i t e m > < k e y > < s t r i n g > p r o d u c t o c o m p u e s t o p r i n c i p a l < / s t r i n g > < / k e y > < v a l u e > < i n t > 2 2 < / i n t > < / v a l u e > < / i t e m > < i t e m > < k e y > < s t r i n g > p r e c i o c a t a l o g o < / s t r i n g > < / k e y > < v a l u e > < i n t > 2 3 < / i n t > < / v a l u e > < / i t e m > < i t e m > < k e y > < s t r i n g > m a r c a r < / s t r i n g > < / k e y > < v a l u e > < i n t > 2 4 < / i n t > < / v a l u e > < / i t e m > < i t e m > < k e y > < s t r i n g > i d m e s e r o p r o d u c t o < / s t r i n g > < / k e y > < v a l u e > < i n t > 2 5 < / i n t > < / v a l u e > < / i t e m > < i t e m > < k e y > < s t r i n g > p r i o r i d a d p r o d u c c i o n < / s t r i n g > < / k e y > < v a l u e > < i n t > 2 6 < / i n t > < / v a l u e > < / i t e m > < i t e m > < k e y > < s t r i n g > e s t a t u s p a t i n < / s t r i n g > < / k e y > < v a l u e > < i n t > 2 7 < / i n t > < / v a l u e > < / i t e m > < i t e m > < k e y > < s t r i n g > i d c o r t e s i a < / s t r i n g > < / k e y > < v a l u e > < i n t > 2 8 < / i n t > < / v a l u e > < / i t e m > < i t e m > < k e y > < s t r i n g > n u m e r o t a r j e t a < / s t r i n g > < / k e y > < v a l u e > < i n t > 2 9 < / i n t > < / v a l u e > < / i t e m > < i t e m > < k e y > < s t r i n g > e s t a d o m o n i t o r < / s t r i n g > < / k e y > < v a l u e > < i n t > 3 0 < / i n t > < / v a l u e > < / i t e m > < i t e m > < k e y > < s t r i n g > l l a v e m o v t o < / s t r i n g > < / k e y > < v a l u e > < i n t > 3 1 < / i n t > < / v a l u e > < / i t e m > < i t e m > < k e y > < s t r i n g > h o r a m e s e r o f i n a l i z a d o < / s t r i n g > < / k e y > < v a l u e > < i n t > 3 2 < / i n t > < / v a l u e > < / i t e m > < i t e m > < k e y > < s t r i n g > m e s e r o f i n a l i z a d o < / s t r i n g > < / k e y > < v a l u e > < i n t > 3 3 < / i n t > < / v a l u e > < / i t e m > < i t e m > < k e y > < s t r i n g > s i s t e m a _ e n v i o < / s t r i n g > < / k e y > < v a l u e > < i n t > 3 4 < / i n t > < / v a l u e > < / i t e m > < i t e m > < k e y > < s t r i n g > i d t u r n o _ c i e r r e < / s t r i n g > < / k e y > < v a l u e > < i n t > 3 5 < / i n t > < / v a l u e > < / i t e m > < i t e m > < k e y > < s t r i n g > p r o c e s a d o < / s t r i n g > < / k e y > < v a l u e > < i n t > 3 6 < / i n t > < / v a l u e > < / i t e m > < i t e m > < k e y > < s t r i n g > p r o m o v o l u m e n < / s t r i n g > < / k e y > < v a l u e > < i n t > 3 7 < / i n t > < / v a l u e > < / i t e m > < i t e m > < k e y > < s t r i n g > i d d i s p o s i t i v o < / s t r i n g > < / k e y > < v a l u e > < i n t > 3 8 < / i n t > < / v a l u e > < / i t e m > < i t e m > < k e y > < s t r i n g > p r o d u c t s y n c i d s r < / s t r i n g > < / k e y > < v a l u e > < i n t > 3 9 < / i n t > < / v a l u e > < / i t e m > < i t e m > < k e y > < s t r i n g > s u b t o t a l s r x < / s t r i n g > < / k e y > < v a l u e > < i n t > 4 0 < / i n t > < / v a l u e > < / i t e m > < i t e m > < k e y > < s t r i n g > t o t a l s r x < / s t r i n g > < / k e y > < v a l u e > < i n t > 4 1 < / i n t > < / v a l u e > < / i t e m > < i t e m > < k e y > < s t r i n g > i d m o v t o b i l l a r < / s t r i n g > < / k e y > < v a l u e > < i n t > 4 2 < / i n t > < / v a l u e > < / i t e m > < i t e m > < k e y > < s t r i n g > t i p o c a m b i o < / s t r i n g > < / k e y > < v a l u e > < i n t > 4 3 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O r d e r " > < C u s t o m C o n t e n t > c h e q u e s _ 7 7 8 6 b 6 3 f - 9 c a d - 4 4 2 2 - 9 1 5 5 - a 9 d e 6 2 0 b 8 e d 9 , c h e q u e s d e t _ b 2 d 3 9 7 d 3 - 2 5 c 1 - 4 4 4 e - 8 5 9 c - 8 0 b 5 e c 4 a 7 5 b c < / C u s t o m C o n t e n t > < / G e m i n i > 
</file>

<file path=customXml/item8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C o u n t I n S a n d b o x " > < C u s t o m C o n t e n t > < ! [ C D A T A [ 2 ] ] > < / C u s t o m C o n t e n t > < / G e m i n i > 
</file>

<file path=customXml/itemProps1.xml><?xml version="1.0" encoding="utf-8"?>
<ds:datastoreItem xmlns:ds="http://schemas.openxmlformats.org/officeDocument/2006/customXml" ds:itemID="{95A1BD6F-9B2C-46A6-8BAF-78CDF1C82694}">
  <ds:schemaRefs/>
</ds:datastoreItem>
</file>

<file path=customXml/itemProps10.xml><?xml version="1.0" encoding="utf-8"?>
<ds:datastoreItem xmlns:ds="http://schemas.openxmlformats.org/officeDocument/2006/customXml" ds:itemID="{A7CBA7AC-C5F1-442D-B413-A34B4EABCA1A}">
  <ds:schemaRefs/>
</ds:datastoreItem>
</file>

<file path=customXml/itemProps11.xml><?xml version="1.0" encoding="utf-8"?>
<ds:datastoreItem xmlns:ds="http://schemas.openxmlformats.org/officeDocument/2006/customXml" ds:itemID="{55081641-00A1-4963-9A96-C9F718A601B8}">
  <ds:schemaRefs/>
</ds:datastoreItem>
</file>

<file path=customXml/itemProps12.xml><?xml version="1.0" encoding="utf-8"?>
<ds:datastoreItem xmlns:ds="http://schemas.openxmlformats.org/officeDocument/2006/customXml" ds:itemID="{4C7C7CEA-8BEC-4D3C-A38C-B4E4D4C2B001}">
  <ds:schemaRefs/>
</ds:datastoreItem>
</file>

<file path=customXml/itemProps13.xml><?xml version="1.0" encoding="utf-8"?>
<ds:datastoreItem xmlns:ds="http://schemas.openxmlformats.org/officeDocument/2006/customXml" ds:itemID="{B1D74925-791B-45C7-A62E-9E18672C1A1D}">
  <ds:schemaRefs/>
</ds:datastoreItem>
</file>

<file path=customXml/itemProps14.xml><?xml version="1.0" encoding="utf-8"?>
<ds:datastoreItem xmlns:ds="http://schemas.openxmlformats.org/officeDocument/2006/customXml" ds:itemID="{4E647294-AEFA-47EB-B8C5-7EEF60ADF550}">
  <ds:schemaRefs/>
</ds:datastoreItem>
</file>

<file path=customXml/itemProps15.xml><?xml version="1.0" encoding="utf-8"?>
<ds:datastoreItem xmlns:ds="http://schemas.openxmlformats.org/officeDocument/2006/customXml" ds:itemID="{0D40D82A-7FAA-4BF2-8061-160076EA8067}">
  <ds:schemaRefs/>
</ds:datastoreItem>
</file>

<file path=customXml/itemProps16.xml><?xml version="1.0" encoding="utf-8"?>
<ds:datastoreItem xmlns:ds="http://schemas.openxmlformats.org/officeDocument/2006/customXml" ds:itemID="{5D3C92F9-F878-4787-A38D-5508157EAA86}">
  <ds:schemaRefs/>
</ds:datastoreItem>
</file>

<file path=customXml/itemProps17.xml><?xml version="1.0" encoding="utf-8"?>
<ds:datastoreItem xmlns:ds="http://schemas.openxmlformats.org/officeDocument/2006/customXml" ds:itemID="{E96581C7-9936-40E3-A3CA-965B386E3362}">
  <ds:schemaRefs/>
</ds:datastoreItem>
</file>

<file path=customXml/itemProps18.xml><?xml version="1.0" encoding="utf-8"?>
<ds:datastoreItem xmlns:ds="http://schemas.openxmlformats.org/officeDocument/2006/customXml" ds:itemID="{8997DCA7-3E0F-4D79-AB72-058DE50F45E4}">
  <ds:schemaRefs/>
</ds:datastoreItem>
</file>

<file path=customXml/itemProps19.xml><?xml version="1.0" encoding="utf-8"?>
<ds:datastoreItem xmlns:ds="http://schemas.openxmlformats.org/officeDocument/2006/customXml" ds:itemID="{092E7DE6-EBB0-4451-8B1B-9D7C80143C42}">
  <ds:schemaRefs/>
</ds:datastoreItem>
</file>

<file path=customXml/itemProps2.xml><?xml version="1.0" encoding="utf-8"?>
<ds:datastoreItem xmlns:ds="http://schemas.openxmlformats.org/officeDocument/2006/customXml" ds:itemID="{F9E5C8C6-2AB5-40D4-9A3B-D206A3C7A0F9}">
  <ds:schemaRefs/>
</ds:datastoreItem>
</file>

<file path=customXml/itemProps20.xml><?xml version="1.0" encoding="utf-8"?>
<ds:datastoreItem xmlns:ds="http://schemas.openxmlformats.org/officeDocument/2006/customXml" ds:itemID="{8D1FA7AE-6A4C-4944-AD2B-ED725E0221C9}">
  <ds:schemaRefs/>
</ds:datastoreItem>
</file>

<file path=customXml/itemProps21.xml><?xml version="1.0" encoding="utf-8"?>
<ds:datastoreItem xmlns:ds="http://schemas.openxmlformats.org/officeDocument/2006/customXml" ds:itemID="{CEA7C04C-1E8A-4DB4-B650-732EEFB215C8}">
  <ds:schemaRefs/>
</ds:datastoreItem>
</file>

<file path=customXml/itemProps22.xml><?xml version="1.0" encoding="utf-8"?>
<ds:datastoreItem xmlns:ds="http://schemas.openxmlformats.org/officeDocument/2006/customXml" ds:itemID="{62078F66-FB5A-442A-A0A1-6B657342F941}">
  <ds:schemaRefs/>
</ds:datastoreItem>
</file>

<file path=customXml/itemProps23.xml><?xml version="1.0" encoding="utf-8"?>
<ds:datastoreItem xmlns:ds="http://schemas.openxmlformats.org/officeDocument/2006/customXml" ds:itemID="{E15C07E0-E1EF-4F38-94AD-310A55FCD460}">
  <ds:schemaRefs/>
</ds:datastoreItem>
</file>

<file path=customXml/itemProps24.xml><?xml version="1.0" encoding="utf-8"?>
<ds:datastoreItem xmlns:ds="http://schemas.openxmlformats.org/officeDocument/2006/customXml" ds:itemID="{9F605634-E006-456F-ABC8-3A7B595E71E4}">
  <ds:schemaRefs/>
</ds:datastoreItem>
</file>

<file path=customXml/itemProps3.xml><?xml version="1.0" encoding="utf-8"?>
<ds:datastoreItem xmlns:ds="http://schemas.openxmlformats.org/officeDocument/2006/customXml" ds:itemID="{55F438FB-30D0-41E8-847B-78477305346B}">
  <ds:schemaRefs/>
</ds:datastoreItem>
</file>

<file path=customXml/itemProps4.xml><?xml version="1.0" encoding="utf-8"?>
<ds:datastoreItem xmlns:ds="http://schemas.openxmlformats.org/officeDocument/2006/customXml" ds:itemID="{8E251DA7-A928-4AF1-A767-E4893CEDB5A1}">
  <ds:schemaRefs/>
</ds:datastoreItem>
</file>

<file path=customXml/itemProps5.xml><?xml version="1.0" encoding="utf-8"?>
<ds:datastoreItem xmlns:ds="http://schemas.openxmlformats.org/officeDocument/2006/customXml" ds:itemID="{A47071AF-58CE-4F2B-8DBD-4D1D45D25F1F}">
  <ds:schemaRefs/>
</ds:datastoreItem>
</file>

<file path=customXml/itemProps6.xml><?xml version="1.0" encoding="utf-8"?>
<ds:datastoreItem xmlns:ds="http://schemas.openxmlformats.org/officeDocument/2006/customXml" ds:itemID="{89CA56D0-15EC-4E55-8FEB-AB1A80D73374}">
  <ds:schemaRefs/>
</ds:datastoreItem>
</file>

<file path=customXml/itemProps7.xml><?xml version="1.0" encoding="utf-8"?>
<ds:datastoreItem xmlns:ds="http://schemas.openxmlformats.org/officeDocument/2006/customXml" ds:itemID="{25ED17E7-FAFA-446E-B040-E8EDC330FFC1}">
  <ds:schemaRefs/>
</ds:datastoreItem>
</file>

<file path=customXml/itemProps8.xml><?xml version="1.0" encoding="utf-8"?>
<ds:datastoreItem xmlns:ds="http://schemas.openxmlformats.org/officeDocument/2006/customXml" ds:itemID="{0E4434C4-F177-4CDA-BF6F-37C896F07E60}">
  <ds:schemaRefs/>
</ds:datastoreItem>
</file>

<file path=customXml/itemProps9.xml><?xml version="1.0" encoding="utf-8"?>
<ds:datastoreItem xmlns:ds="http://schemas.openxmlformats.org/officeDocument/2006/customXml" ds:itemID="{6AEE6227-8AD2-4659-B4F8-330DD1987F6D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Datos de Hoja1 6 Gráfico</vt:lpstr>
      <vt:lpstr>Hoja1</vt:lpstr>
      <vt:lpstr>Hoja2</vt:lpstr>
      <vt:lpstr>Hoja3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2019-02-08T17:32:16Z</dcterms:created>
  <dcterms:modified xsi:type="dcterms:W3CDTF">2019-02-12T16:47:33Z</dcterms:modified>
</cp:coreProperties>
</file>