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ber\OneDrive - ITESO\Gregorio Alberto\Dez\mis_cosas\PAP_2020_financiera\Todo_Diana\Diana\"/>
    </mc:Choice>
  </mc:AlternateContent>
  <xr:revisionPtr revIDLastSave="5" documentId="6_{36F3B89E-D1CB-49D2-8B23-4FF778B1BD7A}" xr6:coauthVersionLast="44" xr6:coauthVersionMax="45" xr10:uidLastSave="{2E78288E-1956-47A3-A409-8D35C2B00C2C}"/>
  <bookViews>
    <workbookView xWindow="0" yWindow="0" windowWidth="23040" windowHeight="125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" i="1"/>
</calcChain>
</file>

<file path=xl/sharedStrings.xml><?xml version="1.0" encoding="utf-8"?>
<sst xmlns="http://schemas.openxmlformats.org/spreadsheetml/2006/main" count="5" uniqueCount="5">
  <si>
    <t>Trabajo</t>
  </si>
  <si>
    <t>elecciones</t>
  </si>
  <si>
    <t>Oscar</t>
  </si>
  <si>
    <t>Benito</t>
  </si>
  <si>
    <t>PREBENITO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</si>
</sst>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J13" sqref="J13"/>
    </sheetView>
  </sheetViews>
  <sheetFormatPr defaultColWidth="9.109375" defaultRowHeight="14.4" x14ac:dyDescent="0.3"/>
  <cols>
    <col min="1" max="1" width="10.5546875" bestFit="1" customWidth="1"/>
    <col min="2" max="2" width="13.5546875" customWidth="1"/>
    <col min="3" max="3" width="11.5546875" customWidth="1"/>
    <col min="4" max="4" width="13.109375" customWidth="1"/>
    <col min="5" max="5" width="10.554687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>
        <v>38067</v>
      </c>
      <c r="B2" s="1">
        <v>38108</v>
      </c>
      <c r="C2" s="1">
        <v>38900</v>
      </c>
      <c r="D2" s="2">
        <v>38046</v>
      </c>
      <c r="E2" s="2">
        <f>A2 -1</f>
        <v>38066</v>
      </c>
    </row>
    <row r="3" spans="1:5" x14ac:dyDescent="0.3">
      <c r="A3" s="1">
        <v>38432</v>
      </c>
      <c r="B3" s="1">
        <v>38473</v>
      </c>
      <c r="C3" s="1">
        <v>41091</v>
      </c>
      <c r="D3" s="2">
        <v>38410</v>
      </c>
      <c r="E3" s="2">
        <f t="shared" ref="E3:E18" si="0">A3 -1</f>
        <v>38431</v>
      </c>
    </row>
    <row r="4" spans="1:5" x14ac:dyDescent="0.3">
      <c r="A4" s="1">
        <v>38797</v>
      </c>
      <c r="B4" s="1">
        <v>38838</v>
      </c>
      <c r="C4" s="1">
        <v>43282</v>
      </c>
      <c r="D4" s="2">
        <v>38781</v>
      </c>
      <c r="E4" s="2">
        <f t="shared" si="0"/>
        <v>38796</v>
      </c>
    </row>
    <row r="5" spans="1:5" x14ac:dyDescent="0.3">
      <c r="A5" s="1">
        <v>39160</v>
      </c>
      <c r="B5" s="1">
        <v>39203</v>
      </c>
      <c r="C5" s="1"/>
      <c r="D5" s="2">
        <v>39138</v>
      </c>
      <c r="E5" s="2">
        <f t="shared" si="0"/>
        <v>39159</v>
      </c>
    </row>
    <row r="6" spans="1:5" x14ac:dyDescent="0.3">
      <c r="A6" s="1">
        <v>43176</v>
      </c>
      <c r="B6" s="1">
        <v>39569</v>
      </c>
      <c r="C6" s="1"/>
      <c r="D6" s="2">
        <v>39502</v>
      </c>
      <c r="E6" s="2">
        <f t="shared" si="0"/>
        <v>43175</v>
      </c>
    </row>
    <row r="7" spans="1:5" x14ac:dyDescent="0.3">
      <c r="A7" s="1">
        <v>39888</v>
      </c>
      <c r="B7" s="1">
        <v>39934</v>
      </c>
      <c r="C7" s="1"/>
      <c r="D7" s="2">
        <v>39866</v>
      </c>
      <c r="E7" s="2">
        <f t="shared" si="0"/>
        <v>39887</v>
      </c>
    </row>
    <row r="8" spans="1:5" x14ac:dyDescent="0.3">
      <c r="A8" s="1">
        <v>40252</v>
      </c>
      <c r="B8" s="1">
        <v>40299</v>
      </c>
      <c r="C8" s="1"/>
      <c r="D8" s="2">
        <v>40244</v>
      </c>
      <c r="E8" s="2">
        <f t="shared" si="0"/>
        <v>40251</v>
      </c>
    </row>
    <row r="9" spans="1:5" x14ac:dyDescent="0.3">
      <c r="A9" s="1">
        <v>40623</v>
      </c>
      <c r="B9" s="1">
        <v>40664</v>
      </c>
      <c r="C9" s="1"/>
      <c r="D9" s="2">
        <v>40601</v>
      </c>
      <c r="E9" s="2">
        <f t="shared" si="0"/>
        <v>40622</v>
      </c>
    </row>
    <row r="10" spans="1:5" x14ac:dyDescent="0.3">
      <c r="A10" s="1">
        <v>40987</v>
      </c>
      <c r="B10" s="1">
        <v>41030</v>
      </c>
      <c r="C10" s="1"/>
      <c r="D10" s="2">
        <v>40965</v>
      </c>
      <c r="E10" s="2">
        <f t="shared" si="0"/>
        <v>40986</v>
      </c>
    </row>
    <row r="11" spans="1:5" x14ac:dyDescent="0.3">
      <c r="A11" s="1">
        <v>41351</v>
      </c>
      <c r="B11" s="1">
        <v>41395</v>
      </c>
      <c r="C11" s="1"/>
      <c r="D11" s="2">
        <v>41329</v>
      </c>
      <c r="E11" s="2">
        <f t="shared" si="0"/>
        <v>41350</v>
      </c>
    </row>
    <row r="12" spans="1:5" x14ac:dyDescent="0.3">
      <c r="A12" s="1">
        <v>41715</v>
      </c>
      <c r="B12" s="1">
        <v>41760</v>
      </c>
      <c r="C12" s="1"/>
      <c r="D12" s="2">
        <v>41700</v>
      </c>
      <c r="E12" s="2">
        <f t="shared" si="0"/>
        <v>41714</v>
      </c>
    </row>
    <row r="13" spans="1:5" x14ac:dyDescent="0.3">
      <c r="A13" s="1">
        <v>42079</v>
      </c>
      <c r="B13" s="1">
        <v>42125</v>
      </c>
      <c r="C13" s="1"/>
      <c r="D13" s="2">
        <v>42057</v>
      </c>
      <c r="E13" s="2">
        <f t="shared" si="0"/>
        <v>42078</v>
      </c>
    </row>
    <row r="14" spans="1:5" x14ac:dyDescent="0.3">
      <c r="A14" s="1">
        <v>42450</v>
      </c>
      <c r="B14" s="1">
        <v>42491</v>
      </c>
      <c r="C14" s="1"/>
      <c r="D14" s="2">
        <v>42428</v>
      </c>
      <c r="E14" s="2">
        <f t="shared" si="0"/>
        <v>42449</v>
      </c>
    </row>
    <row r="15" spans="1:5" x14ac:dyDescent="0.3">
      <c r="A15" s="1">
        <v>42814</v>
      </c>
      <c r="B15" s="1">
        <v>42856</v>
      </c>
      <c r="C15" s="1"/>
      <c r="D15" s="2">
        <v>42792</v>
      </c>
      <c r="E15" s="2">
        <f t="shared" si="0"/>
        <v>42813</v>
      </c>
    </row>
    <row r="16" spans="1:5" x14ac:dyDescent="0.3">
      <c r="A16" s="1">
        <v>43178</v>
      </c>
      <c r="B16" s="1">
        <v>43221</v>
      </c>
      <c r="C16" s="1"/>
      <c r="D16" s="2">
        <v>43163</v>
      </c>
      <c r="E16" s="2">
        <f t="shared" si="0"/>
        <v>43177</v>
      </c>
    </row>
    <row r="17" spans="1:5" x14ac:dyDescent="0.3">
      <c r="A17" s="1">
        <v>43542</v>
      </c>
      <c r="B17" s="1">
        <v>43586</v>
      </c>
      <c r="C17" s="1"/>
      <c r="D17" s="2">
        <v>43520</v>
      </c>
      <c r="E17" s="2">
        <f t="shared" si="0"/>
        <v>43541</v>
      </c>
    </row>
    <row r="18" spans="1:5" x14ac:dyDescent="0.3">
      <c r="A18" s="2">
        <v>43906</v>
      </c>
      <c r="B18" s="2">
        <v>43952</v>
      </c>
      <c r="C18" s="2"/>
      <c r="D18" s="2">
        <v>43870</v>
      </c>
      <c r="E18" s="2">
        <f t="shared" si="0"/>
        <v>43905</v>
      </c>
    </row>
    <row r="19" spans="1:5" x14ac:dyDescent="0.3">
      <c r="B19" s="2"/>
      <c r="C19" s="2"/>
      <c r="D19" s="2"/>
      <c r="E19" s="2"/>
    </row>
    <row r="20" spans="1:5" x14ac:dyDescent="0.3">
      <c r="B20" s="2"/>
      <c r="C20" s="2"/>
      <c r="D20" s="2"/>
      <c r="E20" s="2"/>
    </row>
    <row r="21" spans="1:5" x14ac:dyDescent="0.3">
      <c r="B21" s="2"/>
      <c r="C21" s="2"/>
      <c r="D21" s="2"/>
      <c r="E21" s="2"/>
    </row>
    <row r="22" spans="1:5" x14ac:dyDescent="0.3">
      <c r="B22" s="2"/>
      <c r="C22" s="2"/>
      <c r="D22" s="2"/>
      <c r="E22" s="2"/>
    </row>
    <row r="23" spans="1:5" x14ac:dyDescent="0.3">
      <c r="E23" s="2"/>
    </row>
    <row r="24" spans="1:5" x14ac:dyDescent="0.3">
      <c r="E24" s="2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Jesús Cortés de la torre</dc:creator>
  <cp:lastModifiedBy>gregorio alvarez</cp:lastModifiedBy>
  <dcterms:created xsi:type="dcterms:W3CDTF">2015-06-05T18:17:20Z</dcterms:created>
  <dcterms:modified xsi:type="dcterms:W3CDTF">2020-05-07T23:16:20Z</dcterms:modified>
</cp:coreProperties>
</file>