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32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<sst xmlns="http://schemas.openxmlformats.org/spreadsheetml/2006/main" count="16" uniqueCount="16">
  <si>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Indicadores de Desempeño</t>
  </si>
  <si>
    <t>País</t>
  </si>
  <si>
    <t>Año</t>
  </si>
  <si>
    <t>Indicador</t>
  </si>
  <si>
    <t>Porcentaje de casos de IRAG con muestra de laboratorio</t>
  </si>
  <si>
    <t>Porcentaje de pacientes con resultado virológico reportado</t>
  </si>
  <si>
    <t>Metas</t>
  </si>
  <si>
    <t>Resultados</t>
  </si>
  <si>
    <t>Mediana entre la fecha de hospitalizacion y la fecha de notificacion en el sistema de vigilancia</t>
  </si>
  <si>
    <t>Mediana entre la recepcion de la muestra en laboratorio y la notificación de los resultados</t>
  </si>
  <si>
    <t>Mediana entre la recolección de muestras y su recepción en laboratorio</t>
  </si>
  <si>
    <t>Resultado Rojo</t>
  </si>
  <si>
    <t>Resultado Verde</t>
  </si>
  <si>
    <t>Mediana entre la fecha de inicio de sintomas y la fecha de inicio de tratamiento antiviral</t>
  </si>
  <si>
    <t>Mediana entre la fecha de inicio de sintomas y la fecha de toma de muestras</t>
  </si>
  <si>
    <t>Porcentaje de casos cerrados de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</si>
</sst>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E-4581-836D-AFA415F9C91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E-4581-836D-AFA415F9C917}"/>
              </c:ext>
            </c:extLst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E-4581-836D-AFA415F9C91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68E-4581-836D-AFA415F9C917}"/>
              </c:ext>
            </c:extLst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8E-4581-836D-AFA415F9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B6-4FF4-B1C0-51AAA667800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B6-4FF4-B1C0-51AAA6678000}"/>
              </c:ext>
            </c:extLst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6-4FF4-B1C0-51AAA667800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B6-4FF4-B1C0-51AAA6678000}"/>
              </c:ext>
            </c:extLst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6-4FF4-B1C0-51AAA667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3-43BE-98FA-34BF67C9DCC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83-43BE-98FA-34BF67C9DCC3}"/>
              </c:ext>
            </c:extLst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3-43BE-98FA-34BF67C9DCC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183-43BE-98FA-34BF67C9DCC3}"/>
              </c:ext>
            </c:extLst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3-43BE-98FA-34BF67C9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8-4644-A77F-C773C2D2576F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B8-4644-A77F-C773C2D2576F}"/>
              </c:ext>
            </c:extLst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8-4644-A77F-C773C2D2576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B8-4644-A77F-C773C2D2576F}"/>
              </c:ext>
            </c:extLst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B8-4644-A77F-C773C2D2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5-4824-A951-D10C972779F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5-4824-A951-D10C972779FB}"/>
              </c:ext>
            </c:extLst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5-4824-A951-D10C972779F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125-4824-A951-D10C972779FB}"/>
              </c:ext>
            </c:extLst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5-4824-A951-D10C9727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9-4710-A44E-8BD78FF0F7F6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9-4710-A44E-8BD78FF0F7F6}"/>
              </c:ext>
            </c:extLst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9-4710-A44E-8BD78FF0F7F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CE9-4710-A44E-8BD78FF0F7F6}"/>
              </c:ext>
            </c:extLst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E9-4710-A44E-8BD78FF0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6-4438-B12F-2ADCB7D11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6-4438-B12F-2ADCB7D111A4}"/>
              </c:ext>
            </c:extLst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6-4438-B12F-2ADCB7D111A4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66-4438-B12F-2ADCB7D111A4}"/>
              </c:ext>
            </c:extLst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66-4438-B12F-2ADCB7D1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2-4C21-AC75-F974ECDADEE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2-4C21-AC75-F974ECDADEE0}"/>
              </c:ext>
            </c:extLst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2-4C21-AC75-F974ECDADEE0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92-4C21-AC75-F974ECDADEE0}"/>
              </c:ext>
            </c:extLst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92-4C21-AC75-F974ECDA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0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2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3</v>
      </c>
      <c r="C6" s="21"/>
      <c r="D6" s="6" t="s">
        <v>6</v>
      </c>
      <c r="E6" s="20" t="s">
        <v>7</v>
      </c>
      <c r="F6" s="21"/>
    </row>
    <row r="7" spans="2:9" ht="60" customHeight="1" x14ac:dyDescent="0.25">
      <c r="B7" s="23" t="s">
        <v>4</v>
      </c>
      <c r="C7" s="24"/>
      <c r="D7" s="9"/>
      <c r="E7" s="9"/>
      <c r="F7" s="14"/>
    </row>
    <row r="8" spans="2:9" ht="60" customHeight="1" x14ac:dyDescent="0.25">
      <c r="B8" s="18" t="s">
        <v>5</v>
      </c>
      <c r="C8" s="19"/>
      <c r="D8" s="10"/>
      <c r="E8" s="10"/>
      <c r="F8" s="7"/>
    </row>
    <row r="9" spans="2:9" ht="60" customHeight="1" x14ac:dyDescent="0.25">
      <c r="B9" s="18" t="s">
        <v>15</v>
      </c>
      <c r="C9" s="19"/>
      <c r="D9" s="10"/>
      <c r="E9" s="10"/>
      <c r="F9" s="7"/>
    </row>
    <row r="10" spans="2:9" ht="60" customHeight="1" x14ac:dyDescent="0.25">
      <c r="B10" s="18" t="s">
        <v>10</v>
      </c>
      <c r="C10" s="19"/>
      <c r="D10" s="10"/>
      <c r="E10" s="10"/>
      <c r="F10" s="7"/>
    </row>
    <row r="11" spans="2:9" ht="60" customHeight="1" x14ac:dyDescent="0.25">
      <c r="B11" s="18" t="s">
        <v>9</v>
      </c>
      <c r="C11" s="19"/>
      <c r="D11" s="10"/>
      <c r="E11" s="10"/>
      <c r="F11" s="7"/>
    </row>
    <row r="12" spans="2:9" ht="60" customHeight="1" thickBot="1" x14ac:dyDescent="0.3">
      <c r="B12" s="16" t="s">
        <v>8</v>
      </c>
      <c r="C12" s="17"/>
      <c r="D12" s="11"/>
      <c r="E12" s="11"/>
      <c r="F12" s="8"/>
    </row>
    <row r="13" spans="2:9" ht="60" customHeight="1" thickBot="1" x14ac:dyDescent="0.3">
      <c r="B13" s="16" t="s">
        <v>13</v>
      </c>
      <c r="C13" s="17"/>
      <c r="D13" s="11"/>
      <c r="E13" s="15"/>
      <c r="F13" s="8"/>
    </row>
    <row r="14" spans="2:9" ht="60" customHeight="1" thickBot="1" x14ac:dyDescent="0.3">
      <c r="B14" s="16" t="s">
        <v>14</v>
      </c>
      <c r="C14" s="17"/>
      <c r="D14" s="11"/>
      <c r="E14" s="11"/>
      <c r="F14" s="8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2" t="s">
        <v>11</v>
      </c>
      <c r="B1" s="13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2019-04-25T19:50:21Z</dcterms:modified>
</cp:coreProperties>
</file>