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Ingma\Documents\GitHub\tcc_II\"/>
    </mc:Choice>
  </mc:AlternateContent>
  <xr:revisionPtr revIDLastSave="0" documentId="13_ncr:1_{9773B967-3D47-493B-B7B0-7D1068F06F27}" xr6:coauthVersionLast="43" xr6:coauthVersionMax="43" xr10:uidLastSave="{00000000-0000-0000-0000-000000000000}"/>
  <bookViews>
    <workbookView xWindow="-120" yWindow="-120" windowWidth="20730" windowHeight="11760" xr2:uid="{00000000-000D-0000-FFFF-FFFF0000000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<sst xmlns="http://schemas.openxmlformats.org/spreadsheetml/2006/main" count="10" uniqueCount="10">
  <si>
    <t>Dia</t>
  </si>
  <si>
    <t>Horas</t>
  </si>
  <si>
    <t>Assunto</t>
  </si>
  <si>
    <t>Início</t>
  </si>
  <si>
    <t>Fim</t>
  </si>
  <si>
    <t>Conexão com o banco de dados via JDBC</t>
  </si>
  <si>
    <t>Definição das classes para mapeamento das entidades da base de dados</t>
  </si>
  <si>
    <t>Esperado</t>
  </si>
  <si>
    <t>Trabalhado</t>
  </si>
  <si>
    <t>Restante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</si>
</sst>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workbookViewId="0">
      <selection activeCell="I1" sqref="I1"/>
    </sheetView>
  </sheetViews>
  <sheetFormatPr defaultRowHeight="15" x14ac:dyDescent="0.25"/>
  <cols>
    <col min="1" max="1" width="10.7109375" bestFit="1" customWidth="1"/>
    <col min="2" max="3" width="10.7109375" customWidth="1"/>
    <col min="5" max="5" width="66.140625" bestFit="1" customWidth="1"/>
    <col min="8" max="8" width="10.85546875" bestFit="1" customWidth="1"/>
  </cols>
  <sheetData>
    <row r="1" spans="1:9" x14ac:dyDescent="0.25">
      <c r="A1" t="s">
        <v>0</v>
      </c>
      <c r="B1" t="s">
        <v>3</v>
      </c>
      <c r="C1" t="s">
        <v>4</v>
      </c>
      <c r="D1" t="s">
        <v>1</v>
      </c>
      <c r="E1" t="s">
        <v>2</v>
      </c>
      <c r="H1" t="s">
        <v>7</v>
      </c>
      <c r="I1">
        <v>360</v>
      </c>
    </row>
    <row r="2" spans="1:9" x14ac:dyDescent="0.25">
      <c r="A2" s="1">
        <v>43722</v>
      </c>
      <c r="B2" s="2">
        <v>0.70833333333333337</v>
      </c>
      <c r="C2" s="2">
        <v>0.875</v>
      </c>
      <c r="D2" s="2">
        <f>C2-B2</f>
        <v>0.16666666666666663</v>
      </c>
      <c r="E2" t="s">
        <v>5</v>
      </c>
      <c r="H2" t="s">
        <v>8</v>
      </c>
    </row>
    <row r="3" spans="1:9" x14ac:dyDescent="0.25">
      <c r="A3" s="1">
        <v>43723</v>
      </c>
      <c r="B3" s="2">
        <v>0.625</v>
      </c>
      <c r="C3" s="2">
        <v>0.79166666666666663</v>
      </c>
      <c r="D3" s="2">
        <f>C3-B3</f>
        <v>0.16666666666666663</v>
      </c>
      <c r="E3" t="s">
        <v>6</v>
      </c>
      <c r="H3" t="s">
        <v>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Ingmar Aguiar</dc:creator>
  <cp:lastModifiedBy>Ingmar Aguiar</cp:lastModifiedBy>
  <dcterms:created xsi:type="dcterms:W3CDTF">2019-09-15T21:12:15Z</dcterms:created>
  <dcterms:modified xsi:type="dcterms:W3CDTF">2019-09-29T20:18:05Z</dcterms:modified>
</cp:coreProperties>
</file>