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Resilient_finstat\"/>
    </mc:Choice>
  </mc:AlternateContent>
  <xr:revisionPtr revIDLastSave="0" documentId="13_ncr:1_{865280D1-887D-4924-92CC-095D028AFE8B}" xr6:coauthVersionLast="47" xr6:coauthVersionMax="47" xr10:uidLastSave="{00000000-0000-0000-0000-000000000000}"/>
  <bookViews>
    <workbookView xWindow="-120" yWindow="-120" windowWidth="20640" windowHeight="11160" activeTab="4" xr2:uid="{1AF19424-C26D-4CD4-BDB7-75D136103F94}"/>
  </bookViews>
  <sheets>
    <sheet name="2020" sheetId="1" r:id="rId1"/>
    <sheet name="2019" sheetId="3" r:id="rId2"/>
    <sheet name="potensi" sheetId="4" r:id="rId3"/>
    <sheet name="eff20" sheetId="2" r:id="rId4"/>
    <sheet name="gr20" sheetId="7" r:id="rId5"/>
    <sheet name="growth20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<sst xmlns="http://schemas.openxmlformats.org/spreadsheetml/2006/main" count="2151" uniqueCount="573">
  <si>
    <t>Pemda</t>
  </si>
  <si>
    <t>TK</t>
  </si>
  <si>
    <t>IPM</t>
  </si>
  <si>
    <t>PMTB</t>
  </si>
  <si>
    <t>IKK</t>
  </si>
  <si>
    <t>PelayananUmum</t>
  </si>
  <si>
    <t>Pendidikan</t>
  </si>
  <si>
    <t>PerlindunganSosial</t>
  </si>
  <si>
    <t>KetertibandanKeamanan</t>
  </si>
  <si>
    <t>Ekonomi</t>
  </si>
  <si>
    <t>LingkunganHidup</t>
  </si>
  <si>
    <t>PerumahandanFasilitasUmum</t>
  </si>
  <si>
    <t>Kesehatan</t>
  </si>
  <si>
    <t>PariwisatadanBudaya</t>
  </si>
  <si>
    <t>Potensi</t>
  </si>
  <si>
    <t>Kab. Aceh Barat</t>
  </si>
  <si>
    <t>Kab. Aceh Besar</t>
  </si>
  <si>
    <t>Kab. Aceh Selatan</t>
  </si>
  <si>
    <t>Kab. Aceh Singkil</t>
  </si>
  <si>
    <t>Kab. Aceh Tengah</t>
  </si>
  <si>
    <t>Kab. Aceh Tenggara</t>
  </si>
  <si>
    <t>Kab. Aceh Timur</t>
  </si>
  <si>
    <t>Kab. Aceh Utara</t>
  </si>
  <si>
    <t>Kab. Bireuen</t>
  </si>
  <si>
    <t>Kab. Pidie</t>
  </si>
  <si>
    <t>Kab. Simeulue</t>
  </si>
  <si>
    <t>Kota Banda Aceh</t>
  </si>
  <si>
    <t>Kota Sabang</t>
  </si>
  <si>
    <t>Kota Langsa</t>
  </si>
  <si>
    <t>Kota Lhokseumawe</t>
  </si>
  <si>
    <t>Kab. Nagan Raya</t>
  </si>
  <si>
    <t>Kab. Aceh Jaya</t>
  </si>
  <si>
    <t>Kab. Aceh Barat Daya</t>
  </si>
  <si>
    <t>Kab. Gayo Lues</t>
  </si>
  <si>
    <t>Kab. Aceh Tamiang</t>
  </si>
  <si>
    <t>Kab. Bener Meriah</t>
  </si>
  <si>
    <t>Kota Subulussalam</t>
  </si>
  <si>
    <t>Kab. Pidie Jaya</t>
  </si>
  <si>
    <t>Kab. Asahan</t>
  </si>
  <si>
    <t>Kab. Dairi</t>
  </si>
  <si>
    <t>Kab. Deli Serdang</t>
  </si>
  <si>
    <t>Kab. Karo</t>
  </si>
  <si>
    <t>Kab. Labuhanbatu</t>
  </si>
  <si>
    <t>Kab. Langkat</t>
  </si>
  <si>
    <t>Kab. Mandailing Natal</t>
  </si>
  <si>
    <t>Kab. Nias</t>
  </si>
  <si>
    <t>Kab. Simalungun</t>
  </si>
  <si>
    <t>Kab. Tapanuli Selatan</t>
  </si>
  <si>
    <t>Kab. Tapanuli Tengah</t>
  </si>
  <si>
    <t>Kab. Tapanuli Utara</t>
  </si>
  <si>
    <t>Kab. Toba Samosir</t>
  </si>
  <si>
    <t>Kota Binjai</t>
  </si>
  <si>
    <t>Kota Medan</t>
  </si>
  <si>
    <t>Kota Pematang Siantar</t>
  </si>
  <si>
    <t>Kota Sibolga</t>
  </si>
  <si>
    <t>Kota Tanjung Balai</t>
  </si>
  <si>
    <t>Kota Tebing Tinggi</t>
  </si>
  <si>
    <t>Kota Padang Sidempuan</t>
  </si>
  <si>
    <t>Kab. Pakpak Bharat</t>
  </si>
  <si>
    <t>Kab. Nias Selatan</t>
  </si>
  <si>
    <t>Kab. Humbang Hasundutan</t>
  </si>
  <si>
    <t>Kab. Serdang Bedagai</t>
  </si>
  <si>
    <t>Kab. Samosir</t>
  </si>
  <si>
    <t>Kab. Batu Bara</t>
  </si>
  <si>
    <t>Kab. Padang Lawas</t>
  </si>
  <si>
    <t>Kab. Padang Lawas Utara</t>
  </si>
  <si>
    <t>Kab. Labuhanbatu Utara</t>
  </si>
  <si>
    <t>Kab. Labuhanbatu Selatan</t>
  </si>
  <si>
    <t>Kab. Nias Utara</t>
  </si>
  <si>
    <t>Kab. Nias Barat</t>
  </si>
  <si>
    <t>Kota Gunungsitoli</t>
  </si>
  <si>
    <t>Kab. Limapuluh Kota</t>
  </si>
  <si>
    <t>Kab. Agam</t>
  </si>
  <si>
    <t>Kab. Kepulauan Mentawai</t>
  </si>
  <si>
    <t>Kab. Padang Pariaman</t>
  </si>
  <si>
    <t>Kab. Pasaman</t>
  </si>
  <si>
    <t>Kab. Pesisir Selatan</t>
  </si>
  <si>
    <t>Kab. Sijunjung</t>
  </si>
  <si>
    <t>Kab. Solok</t>
  </si>
  <si>
    <t>Kab. Tanah Datar</t>
  </si>
  <si>
    <t>Kota Bukit Tinggi</t>
  </si>
  <si>
    <t>Kota Padang Panjang</t>
  </si>
  <si>
    <t>Kota Padang</t>
  </si>
  <si>
    <t>Kota Payakumbuh</t>
  </si>
  <si>
    <t>Kota Sawahlunto</t>
  </si>
  <si>
    <t>Kota Solok</t>
  </si>
  <si>
    <t>Kota Pariaman</t>
  </si>
  <si>
    <t>Kab. Pasaman Barat</t>
  </si>
  <si>
    <t>Kab. Dharmasraya</t>
  </si>
  <si>
    <t>Kab. Solok Selatan</t>
  </si>
  <si>
    <t>Kab. Bengkalis</t>
  </si>
  <si>
    <t>Kab. Indragiri Hilir</t>
  </si>
  <si>
    <t>Kab. Indragiri Hulu</t>
  </si>
  <si>
    <t>Kab. Kampar</t>
  </si>
  <si>
    <t>Kab. Kuantan Singingi</t>
  </si>
  <si>
    <t>Kab. Pelalawan</t>
  </si>
  <si>
    <t>Kab. Rokan Hilir</t>
  </si>
  <si>
    <t>Kab. Rokan Hulu</t>
  </si>
  <si>
    <t>Kab. Siak</t>
  </si>
  <si>
    <t>Kota Dumai</t>
  </si>
  <si>
    <t>Kota Pekanbaru</t>
  </si>
  <si>
    <t>Kab. Kepulauan Meranti</t>
  </si>
  <si>
    <t>Kab. Bintan</t>
  </si>
  <si>
    <t>Kab. Natuna</t>
  </si>
  <si>
    <t>Kab. Karimun</t>
  </si>
  <si>
    <t>Kota Batam</t>
  </si>
  <si>
    <t>Kota Tanjung Pinang</t>
  </si>
  <si>
    <t>Kab. Lingga</t>
  </si>
  <si>
    <t>Kab. Kepulauan Anambas</t>
  </si>
  <si>
    <t>Kab. Batanghari</t>
  </si>
  <si>
    <t>Kab. Bungo</t>
  </si>
  <si>
    <t>Kab. Kerinci</t>
  </si>
  <si>
    <t>Kab. Merangin</t>
  </si>
  <si>
    <t>Kab. Muaro Jambi</t>
  </si>
  <si>
    <t>Kab. Sarolangun</t>
  </si>
  <si>
    <t>Kab. Tanjung Jabung Barat</t>
  </si>
  <si>
    <t>Kab. Tanjung Jabung Timur</t>
  </si>
  <si>
    <t>Kab. Tebo</t>
  </si>
  <si>
    <t>Kota Jambi</t>
  </si>
  <si>
    <t>Kota Sungai Penuh</t>
  </si>
  <si>
    <t>Kab. Lahat</t>
  </si>
  <si>
    <t>Kab. Musi Banyuasin</t>
  </si>
  <si>
    <t>Kab. Musi Rawas</t>
  </si>
  <si>
    <t>Kab. Musi Rawas Utara</t>
  </si>
  <si>
    <t>Kab. Muara Enim</t>
  </si>
  <si>
    <t>Kab. Ogan Komering Ilir</t>
  </si>
  <si>
    <t>Kab. Ogan Komering Ulu</t>
  </si>
  <si>
    <t>Kab. Penukal Abab Lematang Ilir</t>
  </si>
  <si>
    <t>Kota Palembang</t>
  </si>
  <si>
    <t>Kota Pagar Alam</t>
  </si>
  <si>
    <t>Kota Lubuk Linggau</t>
  </si>
  <si>
    <t>Kota Prabumulih</t>
  </si>
  <si>
    <t>Kab. Banyuasin</t>
  </si>
  <si>
    <t>Kab. Ogan Ilir</t>
  </si>
  <si>
    <t>Kab. OKU Timur</t>
  </si>
  <si>
    <t>Kab. OKU Selatan</t>
  </si>
  <si>
    <t>Kab. Empat Lawang</t>
  </si>
  <si>
    <t>Kab. Bangka</t>
  </si>
  <si>
    <t>Kab. Belitung</t>
  </si>
  <si>
    <t>Kota Pangkal Pinang</t>
  </si>
  <si>
    <t>Kab. Bangka Selatan</t>
  </si>
  <si>
    <t>Kab. Bangka Tengah</t>
  </si>
  <si>
    <t>Kab. Bangka Barat</t>
  </si>
  <si>
    <t>Kab. Belitung Timur</t>
  </si>
  <si>
    <t>Kab. Bengkulu Selatan</t>
  </si>
  <si>
    <t>Kab. Bengkulu Utara</t>
  </si>
  <si>
    <t>Kab. Rejang Lebong</t>
  </si>
  <si>
    <t>Kota Bengkulu</t>
  </si>
  <si>
    <t>Kab. Kaur</t>
  </si>
  <si>
    <t>Kab. Seluma</t>
  </si>
  <si>
    <t>Kab. Mukomuko</t>
  </si>
  <si>
    <t>Kab. Lebong</t>
  </si>
  <si>
    <t>Kab. Kepahiang</t>
  </si>
  <si>
    <t>Kab. Bengkulu Tengah</t>
  </si>
  <si>
    <t>Kab. Lampung Barat</t>
  </si>
  <si>
    <t>Kab. Lampung Selatan</t>
  </si>
  <si>
    <t>Kab. Lampung Tengah</t>
  </si>
  <si>
    <t>Kab. Lampung Utara</t>
  </si>
  <si>
    <t>Kab. Lampung Timur</t>
  </si>
  <si>
    <t>Kab. Pesisir Barat</t>
  </si>
  <si>
    <t>Kab. Tanggamus</t>
  </si>
  <si>
    <t>Kab. Tulang Bawang</t>
  </si>
  <si>
    <t>Kab. Way Kanan</t>
  </si>
  <si>
    <t>Kota Bandar Lampung</t>
  </si>
  <si>
    <t>Kota Metro</t>
  </si>
  <si>
    <t>Kab. Pesawaran</t>
  </si>
  <si>
    <t>Kab. Pringsewu</t>
  </si>
  <si>
    <t>Kab. Mesuji</t>
  </si>
  <si>
    <t>Kab. Tulang Bawang Barat</t>
  </si>
  <si>
    <t>Provinsi DKI Jakarta</t>
  </si>
  <si>
    <t>Kab. Bandung</t>
  </si>
  <si>
    <t>Kab. Bekasi</t>
  </si>
  <si>
    <t>Kab. Bogor</t>
  </si>
  <si>
    <t>Kab. Ciamis</t>
  </si>
  <si>
    <t>Kab. Cianjur</t>
  </si>
  <si>
    <t>Kab. Cirebon</t>
  </si>
  <si>
    <t>Kab. Garut</t>
  </si>
  <si>
    <t>Kab. Indramayu</t>
  </si>
  <si>
    <t>Kab. Karawang</t>
  </si>
  <si>
    <t>Kab. Kuningan</t>
  </si>
  <si>
    <t>Kab. Majalengka</t>
  </si>
  <si>
    <t>Kab. Pangandaran</t>
  </si>
  <si>
    <t>Kab. Purwakarta</t>
  </si>
  <si>
    <t>Kab. Subang</t>
  </si>
  <si>
    <t>Kab. Sukabumi</t>
  </si>
  <si>
    <t>Kab. Sumedang</t>
  </si>
  <si>
    <t>Kab. Tasikmalaya</t>
  </si>
  <si>
    <t>Kota Bandung</t>
  </si>
  <si>
    <t>Kota Bekasi</t>
  </si>
  <si>
    <t>Kota Bogor</t>
  </si>
  <si>
    <t>Kota Cirebon</t>
  </si>
  <si>
    <t>Kota Depok</t>
  </si>
  <si>
    <t>Kota Sukabumi</t>
  </si>
  <si>
    <t>Kota Cimahi</t>
  </si>
  <si>
    <t>Kota Tasikmalaya</t>
  </si>
  <si>
    <t>Kota Banjar</t>
  </si>
  <si>
    <t>Kab. Bandung Barat</t>
  </si>
  <si>
    <t>Kab. Lebak</t>
  </si>
  <si>
    <t>Kab. Pandeglang</t>
  </si>
  <si>
    <t>Kab. Serang</t>
  </si>
  <si>
    <t>Kab. Tangerang</t>
  </si>
  <si>
    <t>Kota Cilegon</t>
  </si>
  <si>
    <t>Kota Tangerang</t>
  </si>
  <si>
    <t>Kota Serang</t>
  </si>
  <si>
    <t>Kota Tangerang Selatan</t>
  </si>
  <si>
    <t>Kab. Banjarnegara</t>
  </si>
  <si>
    <t>Kab. Banyumas</t>
  </si>
  <si>
    <t>Kab. Batang</t>
  </si>
  <si>
    <t>Kab. Blora</t>
  </si>
  <si>
    <t>Kab. Boyolali</t>
  </si>
  <si>
    <t>Kab. Brebes</t>
  </si>
  <si>
    <t>Kab. Cilacap</t>
  </si>
  <si>
    <t>Kab. Demak</t>
  </si>
  <si>
    <t>Kab. Grobogan</t>
  </si>
  <si>
    <t>Kab. Jepara</t>
  </si>
  <si>
    <t>Kab. Karanganyar</t>
  </si>
  <si>
    <t>Kab. Kebumen</t>
  </si>
  <si>
    <t>Kab. Kendal</t>
  </si>
  <si>
    <t>Kab. Klaten</t>
  </si>
  <si>
    <t>Kab. Kudus</t>
  </si>
  <si>
    <t>Kab. Magelang</t>
  </si>
  <si>
    <t>Kab. Pati</t>
  </si>
  <si>
    <t>Kab. Pekalongan</t>
  </si>
  <si>
    <t>Kab. Pemalang</t>
  </si>
  <si>
    <t>Kab. Purbalingga</t>
  </si>
  <si>
    <t>Kab. Purworejo</t>
  </si>
  <si>
    <t>Kab. Rembang</t>
  </si>
  <si>
    <t>Kab. Semarang</t>
  </si>
  <si>
    <t>Kab. Sragen</t>
  </si>
  <si>
    <t>Kab. Sukoharjo</t>
  </si>
  <si>
    <t>Kab. Tegal</t>
  </si>
  <si>
    <t>Kab. Temanggung</t>
  </si>
  <si>
    <t>Kab. Wonogiri</t>
  </si>
  <si>
    <t>Kab. Wonosobo</t>
  </si>
  <si>
    <t>Kota Magelang</t>
  </si>
  <si>
    <t>Kota Pekalongan</t>
  </si>
  <si>
    <t>Kota Salatiga</t>
  </si>
  <si>
    <t>Kota Semarang</t>
  </si>
  <si>
    <t>Kota Surakarta</t>
  </si>
  <si>
    <t>Kota Tegal</t>
  </si>
  <si>
    <t>Kab. Bantul</t>
  </si>
  <si>
    <t>Kab. Gunung Kidul</t>
  </si>
  <si>
    <t>Kab. Kulon Progo</t>
  </si>
  <si>
    <t>Kab. Sleman</t>
  </si>
  <si>
    <t>Kota Yogyakarta</t>
  </si>
  <si>
    <t>Kab. Bangkalan</t>
  </si>
  <si>
    <t>Kab. Banyuwangi</t>
  </si>
  <si>
    <t>Kab. Blitar</t>
  </si>
  <si>
    <t>Kab. Bojonegoro</t>
  </si>
  <si>
    <t>Kab. Bondowoso</t>
  </si>
  <si>
    <t>Kab. Gresik</t>
  </si>
  <si>
    <t>Kab. Jember</t>
  </si>
  <si>
    <t>Kab. Jombang</t>
  </si>
  <si>
    <t>Kab. Kediri</t>
  </si>
  <si>
    <t>Kab. Lamongan</t>
  </si>
  <si>
    <t>Kab. Lumajang</t>
  </si>
  <si>
    <t>Kab. Madiun</t>
  </si>
  <si>
    <t>Kab. Magetan</t>
  </si>
  <si>
    <t>Kab. Malang</t>
  </si>
  <si>
    <t>Kab. Mojokerto</t>
  </si>
  <si>
    <t>Kab. Nganjuk</t>
  </si>
  <si>
    <t>Kab. Ngawi</t>
  </si>
  <si>
    <t>Kab. Pacitan</t>
  </si>
  <si>
    <t>Kab. Pamekasan</t>
  </si>
  <si>
    <t>Kab. Pasuruan</t>
  </si>
  <si>
    <t>Kab. Ponorogo</t>
  </si>
  <si>
    <t>Kab. Probolinggo</t>
  </si>
  <si>
    <t>Kab. Sampang</t>
  </si>
  <si>
    <t>Kab. Sidoarjo</t>
  </si>
  <si>
    <t>Kab. Situbondo</t>
  </si>
  <si>
    <t>Kab. Sumenep</t>
  </si>
  <si>
    <t>Kab. Trenggalek</t>
  </si>
  <si>
    <t>Kab. Tuban</t>
  </si>
  <si>
    <t>Kab. Tulungagung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</si>
  <si>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</si>
  <si>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</si>
  <si>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</si>
  <si>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</si>
  <si>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</si>
  <si>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</si>
  <si>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</si>
  <si>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</si>
  <si>
    <t>Kota Batu</t>
  </si>
  <si>
    <t>Kab. Bengkayang</t>
  </si>
  <si>
    <t>Kab. Landak</t>
  </si>
  <si>
    <t>Kab. Kapuas Hulu</t>
  </si>
  <si>
    <t>Kab. Ketapang</t>
  </si>
  <si>
    <t>Kab. Mempawah</t>
  </si>
  <si>
    <t>Kab. Sambas</t>
  </si>
  <si>
    <t>Kab. Sanggau</t>
  </si>
  <si>
    <t>Kab. Sintang</t>
  </si>
  <si>
    <t>Kota Pontianak</t>
  </si>
  <si>
    <t>Kota Singkawang</t>
  </si>
  <si>
    <t>Kab. Sekadau</t>
  </si>
  <si>
    <t>Kab. Melawi</t>
  </si>
  <si>
    <t>Kab. Kayong Utara</t>
  </si>
  <si>
    <t>Kab. Kubu Raya</t>
  </si>
  <si>
    <t>Kab. Barito Selatan</t>
  </si>
  <si>
    <t>Kab. Barito Utara</t>
  </si>
  <si>
    <t>Kab. Kapuas</t>
  </si>
  <si>
    <t>Kab. Kotawaringin Barat</t>
  </si>
  <si>
    <t>Kab. Kotawaringin Timur</t>
  </si>
  <si>
    <t>Kota Palangkaraya</t>
  </si>
  <si>
    <t>Kab. Barito Timur</t>
  </si>
  <si>
    <t>Kab. Murung Raya</t>
  </si>
  <si>
    <t>Kab. Pulang Pisau</t>
  </si>
  <si>
    <t>Kab. Gunung Mas</t>
  </si>
  <si>
    <t>Kab. Lamandau</t>
  </si>
  <si>
    <t>Kab. Sukamara</t>
  </si>
  <si>
    <t>Kab. Katingan</t>
  </si>
  <si>
    <t>Kab. Seruyan</t>
  </si>
  <si>
    <t>Kab. Banjar</t>
  </si>
  <si>
    <t>Kab. Barito Kuala</t>
  </si>
  <si>
    <t>Kab. Hulu Sungai Selatan</t>
  </si>
  <si>
    <t>Kab. Hulu Sungai Tengah</t>
  </si>
  <si>
    <t>Kab. Hulu Sungai Utara</t>
  </si>
  <si>
    <t>Kab. Kotabaru</t>
  </si>
  <si>
    <t>Kab. Tabalong</t>
  </si>
  <si>
    <t>Kab. Tanah Laut</t>
  </si>
  <si>
    <t>Kab. Tapin</t>
  </si>
  <si>
    <t>Kota Banjarbaru</t>
  </si>
  <si>
    <t>Kota Banjarmasin</t>
  </si>
  <si>
    <t>Kab. Balangan</t>
  </si>
  <si>
    <t>Kab. Tanah Bumbu</t>
  </si>
  <si>
    <t>Kab. Berau</t>
  </si>
  <si>
    <t>Kab. Kutai Kartanegara</t>
  </si>
  <si>
    <t>Kab. Kutai Barat</t>
  </si>
  <si>
    <t>Kab. Kutai Timur</t>
  </si>
  <si>
    <t>Kab. Mahakam Ulu</t>
  </si>
  <si>
    <t>Kab. Paser</t>
  </si>
  <si>
    <t>Kota Balikpapan</t>
  </si>
  <si>
    <t>Kota Bontang</t>
  </si>
  <si>
    <t>Kota Samarinda</t>
  </si>
  <si>
    <t>Kab. Penajam Paser Utara</t>
  </si>
  <si>
    <t>Kab. Bulungan</t>
  </si>
  <si>
    <t>Kab. Malinau</t>
  </si>
  <si>
    <t>Kab. Nunukan</t>
  </si>
  <si>
    <t>Kab. Tana Tidung</t>
  </si>
  <si>
    <t>Kota Tarakan</t>
  </si>
  <si>
    <t>Kab. Bolaang Mongondow</t>
  </si>
  <si>
    <t>Kab. Minahasa</t>
  </si>
  <si>
    <t>Kab. Sangihe</t>
  </si>
  <si>
    <t>Kota Bitung</t>
  </si>
  <si>
    <t>Kota Manado</t>
  </si>
  <si>
    <t>Kab. Kepulauan Talaud</t>
  </si>
  <si>
    <t>Kab. Minahasa Selatan</t>
  </si>
  <si>
    <t>Kota Tomohon</t>
  </si>
  <si>
    <t>Kab. Minahasa Utara</t>
  </si>
  <si>
    <t>Kota Kotamobagu</t>
  </si>
  <si>
    <t>Kab. Bolaang Mongondow Utara</t>
  </si>
  <si>
    <t>Kab. Kep. Siau Tagulandang Biaro</t>
  </si>
  <si>
    <t>Kab. Minahasa Tenggara</t>
  </si>
  <si>
    <t>Kab. Bolaang Mongondow Selatan</t>
  </si>
  <si>
    <t>Kab. Bolaang Mongondow Timur</t>
  </si>
  <si>
    <t>Kab. Boalemo</t>
  </si>
  <si>
    <t>Kab. Gorontalo</t>
  </si>
  <si>
    <t>Kota Gorontalo</t>
  </si>
  <si>
    <t>Kab. Pohuwato</t>
  </si>
  <si>
    <t>Kab. Bone Bolango</t>
  </si>
  <si>
    <t>Kab. Gorontalo Utara</t>
  </si>
  <si>
    <t>Kab. Banggai</t>
  </si>
  <si>
    <t>Kab. Banggai Kepulauan</t>
  </si>
  <si>
    <t>Kab. Banggai Laut</t>
  </si>
  <si>
    <t>Kab. Buol</t>
  </si>
  <si>
    <t>Kab. Toli-Toli</t>
  </si>
  <si>
    <t>Kab. Donggala</t>
  </si>
  <si>
    <t>Kab. Morowali</t>
  </si>
  <si>
    <t>Kab. Morowali Utara</t>
  </si>
  <si>
    <t>Kab. Poso</t>
  </si>
  <si>
    <t>Kota Palu</t>
  </si>
  <si>
    <t>Kab. Parigi Moutong</t>
  </si>
  <si>
    <t>Kab. Tojo Una Una</t>
  </si>
  <si>
    <t>Kab. Sigi</t>
  </si>
  <si>
    <t>Kab. Bantaeng</t>
  </si>
  <si>
    <t>Kab. Barru</t>
  </si>
  <si>
    <t>Kab. Bone</t>
  </si>
  <si>
    <t>Kab. Bulukumba</t>
  </si>
  <si>
    <t>Kab. Enrekang</t>
  </si>
  <si>
    <t>Kab. Gowa</t>
  </si>
  <si>
    <t>Kab. Jeneponto</t>
  </si>
  <si>
    <t>Kab. Luwu</t>
  </si>
  <si>
    <t>Kab. Luwu Utara</t>
  </si>
  <si>
    <t>Kab. Maros</t>
  </si>
  <si>
    <t>Kab. Pangkajene Kepulauan</t>
  </si>
  <si>
    <t>Kab. Pinrang</t>
  </si>
  <si>
    <t>Kab. Kepulauan Selayar</t>
  </si>
  <si>
    <t>Kab. Sidenreng Rappang</t>
  </si>
  <si>
    <t>Kab. Sinjai</t>
  </si>
  <si>
    <t>Kab. Soppeng</t>
  </si>
  <si>
    <t>Kab. Takalar</t>
  </si>
  <si>
    <t>Kab. Tana Toraja</t>
  </si>
  <si>
    <t>Kab. Wajo</t>
  </si>
  <si>
    <t>Kota Pare-Pare</t>
  </si>
  <si>
    <t>Kota Makassar</t>
  </si>
  <si>
    <t>Kota Palopo</t>
  </si>
  <si>
    <t>Kab. Luwu Timur</t>
  </si>
  <si>
    <t>Kab. Toraja Utara</t>
  </si>
  <si>
    <t>Kab. Majene</t>
  </si>
  <si>
    <t>Kab. Mamuju</t>
  </si>
  <si>
    <t>Kab. Mamuju Tengah</t>
  </si>
  <si>
    <t>Kab. Polewali Mandar</t>
  </si>
  <si>
    <t>Kab. Mamasa</t>
  </si>
  <si>
    <t>Kab. Pasangkayu</t>
  </si>
  <si>
    <t>Kab. Buton</t>
  </si>
  <si>
    <t>Kab. Buton Tengah</t>
  </si>
  <si>
    <t>Kab. Buton Selatan</t>
  </si>
  <si>
    <t>Kab. Konawe</t>
  </si>
  <si>
    <t>Kab. Konawe Kepulauan</t>
  </si>
  <si>
    <t>Kab. Kolaka</t>
  </si>
  <si>
    <t>Kab. Kolaka Timur</t>
  </si>
  <si>
    <t>Kab. Muna</t>
  </si>
  <si>
    <t>Kab. Muna Barat</t>
  </si>
  <si>
    <t>Kota Kendari</t>
  </si>
  <si>
    <t>Kota Bau-Bau</t>
  </si>
  <si>
    <t>Kab. Konawe Selatan</t>
  </si>
  <si>
    <t>Kab. Bombana</t>
  </si>
  <si>
    <t>Kab. Wakatobi</t>
  </si>
  <si>
    <t>Kab. Kolaka Utara</t>
  </si>
  <si>
    <t>Kab. Konawe Utara</t>
  </si>
  <si>
    <t>Kab. Buton Utara</t>
  </si>
  <si>
    <t>Kab. Badung</t>
  </si>
  <si>
    <t>Kab. Bangli</t>
  </si>
  <si>
    <t>Kab. Buleleng</t>
  </si>
  <si>
    <t>Kab. Gianyar</t>
  </si>
  <si>
    <t>Kab. Jembrana</t>
  </si>
  <si>
    <t>Kab. Karangasem</t>
  </si>
  <si>
    <t>Kab. Klungkung</t>
  </si>
  <si>
    <t>Kab. Tabanan</t>
  </si>
  <si>
    <t>Kota Denpasar</t>
  </si>
  <si>
    <t>Kab. Bima</t>
  </si>
  <si>
    <t>Kab. Dompu</t>
  </si>
  <si>
    <t>Kab. Lombok Barat</t>
  </si>
  <si>
    <t>Kab. Lombok Tengah</t>
  </si>
  <si>
    <t>Kab. Lombok Timur</t>
  </si>
  <si>
    <t>Kab. Sumbawa</t>
  </si>
  <si>
    <t>Kota Mataram</t>
  </si>
  <si>
    <t>Kota Bima</t>
  </si>
  <si>
    <t>Kab. Sumbawa Barat</t>
  </si>
  <si>
    <t>Kab. Lombok Utara</t>
  </si>
  <si>
    <t>Kab. Alor</t>
  </si>
  <si>
    <t>Kab. Belu</t>
  </si>
  <si>
    <t>Kab. Ende</t>
  </si>
  <si>
    <t>Kab. Flores Timur</t>
  </si>
  <si>
    <t>Kab. Kupang</t>
  </si>
  <si>
    <t>Kab. Lembata</t>
  </si>
  <si>
    <t>Kab. Malaka</t>
  </si>
  <si>
    <t>Kab. Manggarai</t>
  </si>
  <si>
    <t>Kab. Ngada</t>
  </si>
  <si>
    <t>Kab. Sikka</t>
  </si>
  <si>
    <t>Kab. Sumba Barat</t>
  </si>
  <si>
    <t>Kab. Sumba Timur</t>
  </si>
  <si>
    <t>Kab. Timor Tengah Selatan</t>
  </si>
  <si>
    <t>Kab. Timor Tengah Utara</t>
  </si>
  <si>
    <t>Kota Kupang</t>
  </si>
  <si>
    <t>Kab. Rote Ndao</t>
  </si>
  <si>
    <t>Kab. Manggarai Barat</t>
  </si>
  <si>
    <t>Kab. Nagekeo</t>
  </si>
  <si>
    <t>Kab. Sumba Barat Daya</t>
  </si>
  <si>
    <t>Kab. Sumba Tengah</t>
  </si>
  <si>
    <t>Kab. Manggarai Timur</t>
  </si>
  <si>
    <t>Kab. Sabu Raijua</t>
  </si>
  <si>
    <t>Kab. Kepulauan Tanimbar</t>
  </si>
  <si>
    <t>Kab. Maluku Tengah</t>
  </si>
  <si>
    <t>Kab. Maluku Tenggara</t>
  </si>
  <si>
    <t>Kab. Buru</t>
  </si>
  <si>
    <t>Kota Ambon</t>
  </si>
  <si>
    <t>Kab. Seram Bagian Barat</t>
  </si>
  <si>
    <t>Kab. Seram Bagian Timur</t>
  </si>
  <si>
    <t>Kab. Kepulauan Aru</t>
  </si>
  <si>
    <t>Kota Tual</t>
  </si>
  <si>
    <t>Kab. Buru Selatan</t>
  </si>
  <si>
    <t>Kab. Maluku Barat Daya</t>
  </si>
  <si>
    <t>Kab. Halmahera Tengah</t>
  </si>
  <si>
    <t>Kab. Halmahera Barat</t>
  </si>
  <si>
    <t>Kota Ternate</t>
  </si>
  <si>
    <t>Kab. Halmahera Timur</t>
  </si>
  <si>
    <t>Kota Tidore Kepulauan</t>
  </si>
  <si>
    <t>Kab. Kepulauan Sula</t>
  </si>
  <si>
    <t>Kab. Halmahera Selatan</t>
  </si>
  <si>
    <t>Kab. Halmahera Utara</t>
  </si>
  <si>
    <t>Kab. Pulau Morotai</t>
  </si>
  <si>
    <t>Kab. Pulau Taliabu</t>
  </si>
  <si>
    <t>Kab. Biak Numfor</t>
  </si>
  <si>
    <t>Kab. Jayapura</t>
  </si>
  <si>
    <t>Kab. Jayawijaya</t>
  </si>
  <si>
    <t>Kab. Merauke</t>
  </si>
  <si>
    <t>Kab. Mimika</t>
  </si>
  <si>
    <t>Kab. Nabire</t>
  </si>
  <si>
    <t>Kab. Paniai</t>
  </si>
  <si>
    <t>Kab. Puncak Jaya</t>
  </si>
  <si>
    <t>Kab. Kepulauan Yapen</t>
  </si>
  <si>
    <t>Kota Jayapura</t>
  </si>
  <si>
    <t>Kab. Sarmi</t>
  </si>
  <si>
    <t>Kab. Keerom</t>
  </si>
  <si>
    <t>Kab. Yahukimo</t>
  </si>
  <si>
    <t>Kab. Pegunungan Bintang</t>
  </si>
  <si>
    <t>Kab. Tolikara</t>
  </si>
  <si>
    <t>Kab. Boven Digoel</t>
  </si>
  <si>
    <t>Kab. Mappi</t>
  </si>
  <si>
    <t>Kab. Asmat</t>
  </si>
  <si>
    <t>Kab. Waropen</t>
  </si>
  <si>
    <t>Kab. Supiori</t>
  </si>
  <si>
    <t>Kab. Mamberamo Raya</t>
  </si>
  <si>
    <t>Kab. Mamberamo Tengah</t>
  </si>
  <si>
    <t>Kab. Yalimo</t>
  </si>
  <si>
    <t>Kab. Lanny Jaya</t>
  </si>
  <si>
    <t>Kab. Nduga</t>
  </si>
  <si>
    <t>Kab. Puncak</t>
  </si>
  <si>
    <t>Kab. Dogiyai</t>
  </si>
  <si>
    <t>Kab. Intan Jaya</t>
  </si>
  <si>
    <t>Kab. Deiyai</t>
  </si>
  <si>
    <t>Kab. Sorong</t>
  </si>
  <si>
    <t>Kab. Manokwari</t>
  </si>
  <si>
    <t>Kab. Manokwari Selatan</t>
  </si>
  <si>
    <t>Kab. Pegunungan Arfak</t>
  </si>
  <si>
    <t>Kab. Fak Fak</t>
  </si>
  <si>
    <t>Kota Sorong</t>
  </si>
  <si>
    <t>Kab. Sorong Selatan</t>
  </si>
  <si>
    <t>Kab. Raja Ampat</t>
  </si>
  <si>
    <t>Kab. Teluk Bintuni</t>
  </si>
  <si>
    <t>Kab. Teluk Wondama</t>
  </si>
  <si>
    <t>Kab. Kaimana</t>
  </si>
  <si>
    <t>Kab. Tambrauw</t>
  </si>
  <si>
    <t>Kab. Maybrat</t>
  </si>
  <si>
    <t>Intercept</t>
  </si>
  <si>
    <t>variable</t>
  </si>
  <si>
    <t>fungsi_no</t>
  </si>
  <si>
    <t>pot1</t>
  </si>
  <si>
    <t>pot2</t>
  </si>
  <si>
    <t>pot3</t>
  </si>
  <si>
    <t>pot4</t>
  </si>
  <si>
    <t>pot5</t>
  </si>
  <si>
    <t>pot6</t>
  </si>
  <si>
    <t>Pertanian, Kehutanan, dan Perikanan</t>
  </si>
  <si>
    <t>Administrasi Pemerintahan, Pertahanan dan Jaminan Sosial Wajib</t>
  </si>
  <si>
    <t>Jasa</t>
  </si>
  <si>
    <t>Transportasi dan Akomodasi</t>
  </si>
  <si>
    <t>Konstruksi, Properti, Perdagangan, dan Utilitas</t>
  </si>
  <si>
    <t>Pertambangan &amp; Pengolahan</t>
  </si>
  <si>
    <t>EfisiensiAll</t>
  </si>
  <si>
    <t>Efisiensi</t>
  </si>
  <si>
    <t>Sektor_group</t>
  </si>
  <si>
    <t>GrowthY</t>
  </si>
  <si>
    <t>Growth Y</t>
  </si>
  <si>
    <t>val</t>
  </si>
  <si>
    <t>Sector_group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</si>
  <si>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</si>
  <si>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</si>
  <si>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</si>
  <si>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</si>
  <si>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</si>
  <si>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</si>
  <si>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</si>
  <si>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</si>
  <si>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</si>
  <si>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</si>
  <si>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</si>
  <si>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</si>
  <si>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</si>
  <si>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</si>
  <si>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</si>
  <si>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</si>
  <si>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</si>
  <si>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</si>
  <si>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</si>
  <si>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</si>
  <si>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</si>
  <si>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</si>
  <si>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</si>
  <si>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</si>
  <si>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</si>
  <si>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GrowthY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</si>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</sst>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0" borderId="2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TK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GrowthY</c:v>
          </c:tx>
          <c:spPr>
            <a:ln w="19050">
              <a:noFill/>
            </a:ln>
          </c:spPr>
          <c:xVal>
            <c:numRef>
              <c:f>'2020'!$U$2:$U$510</c:f>
              <c:numCache>
                <c:formatCode>General</c:formatCode>
                <c:ptCount val="509"/>
                <c:pt idx="0">
                  <c:v>2E-3</c:v>
                </c:pt>
                <c:pt idx="1">
                  <c:v>9.6000000000000002E-2</c:v>
                </c:pt>
                <c:pt idx="2">
                  <c:v>9.2999999999999999E-2</c:v>
                </c:pt>
                <c:pt idx="3">
                  <c:v>9.5000000000000001E-2</c:v>
                </c:pt>
                <c:pt idx="4">
                  <c:v>0.13200000000000001</c:v>
                </c:pt>
                <c:pt idx="5">
                  <c:v>7.1999999999999995E-2</c:v>
                </c:pt>
                <c:pt idx="6">
                  <c:v>8.5999999999999993E-2</c:v>
                </c:pt>
                <c:pt idx="7">
                  <c:v>2.5000000000000001E-2</c:v>
                </c:pt>
                <c:pt idx="8">
                  <c:v>2.8000000000000001E-2</c:v>
                </c:pt>
                <c:pt idx="9">
                  <c:v>8.3000000000000004E-2</c:v>
                </c:pt>
                <c:pt idx="10">
                  <c:v>0.19700000000000001</c:v>
                </c:pt>
                <c:pt idx="11">
                  <c:v>6.0000000000000001E-3</c:v>
                </c:pt>
                <c:pt idx="12">
                  <c:v>7.0000000000000001E-3</c:v>
                </c:pt>
                <c:pt idx="13">
                  <c:v>0.01</c:v>
                </c:pt>
                <c:pt idx="14">
                  <c:v>4.1000000000000002E-2</c:v>
                </c:pt>
                <c:pt idx="15">
                  <c:v>0.112</c:v>
                </c:pt>
                <c:pt idx="16">
                  <c:v>0.107</c:v>
                </c:pt>
                <c:pt idx="17">
                  <c:v>3.3000000000000002E-2</c:v>
                </c:pt>
                <c:pt idx="18">
                  <c:v>0.19</c:v>
                </c:pt>
                <c:pt idx="19">
                  <c:v>1.7999999999999999E-2</c:v>
                </c:pt>
                <c:pt idx="20">
                  <c:v>0.106</c:v>
                </c:pt>
                <c:pt idx="21">
                  <c:v>4.9000000000000002E-2</c:v>
                </c:pt>
                <c:pt idx="22">
                  <c:v>3.4000000000000002E-2</c:v>
                </c:pt>
                <c:pt idx="23">
                  <c:v>-3.3000000000000002E-2</c:v>
                </c:pt>
                <c:pt idx="24">
                  <c:v>-0.15</c:v>
                </c:pt>
                <c:pt idx="25">
                  <c:v>1.6E-2</c:v>
                </c:pt>
                <c:pt idx="26">
                  <c:v>6.9000000000000006E-2</c:v>
                </c:pt>
                <c:pt idx="27">
                  <c:v>0.11799999999999999</c:v>
                </c:pt>
                <c:pt idx="28">
                  <c:v>4.9000000000000002E-2</c:v>
                </c:pt>
                <c:pt idx="29">
                  <c:v>-1.4999999999999999E-2</c:v>
                </c:pt>
                <c:pt idx="30">
                  <c:v>2.7E-2</c:v>
                </c:pt>
                <c:pt idx="31">
                  <c:v>5.2999999999999999E-2</c:v>
                </c:pt>
                <c:pt idx="32">
                  <c:v>8.5999999999999993E-2</c:v>
                </c:pt>
                <c:pt idx="33">
                  <c:v>7.5999999999999998E-2</c:v>
                </c:pt>
                <c:pt idx="34">
                  <c:v>5.2999999999999999E-2</c:v>
                </c:pt>
                <c:pt idx="35">
                  <c:v>2.5999999999999999E-2</c:v>
                </c:pt>
                <c:pt idx="36">
                  <c:v>2E-3</c:v>
                </c:pt>
                <c:pt idx="37">
                  <c:v>2E-3</c:v>
                </c:pt>
                <c:pt idx="38">
                  <c:v>3.5000000000000003E-2</c:v>
                </c:pt>
                <c:pt idx="39">
                  <c:v>3.1E-2</c:v>
                </c:pt>
                <c:pt idx="40">
                  <c:v>8.3000000000000004E-2</c:v>
                </c:pt>
                <c:pt idx="41">
                  <c:v>8.3000000000000004E-2</c:v>
                </c:pt>
                <c:pt idx="42">
                  <c:v>0.04</c:v>
                </c:pt>
                <c:pt idx="43">
                  <c:v>9.1999999999999998E-2</c:v>
                </c:pt>
                <c:pt idx="44">
                  <c:v>0.129</c:v>
                </c:pt>
                <c:pt idx="45">
                  <c:v>4.9000000000000002E-2</c:v>
                </c:pt>
                <c:pt idx="46">
                  <c:v>1.7999999999999999E-2</c:v>
                </c:pt>
                <c:pt idx="47">
                  <c:v>-0.32</c:v>
                </c:pt>
                <c:pt idx="48">
                  <c:v>0.13300000000000001</c:v>
                </c:pt>
                <c:pt idx="49">
                  <c:v>0.11</c:v>
                </c:pt>
                <c:pt idx="50">
                  <c:v>-7.1999999999999995E-2</c:v>
                </c:pt>
                <c:pt idx="51">
                  <c:v>7.2999999999999995E-2</c:v>
                </c:pt>
                <c:pt idx="52">
                  <c:v>1.2E-2</c:v>
                </c:pt>
                <c:pt idx="53">
                  <c:v>0.03</c:v>
                </c:pt>
                <c:pt idx="54">
                  <c:v>-0.36699999999999999</c:v>
                </c:pt>
                <c:pt idx="55">
                  <c:v>-6.5000000000000002E-2</c:v>
                </c:pt>
                <c:pt idx="56">
                  <c:v>2.5999999999999999E-2</c:v>
                </c:pt>
                <c:pt idx="57">
                  <c:v>4.9000000000000002E-2</c:v>
                </c:pt>
                <c:pt idx="58">
                  <c:v>5.3999999999999999E-2</c:v>
                </c:pt>
                <c:pt idx="59">
                  <c:v>7.6999999999999999E-2</c:v>
                </c:pt>
                <c:pt idx="60">
                  <c:v>8.3000000000000004E-2</c:v>
                </c:pt>
                <c:pt idx="61">
                  <c:v>-2.9000000000000001E-2</c:v>
                </c:pt>
                <c:pt idx="62">
                  <c:v>4.5999999999999999E-2</c:v>
                </c:pt>
                <c:pt idx="63">
                  <c:v>9.4E-2</c:v>
                </c:pt>
                <c:pt idx="64">
                  <c:v>0.01</c:v>
                </c:pt>
                <c:pt idx="65">
                  <c:v>0.11</c:v>
                </c:pt>
                <c:pt idx="66">
                  <c:v>3.5000000000000003E-2</c:v>
                </c:pt>
                <c:pt idx="67">
                  <c:v>3.2000000000000001E-2</c:v>
                </c:pt>
                <c:pt idx="68">
                  <c:v>3.1E-2</c:v>
                </c:pt>
                <c:pt idx="69">
                  <c:v>0.04</c:v>
                </c:pt>
                <c:pt idx="70">
                  <c:v>0.123</c:v>
                </c:pt>
                <c:pt idx="71">
                  <c:v>-3.3000000000000002E-2</c:v>
                </c:pt>
                <c:pt idx="72">
                  <c:v>9.4E-2</c:v>
                </c:pt>
                <c:pt idx="73">
                  <c:v>0.108</c:v>
                </c:pt>
                <c:pt idx="74">
                  <c:v>5.6000000000000001E-2</c:v>
                </c:pt>
                <c:pt idx="75">
                  <c:v>2.9000000000000001E-2</c:v>
                </c:pt>
                <c:pt idx="76">
                  <c:v>5.8000000000000003E-2</c:v>
                </c:pt>
                <c:pt idx="77">
                  <c:v>4.2999999999999997E-2</c:v>
                </c:pt>
                <c:pt idx="78">
                  <c:v>5.6000000000000001E-2</c:v>
                </c:pt>
                <c:pt idx="79">
                  <c:v>5.3999999999999999E-2</c:v>
                </c:pt>
                <c:pt idx="80">
                  <c:v>1.7000000000000001E-2</c:v>
                </c:pt>
                <c:pt idx="81">
                  <c:v>-6.6000000000000003E-2</c:v>
                </c:pt>
                <c:pt idx="82">
                  <c:v>-0.01</c:v>
                </c:pt>
                <c:pt idx="83">
                  <c:v>-3.2000000000000001E-2</c:v>
                </c:pt>
                <c:pt idx="84">
                  <c:v>-4.2999999999999997E-2</c:v>
                </c:pt>
                <c:pt idx="85">
                  <c:v>-1.2999999999999999E-2</c:v>
                </c:pt>
                <c:pt idx="86">
                  <c:v>1.7000000000000001E-2</c:v>
                </c:pt>
                <c:pt idx="87">
                  <c:v>5.1999999999999998E-2</c:v>
                </c:pt>
                <c:pt idx="88">
                  <c:v>9.0999999999999998E-2</c:v>
                </c:pt>
                <c:pt idx="89">
                  <c:v>5.7000000000000002E-2</c:v>
                </c:pt>
                <c:pt idx="90">
                  <c:v>0.107</c:v>
                </c:pt>
                <c:pt idx="91">
                  <c:v>1.4E-2</c:v>
                </c:pt>
                <c:pt idx="92">
                  <c:v>3.1E-2</c:v>
                </c:pt>
                <c:pt idx="93">
                  <c:v>0.14000000000000001</c:v>
                </c:pt>
                <c:pt idx="94">
                  <c:v>0.115</c:v>
                </c:pt>
                <c:pt idx="95">
                  <c:v>8.0000000000000002E-3</c:v>
                </c:pt>
                <c:pt idx="96">
                  <c:v>7.6999999999999999E-2</c:v>
                </c:pt>
                <c:pt idx="97">
                  <c:v>1.7000000000000001E-2</c:v>
                </c:pt>
                <c:pt idx="98">
                  <c:v>5.5E-2</c:v>
                </c:pt>
                <c:pt idx="99">
                  <c:v>4.8000000000000001E-2</c:v>
                </c:pt>
                <c:pt idx="100">
                  <c:v>8.2000000000000003E-2</c:v>
                </c:pt>
                <c:pt idx="101">
                  <c:v>5.2999999999999999E-2</c:v>
                </c:pt>
                <c:pt idx="102">
                  <c:v>2.3E-2</c:v>
                </c:pt>
                <c:pt idx="103">
                  <c:v>-7.3999999999999996E-2</c:v>
                </c:pt>
                <c:pt idx="104">
                  <c:v>1.2999999999999999E-2</c:v>
                </c:pt>
                <c:pt idx="105">
                  <c:v>2.4E-2</c:v>
                </c:pt>
                <c:pt idx="106">
                  <c:v>9.2999999999999999E-2</c:v>
                </c:pt>
                <c:pt idx="107">
                  <c:v>2.8000000000000001E-2</c:v>
                </c:pt>
                <c:pt idx="108">
                  <c:v>1.7000000000000001E-2</c:v>
                </c:pt>
                <c:pt idx="109">
                  <c:v>-1E-3</c:v>
                </c:pt>
                <c:pt idx="110">
                  <c:v>-0.06</c:v>
                </c:pt>
                <c:pt idx="111">
                  <c:v>3.9E-2</c:v>
                </c:pt>
                <c:pt idx="112">
                  <c:v>8.8999999999999996E-2</c:v>
                </c:pt>
                <c:pt idx="113">
                  <c:v>8.2000000000000003E-2</c:v>
                </c:pt>
                <c:pt idx="114">
                  <c:v>-2.3E-2</c:v>
                </c:pt>
                <c:pt idx="115">
                  <c:v>-5.0000000000000001E-3</c:v>
                </c:pt>
                <c:pt idx="116">
                  <c:v>3.2000000000000001E-2</c:v>
                </c:pt>
                <c:pt idx="117">
                  <c:v>0.03</c:v>
                </c:pt>
                <c:pt idx="118">
                  <c:v>-3.4000000000000002E-2</c:v>
                </c:pt>
                <c:pt idx="119">
                  <c:v>0.09</c:v>
                </c:pt>
                <c:pt idx="120">
                  <c:v>-4.3999999999999997E-2</c:v>
                </c:pt>
                <c:pt idx="121">
                  <c:v>7.6999999999999999E-2</c:v>
                </c:pt>
                <c:pt idx="122">
                  <c:v>-1.7000000000000001E-2</c:v>
                </c:pt>
                <c:pt idx="123">
                  <c:v>-8.0000000000000002E-3</c:v>
                </c:pt>
                <c:pt idx="124">
                  <c:v>-0.10299999999999999</c:v>
                </c:pt>
                <c:pt idx="125">
                  <c:v>-1E-3</c:v>
                </c:pt>
                <c:pt idx="126">
                  <c:v>1.9E-2</c:v>
                </c:pt>
                <c:pt idx="127">
                  <c:v>-2.5000000000000001E-2</c:v>
                </c:pt>
                <c:pt idx="128">
                  <c:v>-0.02</c:v>
                </c:pt>
                <c:pt idx="129">
                  <c:v>0.104</c:v>
                </c:pt>
                <c:pt idx="130">
                  <c:v>0.105</c:v>
                </c:pt>
                <c:pt idx="131">
                  <c:v>8.5000000000000006E-2</c:v>
                </c:pt>
                <c:pt idx="132">
                  <c:v>-2.8000000000000001E-2</c:v>
                </c:pt>
                <c:pt idx="133">
                  <c:v>1E-3</c:v>
                </c:pt>
                <c:pt idx="134">
                  <c:v>7.2999999999999995E-2</c:v>
                </c:pt>
                <c:pt idx="135">
                  <c:v>8.9999999999999993E-3</c:v>
                </c:pt>
                <c:pt idx="136">
                  <c:v>2.1000000000000001E-2</c:v>
                </c:pt>
                <c:pt idx="137">
                  <c:v>9.6000000000000002E-2</c:v>
                </c:pt>
                <c:pt idx="138">
                  <c:v>6.4000000000000001E-2</c:v>
                </c:pt>
                <c:pt idx="139">
                  <c:v>8.5000000000000006E-2</c:v>
                </c:pt>
                <c:pt idx="140">
                  <c:v>0.10100000000000001</c:v>
                </c:pt>
                <c:pt idx="141">
                  <c:v>3.5000000000000003E-2</c:v>
                </c:pt>
                <c:pt idx="142">
                  <c:v>2.9000000000000001E-2</c:v>
                </c:pt>
                <c:pt idx="143">
                  <c:v>9.4E-2</c:v>
                </c:pt>
                <c:pt idx="144">
                  <c:v>4.4999999999999998E-2</c:v>
                </c:pt>
                <c:pt idx="145">
                  <c:v>-9.7000000000000003E-2</c:v>
                </c:pt>
                <c:pt idx="146">
                  <c:v>0.06</c:v>
                </c:pt>
                <c:pt idx="147">
                  <c:v>2.5000000000000001E-2</c:v>
                </c:pt>
                <c:pt idx="148">
                  <c:v>6.3E-2</c:v>
                </c:pt>
                <c:pt idx="149">
                  <c:v>4.5999999999999999E-2</c:v>
                </c:pt>
                <c:pt idx="150">
                  <c:v>6.6000000000000003E-2</c:v>
                </c:pt>
                <c:pt idx="151">
                  <c:v>0.03</c:v>
                </c:pt>
                <c:pt idx="152">
                  <c:v>6.4000000000000001E-2</c:v>
                </c:pt>
                <c:pt idx="153">
                  <c:v>5.5E-2</c:v>
                </c:pt>
                <c:pt idx="154">
                  <c:v>-3.6999999999999998E-2</c:v>
                </c:pt>
                <c:pt idx="155">
                  <c:v>-7.0999999999999994E-2</c:v>
                </c:pt>
                <c:pt idx="156">
                  <c:v>5.0000000000000001E-3</c:v>
                </c:pt>
                <c:pt idx="157">
                  <c:v>-7.8E-2</c:v>
                </c:pt>
                <c:pt idx="158">
                  <c:v>0.08</c:v>
                </c:pt>
                <c:pt idx="159">
                  <c:v>0.08</c:v>
                </c:pt>
                <c:pt idx="160">
                  <c:v>-1.9E-2</c:v>
                </c:pt>
                <c:pt idx="161">
                  <c:v>-1.7999999999999999E-2</c:v>
                </c:pt>
                <c:pt idx="162">
                  <c:v>4.2999999999999997E-2</c:v>
                </c:pt>
                <c:pt idx="163">
                  <c:v>1.4999999999999999E-2</c:v>
                </c:pt>
                <c:pt idx="164">
                  <c:v>0.02</c:v>
                </c:pt>
                <c:pt idx="165">
                  <c:v>4.1000000000000002E-2</c:v>
                </c:pt>
                <c:pt idx="166">
                  <c:v>4.2999999999999997E-2</c:v>
                </c:pt>
                <c:pt idx="167">
                  <c:v>-5.5E-2</c:v>
                </c:pt>
                <c:pt idx="168">
                  <c:v>-2.1000000000000001E-2</c:v>
                </c:pt>
                <c:pt idx="169">
                  <c:v>5.0000000000000001E-3</c:v>
                </c:pt>
                <c:pt idx="170">
                  <c:v>9.0999999999999998E-2</c:v>
                </c:pt>
                <c:pt idx="171">
                  <c:v>7.8E-2</c:v>
                </c:pt>
                <c:pt idx="172">
                  <c:v>-1.2999999999999999E-2</c:v>
                </c:pt>
                <c:pt idx="173">
                  <c:v>-2.5999999999999999E-2</c:v>
                </c:pt>
                <c:pt idx="174">
                  <c:v>-7.8E-2</c:v>
                </c:pt>
                <c:pt idx="175">
                  <c:v>4.0000000000000001E-3</c:v>
                </c:pt>
                <c:pt idx="176">
                  <c:v>-3.2000000000000001E-2</c:v>
                </c:pt>
                <c:pt idx="177">
                  <c:v>-0.129</c:v>
                </c:pt>
                <c:pt idx="178">
                  <c:v>-6.6000000000000003E-2</c:v>
                </c:pt>
                <c:pt idx="179">
                  <c:v>4.9000000000000002E-2</c:v>
                </c:pt>
                <c:pt idx="180">
                  <c:v>3.1E-2</c:v>
                </c:pt>
                <c:pt idx="181">
                  <c:v>-6.9000000000000006E-2</c:v>
                </c:pt>
                <c:pt idx="182">
                  <c:v>0.10299999999999999</c:v>
                </c:pt>
                <c:pt idx="183">
                  <c:v>2.5000000000000001E-2</c:v>
                </c:pt>
                <c:pt idx="184">
                  <c:v>8.0000000000000002E-3</c:v>
                </c:pt>
                <c:pt idx="185">
                  <c:v>-4.8000000000000001E-2</c:v>
                </c:pt>
                <c:pt idx="186">
                  <c:v>-8.9999999999999993E-3</c:v>
                </c:pt>
                <c:pt idx="187">
                  <c:v>1E-3</c:v>
                </c:pt>
                <c:pt idx="188">
                  <c:v>3.5999999999999997E-2</c:v>
                </c:pt>
                <c:pt idx="189">
                  <c:v>-1.7999999999999999E-2</c:v>
                </c:pt>
                <c:pt idx="190">
                  <c:v>-3.0000000000000001E-3</c:v>
                </c:pt>
                <c:pt idx="191">
                  <c:v>-8.9999999999999993E-3</c:v>
                </c:pt>
                <c:pt idx="192">
                  <c:v>5.0000000000000001E-3</c:v>
                </c:pt>
                <c:pt idx="193">
                  <c:v>5.1999999999999998E-2</c:v>
                </c:pt>
                <c:pt idx="194">
                  <c:v>2.7E-2</c:v>
                </c:pt>
                <c:pt idx="195">
                  <c:v>-3.0000000000000001E-3</c:v>
                </c:pt>
                <c:pt idx="196">
                  <c:v>3.4000000000000002E-2</c:v>
                </c:pt>
                <c:pt idx="197">
                  <c:v>3.3000000000000002E-2</c:v>
                </c:pt>
                <c:pt idx="198">
                  <c:v>1.2999999999999999E-2</c:v>
                </c:pt>
                <c:pt idx="199">
                  <c:v>8.0000000000000002E-3</c:v>
                </c:pt>
                <c:pt idx="200">
                  <c:v>3.7999999999999999E-2</c:v>
                </c:pt>
                <c:pt idx="201">
                  <c:v>1.2999999999999999E-2</c:v>
                </c:pt>
                <c:pt idx="202">
                  <c:v>4.2999999999999997E-2</c:v>
                </c:pt>
                <c:pt idx="203">
                  <c:v>-1.7000000000000001E-2</c:v>
                </c:pt>
                <c:pt idx="204">
                  <c:v>3.9E-2</c:v>
                </c:pt>
                <c:pt idx="205">
                  <c:v>3.2000000000000001E-2</c:v>
                </c:pt>
                <c:pt idx="206">
                  <c:v>-0.03</c:v>
                </c:pt>
                <c:pt idx="207">
                  <c:v>-7.0000000000000001E-3</c:v>
                </c:pt>
                <c:pt idx="208">
                  <c:v>-8.9999999999999993E-3</c:v>
                </c:pt>
                <c:pt idx="209">
                  <c:v>3.4000000000000002E-2</c:v>
                </c:pt>
                <c:pt idx="210">
                  <c:v>4.9000000000000002E-2</c:v>
                </c:pt>
                <c:pt idx="211">
                  <c:v>-1.0999999999999999E-2</c:v>
                </c:pt>
                <c:pt idx="212">
                  <c:v>8.0000000000000002E-3</c:v>
                </c:pt>
                <c:pt idx="213">
                  <c:v>0.01</c:v>
                </c:pt>
                <c:pt idx="214">
                  <c:v>-1.4999999999999999E-2</c:v>
                </c:pt>
                <c:pt idx="215">
                  <c:v>-2E-3</c:v>
                </c:pt>
                <c:pt idx="216">
                  <c:v>-0.223</c:v>
                </c:pt>
                <c:pt idx="217">
                  <c:v>6.0999999999999999E-2</c:v>
                </c:pt>
                <c:pt idx="218">
                  <c:v>-1.6E-2</c:v>
                </c:pt>
                <c:pt idx="219">
                  <c:v>8.9999999999999993E-3</c:v>
                </c:pt>
                <c:pt idx="220">
                  <c:v>-7.9000000000000001E-2</c:v>
                </c:pt>
                <c:pt idx="221">
                  <c:v>4.2999999999999997E-2</c:v>
                </c:pt>
                <c:pt idx="222">
                  <c:v>1.9E-2</c:v>
                </c:pt>
                <c:pt idx="223">
                  <c:v>-3.2000000000000001E-2</c:v>
                </c:pt>
                <c:pt idx="224">
                  <c:v>-6.2E-2</c:v>
                </c:pt>
                <c:pt idx="225">
                  <c:v>4.2000000000000003E-2</c:v>
                </c:pt>
                <c:pt idx="226">
                  <c:v>-0.115</c:v>
                </c:pt>
                <c:pt idx="227">
                  <c:v>2.9000000000000001E-2</c:v>
                </c:pt>
                <c:pt idx="228">
                  <c:v>2.7E-2</c:v>
                </c:pt>
                <c:pt idx="229">
                  <c:v>-3.2000000000000001E-2</c:v>
                </c:pt>
                <c:pt idx="230">
                  <c:v>5.7000000000000002E-2</c:v>
                </c:pt>
                <c:pt idx="231">
                  <c:v>2E-3</c:v>
                </c:pt>
                <c:pt idx="232">
                  <c:v>-1.6E-2</c:v>
                </c:pt>
                <c:pt idx="233">
                  <c:v>5.2999999999999999E-2</c:v>
                </c:pt>
                <c:pt idx="234">
                  <c:v>-2E-3</c:v>
                </c:pt>
                <c:pt idx="235">
                  <c:v>1.2E-2</c:v>
                </c:pt>
                <c:pt idx="236">
                  <c:v>2.1999999999999999E-2</c:v>
                </c:pt>
                <c:pt idx="237">
                  <c:v>-2.1000000000000001E-2</c:v>
                </c:pt>
                <c:pt idx="238">
                  <c:v>-8.9999999999999993E-3</c:v>
                </c:pt>
                <c:pt idx="239">
                  <c:v>4.2999999999999997E-2</c:v>
                </c:pt>
                <c:pt idx="240">
                  <c:v>2.8000000000000001E-2</c:v>
                </c:pt>
                <c:pt idx="241">
                  <c:v>0.02</c:v>
                </c:pt>
                <c:pt idx="242">
                  <c:v>3.2000000000000001E-2</c:v>
                </c:pt>
                <c:pt idx="243">
                  <c:v>2.8000000000000001E-2</c:v>
                </c:pt>
                <c:pt idx="244">
                  <c:v>8.9999999999999993E-3</c:v>
                </c:pt>
                <c:pt idx="245">
                  <c:v>-1.2E-2</c:v>
                </c:pt>
                <c:pt idx="246">
                  <c:v>1.0999999999999999E-2</c:v>
                </c:pt>
                <c:pt idx="247">
                  <c:v>1.4E-2</c:v>
                </c:pt>
                <c:pt idx="248">
                  <c:v>0.04</c:v>
                </c:pt>
                <c:pt idx="249">
                  <c:v>0</c:v>
                </c:pt>
                <c:pt idx="250">
                  <c:v>1.7000000000000001E-2</c:v>
                </c:pt>
                <c:pt idx="251">
                  <c:v>7.4999999999999997E-2</c:v>
                </c:pt>
                <c:pt idx="252">
                  <c:v>7.9000000000000001E-2</c:v>
                </c:pt>
                <c:pt idx="253">
                  <c:v>-0.03</c:v>
                </c:pt>
                <c:pt idx="254">
                  <c:v>2.1999999999999999E-2</c:v>
                </c:pt>
                <c:pt idx="255">
                  <c:v>1.0999999999999999E-2</c:v>
                </c:pt>
                <c:pt idx="256">
                  <c:v>4.4999999999999998E-2</c:v>
                </c:pt>
                <c:pt idx="257">
                  <c:v>4.4999999999999998E-2</c:v>
                </c:pt>
                <c:pt idx="258">
                  <c:v>4.7E-2</c:v>
                </c:pt>
                <c:pt idx="259">
                  <c:v>-3.4000000000000002E-2</c:v>
                </c:pt>
                <c:pt idx="260">
                  <c:v>2.1999999999999999E-2</c:v>
                </c:pt>
                <c:pt idx="261">
                  <c:v>0</c:v>
                </c:pt>
                <c:pt idx="262">
                  <c:v>-1.2999999999999999E-2</c:v>
                </c:pt>
                <c:pt idx="263">
                  <c:v>3.3000000000000002E-2</c:v>
                </c:pt>
                <c:pt idx="264">
                  <c:v>4.2000000000000003E-2</c:v>
                </c:pt>
                <c:pt idx="265">
                  <c:v>8.3000000000000004E-2</c:v>
                </c:pt>
                <c:pt idx="266">
                  <c:v>-3.3000000000000002E-2</c:v>
                </c:pt>
                <c:pt idx="267">
                  <c:v>7.0000000000000001E-3</c:v>
                </c:pt>
                <c:pt idx="268">
                  <c:v>7.4999999999999997E-2</c:v>
                </c:pt>
                <c:pt idx="269">
                  <c:v>9.2999999999999999E-2</c:v>
                </c:pt>
                <c:pt idx="270">
                  <c:v>-1.4E-2</c:v>
                </c:pt>
                <c:pt idx="271">
                  <c:v>-5.5E-2</c:v>
                </c:pt>
                <c:pt idx="272">
                  <c:v>3.4000000000000002E-2</c:v>
                </c:pt>
                <c:pt idx="273">
                  <c:v>8.7999999999999995E-2</c:v>
                </c:pt>
                <c:pt idx="274">
                  <c:v>5.8999999999999997E-2</c:v>
                </c:pt>
                <c:pt idx="275">
                  <c:v>8.5999999999999993E-2</c:v>
                </c:pt>
                <c:pt idx="276">
                  <c:v>-2.4E-2</c:v>
                </c:pt>
                <c:pt idx="277">
                  <c:v>-2.4E-2</c:v>
                </c:pt>
                <c:pt idx="278">
                  <c:v>3.9E-2</c:v>
                </c:pt>
                <c:pt idx="279">
                  <c:v>3.4000000000000002E-2</c:v>
                </c:pt>
                <c:pt idx="280">
                  <c:v>4.7E-2</c:v>
                </c:pt>
                <c:pt idx="281">
                  <c:v>7.0999999999999994E-2</c:v>
                </c:pt>
                <c:pt idx="282">
                  <c:v>-3.5000000000000003E-2</c:v>
                </c:pt>
                <c:pt idx="283">
                  <c:v>4.3999999999999997E-2</c:v>
                </c:pt>
                <c:pt idx="284">
                  <c:v>8.2000000000000003E-2</c:v>
                </c:pt>
                <c:pt idx="285">
                  <c:v>-0.02</c:v>
                </c:pt>
                <c:pt idx="286">
                  <c:v>-0.01</c:v>
                </c:pt>
                <c:pt idx="287">
                  <c:v>-2.7E-2</c:v>
                </c:pt>
                <c:pt idx="288">
                  <c:v>4.8000000000000001E-2</c:v>
                </c:pt>
                <c:pt idx="289">
                  <c:v>-3.4000000000000002E-2</c:v>
                </c:pt>
                <c:pt idx="290">
                  <c:v>-6.0000000000000001E-3</c:v>
                </c:pt>
                <c:pt idx="291">
                  <c:v>-0.04</c:v>
                </c:pt>
                <c:pt idx="292">
                  <c:v>2.7E-2</c:v>
                </c:pt>
                <c:pt idx="293">
                  <c:v>-9.1999999999999998E-2</c:v>
                </c:pt>
                <c:pt idx="294">
                  <c:v>-0.05</c:v>
                </c:pt>
                <c:pt idx="295">
                  <c:v>-7.8E-2</c:v>
                </c:pt>
                <c:pt idx="296">
                  <c:v>1.9E-2</c:v>
                </c:pt>
                <c:pt idx="297">
                  <c:v>0.01</c:v>
                </c:pt>
                <c:pt idx="298">
                  <c:v>4.2000000000000003E-2</c:v>
                </c:pt>
                <c:pt idx="299">
                  <c:v>1.7000000000000001E-2</c:v>
                </c:pt>
                <c:pt idx="300">
                  <c:v>2.3E-2</c:v>
                </c:pt>
                <c:pt idx="301">
                  <c:v>-2.5999999999999999E-2</c:v>
                </c:pt>
                <c:pt idx="302">
                  <c:v>2E-3</c:v>
                </c:pt>
                <c:pt idx="303">
                  <c:v>5.8000000000000003E-2</c:v>
                </c:pt>
                <c:pt idx="304">
                  <c:v>2.5999999999999999E-2</c:v>
                </c:pt>
                <c:pt idx="305">
                  <c:v>8.4000000000000005E-2</c:v>
                </c:pt>
                <c:pt idx="306">
                  <c:v>-4.9000000000000002E-2</c:v>
                </c:pt>
                <c:pt idx="307">
                  <c:v>8.8999999999999996E-2</c:v>
                </c:pt>
                <c:pt idx="308">
                  <c:v>0.126</c:v>
                </c:pt>
                <c:pt idx="309">
                  <c:v>2.1000000000000001E-2</c:v>
                </c:pt>
                <c:pt idx="310">
                  <c:v>-4.4999999999999998E-2</c:v>
                </c:pt>
                <c:pt idx="311">
                  <c:v>0.106</c:v>
                </c:pt>
                <c:pt idx="312">
                  <c:v>2.9000000000000001E-2</c:v>
                </c:pt>
                <c:pt idx="313">
                  <c:v>0.14000000000000001</c:v>
                </c:pt>
                <c:pt idx="314">
                  <c:v>3.5000000000000003E-2</c:v>
                </c:pt>
                <c:pt idx="315">
                  <c:v>-6.3E-2</c:v>
                </c:pt>
                <c:pt idx="316">
                  <c:v>5.3999999999999999E-2</c:v>
                </c:pt>
                <c:pt idx="317">
                  <c:v>-2.4E-2</c:v>
                </c:pt>
                <c:pt idx="318">
                  <c:v>9.4E-2</c:v>
                </c:pt>
                <c:pt idx="319">
                  <c:v>-1.4E-2</c:v>
                </c:pt>
                <c:pt idx="320">
                  <c:v>-0.06</c:v>
                </c:pt>
                <c:pt idx="321">
                  <c:v>-1.6E-2</c:v>
                </c:pt>
                <c:pt idx="322">
                  <c:v>2.8000000000000001E-2</c:v>
                </c:pt>
                <c:pt idx="323">
                  <c:v>8.9999999999999993E-3</c:v>
                </c:pt>
                <c:pt idx="324">
                  <c:v>3.7999999999999999E-2</c:v>
                </c:pt>
                <c:pt idx="325">
                  <c:v>-1E-3</c:v>
                </c:pt>
                <c:pt idx="326">
                  <c:v>5.2999999999999999E-2</c:v>
                </c:pt>
                <c:pt idx="327">
                  <c:v>2.1000000000000001E-2</c:v>
                </c:pt>
                <c:pt idx="328">
                  <c:v>-8.8999999999999996E-2</c:v>
                </c:pt>
                <c:pt idx="329">
                  <c:v>0.17299999999999999</c:v>
                </c:pt>
                <c:pt idx="330">
                  <c:v>-3.2000000000000001E-2</c:v>
                </c:pt>
                <c:pt idx="331">
                  <c:v>-3.9E-2</c:v>
                </c:pt>
                <c:pt idx="332">
                  <c:v>-2.5999999999999999E-2</c:v>
                </c:pt>
                <c:pt idx="333">
                  <c:v>6.4000000000000001E-2</c:v>
                </c:pt>
                <c:pt idx="334">
                  <c:v>3.1E-2</c:v>
                </c:pt>
                <c:pt idx="335">
                  <c:v>5.5E-2</c:v>
                </c:pt>
                <c:pt idx="336">
                  <c:v>-2.4E-2</c:v>
                </c:pt>
                <c:pt idx="337">
                  <c:v>0.12</c:v>
                </c:pt>
                <c:pt idx="338">
                  <c:v>4.9000000000000002E-2</c:v>
                </c:pt>
                <c:pt idx="339">
                  <c:v>-1.4E-2</c:v>
                </c:pt>
                <c:pt idx="340">
                  <c:v>2.7E-2</c:v>
                </c:pt>
                <c:pt idx="341">
                  <c:v>-3.0000000000000001E-3</c:v>
                </c:pt>
                <c:pt idx="342">
                  <c:v>4.3999999999999997E-2</c:v>
                </c:pt>
                <c:pt idx="343">
                  <c:v>-1.7999999999999999E-2</c:v>
                </c:pt>
                <c:pt idx="344">
                  <c:v>1.4999999999999999E-2</c:v>
                </c:pt>
                <c:pt idx="345">
                  <c:v>7.2999999999999995E-2</c:v>
                </c:pt>
                <c:pt idx="346">
                  <c:v>2.1000000000000001E-2</c:v>
                </c:pt>
                <c:pt idx="347">
                  <c:v>8.4000000000000005E-2</c:v>
                </c:pt>
                <c:pt idx="348">
                  <c:v>0.08</c:v>
                </c:pt>
                <c:pt idx="349">
                  <c:v>0.08</c:v>
                </c:pt>
                <c:pt idx="350">
                  <c:v>-1E-3</c:v>
                </c:pt>
                <c:pt idx="351">
                  <c:v>4.4999999999999998E-2</c:v>
                </c:pt>
                <c:pt idx="352">
                  <c:v>8.6999999999999994E-2</c:v>
                </c:pt>
                <c:pt idx="353">
                  <c:v>6.8000000000000005E-2</c:v>
                </c:pt>
                <c:pt idx="354">
                  <c:v>2.1000000000000001E-2</c:v>
                </c:pt>
                <c:pt idx="355">
                  <c:v>9.8000000000000004E-2</c:v>
                </c:pt>
                <c:pt idx="356">
                  <c:v>-1.2999999999999999E-2</c:v>
                </c:pt>
                <c:pt idx="357">
                  <c:v>2.4E-2</c:v>
                </c:pt>
                <c:pt idx="358">
                  <c:v>6.8000000000000005E-2</c:v>
                </c:pt>
                <c:pt idx="359">
                  <c:v>2.1000000000000001E-2</c:v>
                </c:pt>
                <c:pt idx="360">
                  <c:v>5.7000000000000002E-2</c:v>
                </c:pt>
                <c:pt idx="361">
                  <c:v>6.5000000000000002E-2</c:v>
                </c:pt>
                <c:pt idx="362">
                  <c:v>9.7000000000000003E-2</c:v>
                </c:pt>
                <c:pt idx="363">
                  <c:v>5.8999999999999997E-2</c:v>
                </c:pt>
                <c:pt idx="364">
                  <c:v>8.8999999999999996E-2</c:v>
                </c:pt>
                <c:pt idx="365">
                  <c:v>6.0000000000000001E-3</c:v>
                </c:pt>
                <c:pt idx="366">
                  <c:v>-0.113</c:v>
                </c:pt>
                <c:pt idx="367">
                  <c:v>2.8000000000000001E-2</c:v>
                </c:pt>
                <c:pt idx="368">
                  <c:v>0.10299999999999999</c:v>
                </c:pt>
                <c:pt idx="369">
                  <c:v>6.2E-2</c:v>
                </c:pt>
                <c:pt idx="370">
                  <c:v>8.5999999999999993E-2</c:v>
                </c:pt>
                <c:pt idx="371">
                  <c:v>5.8999999999999997E-2</c:v>
                </c:pt>
                <c:pt idx="372">
                  <c:v>0.124</c:v>
                </c:pt>
                <c:pt idx="373">
                  <c:v>3.6999999999999998E-2</c:v>
                </c:pt>
                <c:pt idx="374">
                  <c:v>3.1E-2</c:v>
                </c:pt>
                <c:pt idx="375">
                  <c:v>6.0000000000000001E-3</c:v>
                </c:pt>
                <c:pt idx="376">
                  <c:v>0.108</c:v>
                </c:pt>
                <c:pt idx="377">
                  <c:v>0.08</c:v>
                </c:pt>
                <c:pt idx="378">
                  <c:v>-1.2999999999999999E-2</c:v>
                </c:pt>
                <c:pt idx="379">
                  <c:v>5.3999999999999999E-2</c:v>
                </c:pt>
                <c:pt idx="380">
                  <c:v>0.14299999999999999</c:v>
                </c:pt>
                <c:pt idx="381">
                  <c:v>3.2000000000000001E-2</c:v>
                </c:pt>
                <c:pt idx="382">
                  <c:v>4.8000000000000001E-2</c:v>
                </c:pt>
                <c:pt idx="383">
                  <c:v>2.5000000000000001E-2</c:v>
                </c:pt>
                <c:pt idx="384">
                  <c:v>4.8000000000000001E-2</c:v>
                </c:pt>
                <c:pt idx="385">
                  <c:v>7.9000000000000001E-2</c:v>
                </c:pt>
                <c:pt idx="386">
                  <c:v>4.4999999999999998E-2</c:v>
                </c:pt>
                <c:pt idx="387">
                  <c:v>1.2E-2</c:v>
                </c:pt>
                <c:pt idx="388">
                  <c:v>0.02</c:v>
                </c:pt>
                <c:pt idx="389">
                  <c:v>4.3999999999999997E-2</c:v>
                </c:pt>
                <c:pt idx="390">
                  <c:v>0.186</c:v>
                </c:pt>
                <c:pt idx="391">
                  <c:v>1E-3</c:v>
                </c:pt>
                <c:pt idx="392">
                  <c:v>6.7000000000000004E-2</c:v>
                </c:pt>
                <c:pt idx="393">
                  <c:v>0.40600000000000003</c:v>
                </c:pt>
                <c:pt idx="394">
                  <c:v>-0.24099999999999999</c:v>
                </c:pt>
                <c:pt idx="395">
                  <c:v>2.1999999999999999E-2</c:v>
                </c:pt>
                <c:pt idx="396">
                  <c:v>0.27500000000000002</c:v>
                </c:pt>
                <c:pt idx="397">
                  <c:v>2.7E-2</c:v>
                </c:pt>
                <c:pt idx="398">
                  <c:v>8.9999999999999993E-3</c:v>
                </c:pt>
                <c:pt idx="399">
                  <c:v>5.2999999999999999E-2</c:v>
                </c:pt>
                <c:pt idx="400">
                  <c:v>0.05</c:v>
                </c:pt>
                <c:pt idx="401">
                  <c:v>0.106</c:v>
                </c:pt>
                <c:pt idx="402">
                  <c:v>9.2999999999999999E-2</c:v>
                </c:pt>
                <c:pt idx="403">
                  <c:v>0.13800000000000001</c:v>
                </c:pt>
                <c:pt idx="404">
                  <c:v>9.0999999999999998E-2</c:v>
                </c:pt>
                <c:pt idx="405">
                  <c:v>-1.4E-2</c:v>
                </c:pt>
                <c:pt idx="406">
                  <c:v>-1E-3</c:v>
                </c:pt>
                <c:pt idx="407">
                  <c:v>7.9000000000000001E-2</c:v>
                </c:pt>
                <c:pt idx="408">
                  <c:v>-9.7000000000000003E-2</c:v>
                </c:pt>
                <c:pt idx="409">
                  <c:v>0.115</c:v>
                </c:pt>
                <c:pt idx="410">
                  <c:v>5.0000000000000001E-3</c:v>
                </c:pt>
                <c:pt idx="411">
                  <c:v>-3.2000000000000001E-2</c:v>
                </c:pt>
                <c:pt idx="412">
                  <c:v>-0.01</c:v>
                </c:pt>
                <c:pt idx="413">
                  <c:v>-0.02</c:v>
                </c:pt>
                <c:pt idx="414">
                  <c:v>2.7E-2</c:v>
                </c:pt>
                <c:pt idx="415">
                  <c:v>0.121</c:v>
                </c:pt>
                <c:pt idx="416">
                  <c:v>0.02</c:v>
                </c:pt>
                <c:pt idx="417">
                  <c:v>0.1</c:v>
                </c:pt>
                <c:pt idx="418">
                  <c:v>8.7999999999999995E-2</c:v>
                </c:pt>
                <c:pt idx="419">
                  <c:v>9.1999999999999998E-2</c:v>
                </c:pt>
                <c:pt idx="420">
                  <c:v>0.11700000000000001</c:v>
                </c:pt>
                <c:pt idx="421">
                  <c:v>0.10199999999999999</c:v>
                </c:pt>
                <c:pt idx="422">
                  <c:v>9.4E-2</c:v>
                </c:pt>
                <c:pt idx="423">
                  <c:v>6.2E-2</c:v>
                </c:pt>
                <c:pt idx="424">
                  <c:v>0.153</c:v>
                </c:pt>
                <c:pt idx="425">
                  <c:v>0.19400000000000001</c:v>
                </c:pt>
                <c:pt idx="426">
                  <c:v>7.0999999999999994E-2</c:v>
                </c:pt>
                <c:pt idx="427">
                  <c:v>0.158</c:v>
                </c:pt>
                <c:pt idx="428">
                  <c:v>0.218</c:v>
                </c:pt>
                <c:pt idx="429">
                  <c:v>8.5999999999999993E-2</c:v>
                </c:pt>
                <c:pt idx="430">
                  <c:v>3.7999999999999999E-2</c:v>
                </c:pt>
                <c:pt idx="431">
                  <c:v>0.16300000000000001</c:v>
                </c:pt>
                <c:pt idx="432">
                  <c:v>7.5999999999999998E-2</c:v>
                </c:pt>
                <c:pt idx="433">
                  <c:v>0.189</c:v>
                </c:pt>
                <c:pt idx="434">
                  <c:v>9.4E-2</c:v>
                </c:pt>
                <c:pt idx="435">
                  <c:v>0.125</c:v>
                </c:pt>
                <c:pt idx="436">
                  <c:v>0.13700000000000001</c:v>
                </c:pt>
                <c:pt idx="437">
                  <c:v>0.159</c:v>
                </c:pt>
                <c:pt idx="438">
                  <c:v>0.16</c:v>
                </c:pt>
                <c:pt idx="439">
                  <c:v>0.14000000000000001</c:v>
                </c:pt>
                <c:pt idx="440">
                  <c:v>0.17499999999999999</c:v>
                </c:pt>
                <c:pt idx="441">
                  <c:v>0.12</c:v>
                </c:pt>
                <c:pt idx="442">
                  <c:v>8.5000000000000006E-2</c:v>
                </c:pt>
                <c:pt idx="443">
                  <c:v>0.11600000000000001</c:v>
                </c:pt>
                <c:pt idx="444">
                  <c:v>9.7000000000000003E-2</c:v>
                </c:pt>
                <c:pt idx="445">
                  <c:v>0.19</c:v>
                </c:pt>
                <c:pt idx="446">
                  <c:v>0.14399999999999999</c:v>
                </c:pt>
                <c:pt idx="447">
                  <c:v>0.1</c:v>
                </c:pt>
                <c:pt idx="448">
                  <c:v>0.14699999999999999</c:v>
                </c:pt>
                <c:pt idx="449">
                  <c:v>0.124</c:v>
                </c:pt>
                <c:pt idx="450">
                  <c:v>4.2999999999999997E-2</c:v>
                </c:pt>
                <c:pt idx="451">
                  <c:v>8.7999999999999995E-2</c:v>
                </c:pt>
                <c:pt idx="452">
                  <c:v>0.04</c:v>
                </c:pt>
                <c:pt idx="453">
                  <c:v>7.6999999999999999E-2</c:v>
                </c:pt>
                <c:pt idx="454">
                  <c:v>0.16400000000000001</c:v>
                </c:pt>
                <c:pt idx="455">
                  <c:v>7.4999999999999997E-2</c:v>
                </c:pt>
                <c:pt idx="456">
                  <c:v>6.0000000000000001E-3</c:v>
                </c:pt>
                <c:pt idx="457">
                  <c:v>9.9000000000000005E-2</c:v>
                </c:pt>
                <c:pt idx="458">
                  <c:v>8.6999999999999994E-2</c:v>
                </c:pt>
                <c:pt idx="459">
                  <c:v>4.2000000000000003E-2</c:v>
                </c:pt>
                <c:pt idx="460">
                  <c:v>5.5E-2</c:v>
                </c:pt>
                <c:pt idx="461">
                  <c:v>8.2000000000000003E-2</c:v>
                </c:pt>
                <c:pt idx="462">
                  <c:v>-3.5999999999999997E-2</c:v>
                </c:pt>
                <c:pt idx="463">
                  <c:v>3.7999999999999999E-2</c:v>
                </c:pt>
                <c:pt idx="464">
                  <c:v>0.11799999999999999</c:v>
                </c:pt>
                <c:pt idx="465">
                  <c:v>2.7E-2</c:v>
                </c:pt>
                <c:pt idx="466">
                  <c:v>6.6000000000000003E-2</c:v>
                </c:pt>
                <c:pt idx="467">
                  <c:v>7.4999999999999997E-2</c:v>
                </c:pt>
                <c:pt idx="468">
                  <c:v>-4.7E-2</c:v>
                </c:pt>
                <c:pt idx="469">
                  <c:v>-6.0999999999999999E-2</c:v>
                </c:pt>
                <c:pt idx="470">
                  <c:v>8.3000000000000004E-2</c:v>
                </c:pt>
                <c:pt idx="471">
                  <c:v>-1.7999999999999999E-2</c:v>
                </c:pt>
                <c:pt idx="472">
                  <c:v>5.0999999999999997E-2</c:v>
                </c:pt>
                <c:pt idx="473">
                  <c:v>-0.38200000000000001</c:v>
                </c:pt>
                <c:pt idx="474">
                  <c:v>3.1E-2</c:v>
                </c:pt>
                <c:pt idx="475">
                  <c:v>-0.14599999999999999</c:v>
                </c:pt>
                <c:pt idx="476">
                  <c:v>2.9000000000000001E-2</c:v>
                </c:pt>
                <c:pt idx="477">
                  <c:v>0.06</c:v>
                </c:pt>
                <c:pt idx="478">
                  <c:v>4.8000000000000001E-2</c:v>
                </c:pt>
                <c:pt idx="479">
                  <c:v>0.06</c:v>
                </c:pt>
                <c:pt idx="480">
                  <c:v>-6.9000000000000006E-2</c:v>
                </c:pt>
                <c:pt idx="481">
                  <c:v>5.2999999999999999E-2</c:v>
                </c:pt>
                <c:pt idx="482">
                  <c:v>-4.2999999999999997E-2</c:v>
                </c:pt>
                <c:pt idx="483">
                  <c:v>-6.4000000000000001E-2</c:v>
                </c:pt>
                <c:pt idx="484">
                  <c:v>1.7000000000000001E-2</c:v>
                </c:pt>
                <c:pt idx="485">
                  <c:v>5.0999999999999997E-2</c:v>
                </c:pt>
                <c:pt idx="486">
                  <c:v>6.6000000000000003E-2</c:v>
                </c:pt>
                <c:pt idx="487">
                  <c:v>3.6999999999999998E-2</c:v>
                </c:pt>
                <c:pt idx="488">
                  <c:v>-7.0000000000000007E-2</c:v>
                </c:pt>
                <c:pt idx="489">
                  <c:v>0.10199999999999999</c:v>
                </c:pt>
                <c:pt idx="490">
                  <c:v>-0.55900000000000005</c:v>
                </c:pt>
                <c:pt idx="491">
                  <c:v>0.159</c:v>
                </c:pt>
                <c:pt idx="492">
                  <c:v>2.5999999999999999E-2</c:v>
                </c:pt>
                <c:pt idx="493">
                  <c:v>-0.06</c:v>
                </c:pt>
                <c:pt idx="494">
                  <c:v>-9.4E-2</c:v>
                </c:pt>
                <c:pt idx="495">
                  <c:v>-2E-3</c:v>
                </c:pt>
                <c:pt idx="496">
                  <c:v>-1.4E-2</c:v>
                </c:pt>
                <c:pt idx="497">
                  <c:v>3.2000000000000001E-2</c:v>
                </c:pt>
                <c:pt idx="498">
                  <c:v>8.1000000000000003E-2</c:v>
                </c:pt>
                <c:pt idx="499">
                  <c:v>9.6000000000000002E-2</c:v>
                </c:pt>
                <c:pt idx="500">
                  <c:v>6.5000000000000002E-2</c:v>
                </c:pt>
                <c:pt idx="501">
                  <c:v>8.1000000000000003E-2</c:v>
                </c:pt>
                <c:pt idx="502">
                  <c:v>-3.9E-2</c:v>
                </c:pt>
                <c:pt idx="503">
                  <c:v>9.0999999999999998E-2</c:v>
                </c:pt>
                <c:pt idx="504">
                  <c:v>6.7000000000000004E-2</c:v>
                </c:pt>
                <c:pt idx="505">
                  <c:v>0.11899999999999999</c:v>
                </c:pt>
                <c:pt idx="506">
                  <c:v>9.9000000000000005E-2</c:v>
                </c:pt>
                <c:pt idx="507">
                  <c:v>9.1999999999999998E-2</c:v>
                </c:pt>
                <c:pt idx="508">
                  <c:v>0.10100000000000001</c:v>
                </c:pt>
              </c:numCache>
            </c:numRef>
          </c:xVal>
          <c:yVal>
            <c:numRef>
              <c:f>'2020'!$B$2:$B$510</c:f>
              <c:numCache>
                <c:formatCode>General</c:formatCode>
                <c:ptCount val="509"/>
                <c:pt idx="0">
                  <c:v>1.7999999999999999E-2</c:v>
                </c:pt>
                <c:pt idx="1">
                  <c:v>3.0000000000000001E-3</c:v>
                </c:pt>
                <c:pt idx="2">
                  <c:v>-1E-3</c:v>
                </c:pt>
                <c:pt idx="3">
                  <c:v>-1.2E-2</c:v>
                </c:pt>
                <c:pt idx="4">
                  <c:v>-1.2999999999999999E-2</c:v>
                </c:pt>
                <c:pt idx="5">
                  <c:v>-2E-3</c:v>
                </c:pt>
                <c:pt idx="6">
                  <c:v>1.7000000000000001E-2</c:v>
                </c:pt>
                <c:pt idx="7">
                  <c:v>8.9999999999999993E-3</c:v>
                </c:pt>
                <c:pt idx="8">
                  <c:v>-0.01</c:v>
                </c:pt>
                <c:pt idx="9">
                  <c:v>-2E-3</c:v>
                </c:pt>
                <c:pt idx="10">
                  <c:v>1E-3</c:v>
                </c:pt>
                <c:pt idx="11">
                  <c:v>-3.3000000000000002E-2</c:v>
                </c:pt>
                <c:pt idx="12">
                  <c:v>-1.2E-2</c:v>
                </c:pt>
                <c:pt idx="13">
                  <c:v>-1.0999999999999999E-2</c:v>
                </c:pt>
                <c:pt idx="14">
                  <c:v>-1.4999999999999999E-2</c:v>
                </c:pt>
                <c:pt idx="15">
                  <c:v>3.5000000000000003E-2</c:v>
                </c:pt>
                <c:pt idx="16">
                  <c:v>-7.0000000000000001E-3</c:v>
                </c:pt>
                <c:pt idx="17">
                  <c:v>-6.0000000000000001E-3</c:v>
                </c:pt>
                <c:pt idx="18">
                  <c:v>8.0000000000000002E-3</c:v>
                </c:pt>
                <c:pt idx="19">
                  <c:v>4.0000000000000001E-3</c:v>
                </c:pt>
                <c:pt idx="20">
                  <c:v>2E-3</c:v>
                </c:pt>
                <c:pt idx="21">
                  <c:v>1.9E-2</c:v>
                </c:pt>
                <c:pt idx="22">
                  <c:v>-1.2E-2</c:v>
                </c:pt>
                <c:pt idx="23">
                  <c:v>2E-3</c:v>
                </c:pt>
                <c:pt idx="24">
                  <c:v>-0.01</c:v>
                </c:pt>
                <c:pt idx="25">
                  <c:v>-1.7999999999999999E-2</c:v>
                </c:pt>
                <c:pt idx="26">
                  <c:v>-8.0000000000000002E-3</c:v>
                </c:pt>
                <c:pt idx="27">
                  <c:v>0</c:v>
                </c:pt>
                <c:pt idx="28">
                  <c:v>-8.9999999999999993E-3</c:v>
                </c:pt>
                <c:pt idx="29">
                  <c:v>-0.01</c:v>
                </c:pt>
                <c:pt idx="30">
                  <c:v>1.7000000000000001E-2</c:v>
                </c:pt>
                <c:pt idx="31">
                  <c:v>0.01</c:v>
                </c:pt>
                <c:pt idx="32">
                  <c:v>3.0000000000000001E-3</c:v>
                </c:pt>
                <c:pt idx="33">
                  <c:v>-8.0000000000000002E-3</c:v>
                </c:pt>
                <c:pt idx="34">
                  <c:v>1.4E-2</c:v>
                </c:pt>
                <c:pt idx="35">
                  <c:v>-3.0000000000000001E-3</c:v>
                </c:pt>
                <c:pt idx="36">
                  <c:v>-1.9E-2</c:v>
                </c:pt>
                <c:pt idx="37">
                  <c:v>-0.02</c:v>
                </c:pt>
                <c:pt idx="38">
                  <c:v>-1.9E-2</c:v>
                </c:pt>
                <c:pt idx="39">
                  <c:v>-1.4E-2</c:v>
                </c:pt>
                <c:pt idx="40">
                  <c:v>-5.0000000000000001E-3</c:v>
                </c:pt>
                <c:pt idx="41">
                  <c:v>-7.0000000000000001E-3</c:v>
                </c:pt>
                <c:pt idx="42">
                  <c:v>-8.0000000000000002E-3</c:v>
                </c:pt>
                <c:pt idx="43">
                  <c:v>-2E-3</c:v>
                </c:pt>
                <c:pt idx="44">
                  <c:v>6.0000000000000001E-3</c:v>
                </c:pt>
                <c:pt idx="45">
                  <c:v>-2E-3</c:v>
                </c:pt>
                <c:pt idx="46">
                  <c:v>-5.0000000000000001E-3</c:v>
                </c:pt>
                <c:pt idx="47">
                  <c:v>-6.0000000000000001E-3</c:v>
                </c:pt>
                <c:pt idx="48">
                  <c:v>-4.0000000000000001E-3</c:v>
                </c:pt>
                <c:pt idx="49">
                  <c:v>1.0999999999999999E-2</c:v>
                </c:pt>
                <c:pt idx="50">
                  <c:v>1.0999999999999999E-2</c:v>
                </c:pt>
                <c:pt idx="51">
                  <c:v>2E-3</c:v>
                </c:pt>
                <c:pt idx="52">
                  <c:v>7.0000000000000001E-3</c:v>
                </c:pt>
                <c:pt idx="53">
                  <c:v>1.4999999999999999E-2</c:v>
                </c:pt>
                <c:pt idx="54">
                  <c:v>1.6E-2</c:v>
                </c:pt>
                <c:pt idx="55">
                  <c:v>3.0000000000000001E-3</c:v>
                </c:pt>
                <c:pt idx="56">
                  <c:v>-1.2E-2</c:v>
                </c:pt>
                <c:pt idx="57">
                  <c:v>-1.4E-2</c:v>
                </c:pt>
                <c:pt idx="58">
                  <c:v>-1.9E-2</c:v>
                </c:pt>
                <c:pt idx="59">
                  <c:v>-0.105</c:v>
                </c:pt>
                <c:pt idx="60">
                  <c:v>-8.9999999999999993E-3</c:v>
                </c:pt>
                <c:pt idx="61">
                  <c:v>-1.2E-2</c:v>
                </c:pt>
                <c:pt idx="62">
                  <c:v>-1.0999999999999999E-2</c:v>
                </c:pt>
                <c:pt idx="63">
                  <c:v>-1.2E-2</c:v>
                </c:pt>
                <c:pt idx="64">
                  <c:v>-1.2E-2</c:v>
                </c:pt>
                <c:pt idx="65">
                  <c:v>-1.7999999999999999E-2</c:v>
                </c:pt>
                <c:pt idx="66">
                  <c:v>-1.4999999999999999E-2</c:v>
                </c:pt>
                <c:pt idx="67">
                  <c:v>-1.9E-2</c:v>
                </c:pt>
                <c:pt idx="68">
                  <c:v>-1.7000000000000001E-2</c:v>
                </c:pt>
                <c:pt idx="69">
                  <c:v>-1.2999999999999999E-2</c:v>
                </c:pt>
                <c:pt idx="70">
                  <c:v>-1.4999999999999999E-2</c:v>
                </c:pt>
                <c:pt idx="71">
                  <c:v>-1.4E-2</c:v>
                </c:pt>
                <c:pt idx="72">
                  <c:v>-1.4E-2</c:v>
                </c:pt>
                <c:pt idx="73">
                  <c:v>-1.4E-2</c:v>
                </c:pt>
                <c:pt idx="74">
                  <c:v>-1.2999999999999999E-2</c:v>
                </c:pt>
                <c:pt idx="75">
                  <c:v>-3.4000000000000002E-2</c:v>
                </c:pt>
                <c:pt idx="76">
                  <c:v>3.0000000000000001E-3</c:v>
                </c:pt>
                <c:pt idx="77">
                  <c:v>-2E-3</c:v>
                </c:pt>
                <c:pt idx="78">
                  <c:v>-8.9999999999999993E-3</c:v>
                </c:pt>
                <c:pt idx="79">
                  <c:v>8.9999999999999993E-3</c:v>
                </c:pt>
                <c:pt idx="80">
                  <c:v>2.1999999999999999E-2</c:v>
                </c:pt>
                <c:pt idx="81">
                  <c:v>-0.01</c:v>
                </c:pt>
                <c:pt idx="82">
                  <c:v>1.4999999999999999E-2</c:v>
                </c:pt>
                <c:pt idx="83">
                  <c:v>-1E-3</c:v>
                </c:pt>
                <c:pt idx="84">
                  <c:v>-1.0999999999999999E-2</c:v>
                </c:pt>
                <c:pt idx="85">
                  <c:v>-4.3999999999999997E-2</c:v>
                </c:pt>
                <c:pt idx="86">
                  <c:v>4.0000000000000001E-3</c:v>
                </c:pt>
                <c:pt idx="87">
                  <c:v>-4.2999999999999997E-2</c:v>
                </c:pt>
                <c:pt idx="88">
                  <c:v>-4.2999999999999997E-2</c:v>
                </c:pt>
                <c:pt idx="89">
                  <c:v>-3.5999999999999997E-2</c:v>
                </c:pt>
                <c:pt idx="90">
                  <c:v>-2.5999999999999999E-2</c:v>
                </c:pt>
                <c:pt idx="91">
                  <c:v>-3.5000000000000003E-2</c:v>
                </c:pt>
                <c:pt idx="92">
                  <c:v>-7.0000000000000001E-3</c:v>
                </c:pt>
                <c:pt idx="93">
                  <c:v>-7.9000000000000001E-2</c:v>
                </c:pt>
                <c:pt idx="94">
                  <c:v>-3.0000000000000001E-3</c:v>
                </c:pt>
                <c:pt idx="95">
                  <c:v>-5.0000000000000001E-3</c:v>
                </c:pt>
                <c:pt idx="96">
                  <c:v>3.5999999999999997E-2</c:v>
                </c:pt>
                <c:pt idx="97">
                  <c:v>7.0000000000000001E-3</c:v>
                </c:pt>
                <c:pt idx="98">
                  <c:v>2E-3</c:v>
                </c:pt>
                <c:pt idx="99">
                  <c:v>-3.0000000000000001E-3</c:v>
                </c:pt>
                <c:pt idx="100">
                  <c:v>-7.0000000000000001E-3</c:v>
                </c:pt>
                <c:pt idx="101">
                  <c:v>-3.9E-2</c:v>
                </c:pt>
                <c:pt idx="102">
                  <c:v>-1E-3</c:v>
                </c:pt>
                <c:pt idx="103">
                  <c:v>-3.3000000000000002E-2</c:v>
                </c:pt>
                <c:pt idx="104">
                  <c:v>-2E-3</c:v>
                </c:pt>
                <c:pt idx="105">
                  <c:v>3.0000000000000001E-3</c:v>
                </c:pt>
                <c:pt idx="106">
                  <c:v>-1E-3</c:v>
                </c:pt>
                <c:pt idx="107">
                  <c:v>2E-3</c:v>
                </c:pt>
                <c:pt idx="108">
                  <c:v>3.0000000000000001E-3</c:v>
                </c:pt>
                <c:pt idx="109">
                  <c:v>0</c:v>
                </c:pt>
                <c:pt idx="110">
                  <c:v>2E-3</c:v>
                </c:pt>
                <c:pt idx="111">
                  <c:v>-1E-3</c:v>
                </c:pt>
                <c:pt idx="112">
                  <c:v>2E-3</c:v>
                </c:pt>
                <c:pt idx="113">
                  <c:v>-3.0000000000000001E-3</c:v>
                </c:pt>
                <c:pt idx="114">
                  <c:v>0</c:v>
                </c:pt>
                <c:pt idx="115">
                  <c:v>-2E-3</c:v>
                </c:pt>
                <c:pt idx="116">
                  <c:v>-2E-3</c:v>
                </c:pt>
                <c:pt idx="117">
                  <c:v>1E-3</c:v>
                </c:pt>
                <c:pt idx="118">
                  <c:v>1E-3</c:v>
                </c:pt>
                <c:pt idx="119">
                  <c:v>4.0000000000000001E-3</c:v>
                </c:pt>
                <c:pt idx="120">
                  <c:v>3.0000000000000001E-3</c:v>
                </c:pt>
                <c:pt idx="121">
                  <c:v>0</c:v>
                </c:pt>
                <c:pt idx="122">
                  <c:v>-8.0000000000000002E-3</c:v>
                </c:pt>
                <c:pt idx="123">
                  <c:v>-2.4E-2</c:v>
                </c:pt>
                <c:pt idx="124">
                  <c:v>-3.1E-2</c:v>
                </c:pt>
                <c:pt idx="125">
                  <c:v>-0.02</c:v>
                </c:pt>
                <c:pt idx="126">
                  <c:v>-2.9000000000000001E-2</c:v>
                </c:pt>
                <c:pt idx="127">
                  <c:v>-5.5E-2</c:v>
                </c:pt>
                <c:pt idx="128">
                  <c:v>-7.0000000000000001E-3</c:v>
                </c:pt>
                <c:pt idx="129">
                  <c:v>2E-3</c:v>
                </c:pt>
                <c:pt idx="130">
                  <c:v>2E-3</c:v>
                </c:pt>
                <c:pt idx="131">
                  <c:v>0</c:v>
                </c:pt>
                <c:pt idx="132">
                  <c:v>-3.0000000000000001E-3</c:v>
                </c:pt>
                <c:pt idx="133">
                  <c:v>1E-3</c:v>
                </c:pt>
                <c:pt idx="134">
                  <c:v>-1E-3</c:v>
                </c:pt>
                <c:pt idx="135">
                  <c:v>0</c:v>
                </c:pt>
                <c:pt idx="136">
                  <c:v>1E-3</c:v>
                </c:pt>
                <c:pt idx="137">
                  <c:v>0</c:v>
                </c:pt>
                <c:pt idx="138">
                  <c:v>-1E-3</c:v>
                </c:pt>
                <c:pt idx="139">
                  <c:v>-1.2E-2</c:v>
                </c:pt>
                <c:pt idx="140">
                  <c:v>-1.7999999999999999E-2</c:v>
                </c:pt>
                <c:pt idx="141">
                  <c:v>-1.0999999999999999E-2</c:v>
                </c:pt>
                <c:pt idx="142">
                  <c:v>-1.4999999999999999E-2</c:v>
                </c:pt>
                <c:pt idx="143">
                  <c:v>-2.3E-2</c:v>
                </c:pt>
                <c:pt idx="144">
                  <c:v>-1.2E-2</c:v>
                </c:pt>
                <c:pt idx="145">
                  <c:v>-1.7999999999999999E-2</c:v>
                </c:pt>
                <c:pt idx="146">
                  <c:v>-1.4E-2</c:v>
                </c:pt>
                <c:pt idx="147">
                  <c:v>-1.2E-2</c:v>
                </c:pt>
                <c:pt idx="148">
                  <c:v>-1.9E-2</c:v>
                </c:pt>
                <c:pt idx="149">
                  <c:v>-1.7999999999999999E-2</c:v>
                </c:pt>
                <c:pt idx="150">
                  <c:v>-1.2999999999999999E-2</c:v>
                </c:pt>
                <c:pt idx="151">
                  <c:v>-1.2999999999999999E-2</c:v>
                </c:pt>
                <c:pt idx="152">
                  <c:v>-1.4E-2</c:v>
                </c:pt>
                <c:pt idx="153">
                  <c:v>-1.4E-2</c:v>
                </c:pt>
                <c:pt idx="154">
                  <c:v>-2.4E-2</c:v>
                </c:pt>
                <c:pt idx="155">
                  <c:v>-1.9E-2</c:v>
                </c:pt>
                <c:pt idx="156">
                  <c:v>-3.3000000000000002E-2</c:v>
                </c:pt>
                <c:pt idx="157">
                  <c:v>-1.7999999999999999E-2</c:v>
                </c:pt>
                <c:pt idx="158">
                  <c:v>-2E-3</c:v>
                </c:pt>
                <c:pt idx="159">
                  <c:v>-8.0000000000000002E-3</c:v>
                </c:pt>
                <c:pt idx="160">
                  <c:v>-1.0999999999999999E-2</c:v>
                </c:pt>
                <c:pt idx="161">
                  <c:v>-1.2999999999999999E-2</c:v>
                </c:pt>
                <c:pt idx="162">
                  <c:v>-1.6E-2</c:v>
                </c:pt>
                <c:pt idx="163">
                  <c:v>-3.5999999999999997E-2</c:v>
                </c:pt>
                <c:pt idx="164">
                  <c:v>0</c:v>
                </c:pt>
                <c:pt idx="165">
                  <c:v>8.0000000000000002E-3</c:v>
                </c:pt>
                <c:pt idx="166">
                  <c:v>-1E-3</c:v>
                </c:pt>
                <c:pt idx="167">
                  <c:v>-2.1000000000000001E-2</c:v>
                </c:pt>
                <c:pt idx="168">
                  <c:v>-1.2999999999999999E-2</c:v>
                </c:pt>
                <c:pt idx="169">
                  <c:v>-1.0999999999999999E-2</c:v>
                </c:pt>
                <c:pt idx="170">
                  <c:v>-1.2E-2</c:v>
                </c:pt>
                <c:pt idx="171">
                  <c:v>-0.01</c:v>
                </c:pt>
                <c:pt idx="172">
                  <c:v>-2.3E-2</c:v>
                </c:pt>
                <c:pt idx="173">
                  <c:v>-2.5999999999999999E-2</c:v>
                </c:pt>
                <c:pt idx="174">
                  <c:v>-6.0000000000000001E-3</c:v>
                </c:pt>
                <c:pt idx="175">
                  <c:v>-0.01</c:v>
                </c:pt>
                <c:pt idx="176">
                  <c:v>-0.02</c:v>
                </c:pt>
                <c:pt idx="177">
                  <c:v>-1.4999999999999999E-2</c:v>
                </c:pt>
                <c:pt idx="178">
                  <c:v>-2.3E-2</c:v>
                </c:pt>
                <c:pt idx="179">
                  <c:v>-2.1000000000000001E-2</c:v>
                </c:pt>
                <c:pt idx="180">
                  <c:v>0.01</c:v>
                </c:pt>
                <c:pt idx="181">
                  <c:v>-2.5000000000000001E-2</c:v>
                </c:pt>
                <c:pt idx="182">
                  <c:v>-8.9999999999999993E-3</c:v>
                </c:pt>
                <c:pt idx="183">
                  <c:v>-6.0000000000000001E-3</c:v>
                </c:pt>
                <c:pt idx="184">
                  <c:v>-0.02</c:v>
                </c:pt>
                <c:pt idx="185">
                  <c:v>-3.7999999999999999E-2</c:v>
                </c:pt>
                <c:pt idx="186">
                  <c:v>-8.9999999999999993E-3</c:v>
                </c:pt>
                <c:pt idx="187">
                  <c:v>-7.0000000000000007E-2</c:v>
                </c:pt>
                <c:pt idx="188">
                  <c:v>-1.2999999999999999E-2</c:v>
                </c:pt>
                <c:pt idx="189">
                  <c:v>-1.0999999999999999E-2</c:v>
                </c:pt>
                <c:pt idx="190">
                  <c:v>-1.4E-2</c:v>
                </c:pt>
                <c:pt idx="191">
                  <c:v>-1.7000000000000001E-2</c:v>
                </c:pt>
                <c:pt idx="192">
                  <c:v>-1.2999999999999999E-2</c:v>
                </c:pt>
                <c:pt idx="193">
                  <c:v>-4.7E-2</c:v>
                </c:pt>
                <c:pt idx="194">
                  <c:v>-1.2999999999999999E-2</c:v>
                </c:pt>
                <c:pt idx="195">
                  <c:v>-6.0000000000000001E-3</c:v>
                </c:pt>
                <c:pt idx="196">
                  <c:v>-0.104</c:v>
                </c:pt>
                <c:pt idx="197">
                  <c:v>-3.0000000000000001E-3</c:v>
                </c:pt>
                <c:pt idx="198">
                  <c:v>-1.6E-2</c:v>
                </c:pt>
                <c:pt idx="199">
                  <c:v>-0.02</c:v>
                </c:pt>
                <c:pt idx="200">
                  <c:v>-1.9E-2</c:v>
                </c:pt>
                <c:pt idx="201">
                  <c:v>-1.4999999999999999E-2</c:v>
                </c:pt>
                <c:pt idx="202">
                  <c:v>-1.6E-2</c:v>
                </c:pt>
                <c:pt idx="203">
                  <c:v>-1.2E-2</c:v>
                </c:pt>
                <c:pt idx="204">
                  <c:v>-3.5999999999999997E-2</c:v>
                </c:pt>
                <c:pt idx="205">
                  <c:v>-1.7000000000000001E-2</c:v>
                </c:pt>
                <c:pt idx="206">
                  <c:v>-1.2E-2</c:v>
                </c:pt>
                <c:pt idx="207">
                  <c:v>-1.9E-2</c:v>
                </c:pt>
                <c:pt idx="208">
                  <c:v>-7.0000000000000001E-3</c:v>
                </c:pt>
                <c:pt idx="209">
                  <c:v>-1.2999999999999999E-2</c:v>
                </c:pt>
                <c:pt idx="210">
                  <c:v>-1.7000000000000001E-2</c:v>
                </c:pt>
                <c:pt idx="211">
                  <c:v>-1.4999999999999999E-2</c:v>
                </c:pt>
                <c:pt idx="212">
                  <c:v>-2.7E-2</c:v>
                </c:pt>
                <c:pt idx="213">
                  <c:v>-1.9E-2</c:v>
                </c:pt>
                <c:pt idx="214">
                  <c:v>-1.7000000000000001E-2</c:v>
                </c:pt>
                <c:pt idx="215">
                  <c:v>-1.4999999999999999E-2</c:v>
                </c:pt>
                <c:pt idx="216">
                  <c:v>-2.1999999999999999E-2</c:v>
                </c:pt>
                <c:pt idx="217">
                  <c:v>-1.4999999999999999E-2</c:v>
                </c:pt>
                <c:pt idx="218">
                  <c:v>-1.7000000000000001E-2</c:v>
                </c:pt>
                <c:pt idx="219">
                  <c:v>-2.5000000000000001E-2</c:v>
                </c:pt>
                <c:pt idx="220">
                  <c:v>-1.9E-2</c:v>
                </c:pt>
                <c:pt idx="221">
                  <c:v>-1.7000000000000001E-2</c:v>
                </c:pt>
                <c:pt idx="222">
                  <c:v>-1.7000000000000001E-2</c:v>
                </c:pt>
                <c:pt idx="223">
                  <c:v>-1.7999999999999999E-2</c:v>
                </c:pt>
                <c:pt idx="224">
                  <c:v>-2.3E-2</c:v>
                </c:pt>
                <c:pt idx="225">
                  <c:v>-1.7000000000000001E-2</c:v>
                </c:pt>
                <c:pt idx="226">
                  <c:v>-7.0000000000000001E-3</c:v>
                </c:pt>
                <c:pt idx="227">
                  <c:v>-4.1000000000000002E-2</c:v>
                </c:pt>
                <c:pt idx="228">
                  <c:v>-0.04</c:v>
                </c:pt>
                <c:pt idx="229">
                  <c:v>-2.5000000000000001E-2</c:v>
                </c:pt>
                <c:pt idx="230">
                  <c:v>-5.6000000000000001E-2</c:v>
                </c:pt>
                <c:pt idx="231">
                  <c:v>-3.5999999999999997E-2</c:v>
                </c:pt>
                <c:pt idx="232">
                  <c:v>-2.3E-2</c:v>
                </c:pt>
                <c:pt idx="233">
                  <c:v>-5.0000000000000001E-3</c:v>
                </c:pt>
                <c:pt idx="234">
                  <c:v>-1.4E-2</c:v>
                </c:pt>
                <c:pt idx="235">
                  <c:v>-3.6999999999999998E-2</c:v>
                </c:pt>
                <c:pt idx="236">
                  <c:v>-0.03</c:v>
                </c:pt>
                <c:pt idx="237">
                  <c:v>-0.02</c:v>
                </c:pt>
                <c:pt idx="238">
                  <c:v>-2.5000000000000001E-2</c:v>
                </c:pt>
                <c:pt idx="239">
                  <c:v>-2.7E-2</c:v>
                </c:pt>
                <c:pt idx="240">
                  <c:v>-2.8000000000000001E-2</c:v>
                </c:pt>
                <c:pt idx="241">
                  <c:v>-1.7000000000000001E-2</c:v>
                </c:pt>
                <c:pt idx="242">
                  <c:v>-1.7000000000000001E-2</c:v>
                </c:pt>
                <c:pt idx="243">
                  <c:v>-2.7E-2</c:v>
                </c:pt>
                <c:pt idx="244">
                  <c:v>-1.2E-2</c:v>
                </c:pt>
                <c:pt idx="245">
                  <c:v>-1.7999999999999999E-2</c:v>
                </c:pt>
                <c:pt idx="246">
                  <c:v>-1.7000000000000001E-2</c:v>
                </c:pt>
                <c:pt idx="247">
                  <c:v>-1.9E-2</c:v>
                </c:pt>
                <c:pt idx="248">
                  <c:v>-2.5999999999999999E-2</c:v>
                </c:pt>
                <c:pt idx="249">
                  <c:v>-2.1000000000000001E-2</c:v>
                </c:pt>
                <c:pt idx="250">
                  <c:v>-8.9999999999999993E-3</c:v>
                </c:pt>
                <c:pt idx="251">
                  <c:v>-2.1999999999999999E-2</c:v>
                </c:pt>
                <c:pt idx="252">
                  <c:v>-3.0000000000000001E-3</c:v>
                </c:pt>
                <c:pt idx="253">
                  <c:v>-3.6999999999999998E-2</c:v>
                </c:pt>
                <c:pt idx="254">
                  <c:v>-2.4E-2</c:v>
                </c:pt>
                <c:pt idx="255">
                  <c:v>-1.2E-2</c:v>
                </c:pt>
                <c:pt idx="256">
                  <c:v>-2.1999999999999999E-2</c:v>
                </c:pt>
                <c:pt idx="257">
                  <c:v>-5.8999999999999997E-2</c:v>
                </c:pt>
                <c:pt idx="258">
                  <c:v>-3.1E-2</c:v>
                </c:pt>
                <c:pt idx="259">
                  <c:v>-2.3E-2</c:v>
                </c:pt>
                <c:pt idx="260">
                  <c:v>-6.3E-2</c:v>
                </c:pt>
                <c:pt idx="261">
                  <c:v>-3.4000000000000002E-2</c:v>
                </c:pt>
                <c:pt idx="262">
                  <c:v>-2.3E-2</c:v>
                </c:pt>
                <c:pt idx="263">
                  <c:v>-3.6999999999999998E-2</c:v>
                </c:pt>
                <c:pt idx="264">
                  <c:v>-4.3999999999999997E-2</c:v>
                </c:pt>
                <c:pt idx="265">
                  <c:v>-3.6999999999999998E-2</c:v>
                </c:pt>
                <c:pt idx="266">
                  <c:v>-4.9000000000000002E-2</c:v>
                </c:pt>
                <c:pt idx="267">
                  <c:v>-6.5000000000000002E-2</c:v>
                </c:pt>
                <c:pt idx="268">
                  <c:v>-0.02</c:v>
                </c:pt>
                <c:pt idx="269">
                  <c:v>-7.0000000000000001E-3</c:v>
                </c:pt>
                <c:pt idx="270">
                  <c:v>-2.5000000000000001E-2</c:v>
                </c:pt>
                <c:pt idx="271">
                  <c:v>-5.0000000000000001E-3</c:v>
                </c:pt>
                <c:pt idx="272">
                  <c:v>1E-3</c:v>
                </c:pt>
                <c:pt idx="273">
                  <c:v>-2.1000000000000001E-2</c:v>
                </c:pt>
                <c:pt idx="274">
                  <c:v>7.0000000000000001E-3</c:v>
                </c:pt>
                <c:pt idx="275">
                  <c:v>-2.1999999999999999E-2</c:v>
                </c:pt>
                <c:pt idx="276">
                  <c:v>-0.04</c:v>
                </c:pt>
                <c:pt idx="277">
                  <c:v>-2.5000000000000001E-2</c:v>
                </c:pt>
                <c:pt idx="278">
                  <c:v>-0.01</c:v>
                </c:pt>
                <c:pt idx="279">
                  <c:v>-1.2E-2</c:v>
                </c:pt>
                <c:pt idx="280">
                  <c:v>-8.0000000000000002E-3</c:v>
                </c:pt>
                <c:pt idx="281">
                  <c:v>-2.5000000000000001E-2</c:v>
                </c:pt>
                <c:pt idx="282">
                  <c:v>-0.03</c:v>
                </c:pt>
                <c:pt idx="283">
                  <c:v>-2.3E-2</c:v>
                </c:pt>
                <c:pt idx="284">
                  <c:v>-1.0999999999999999E-2</c:v>
                </c:pt>
                <c:pt idx="285">
                  <c:v>8.9999999999999993E-3</c:v>
                </c:pt>
                <c:pt idx="286">
                  <c:v>-3.1E-2</c:v>
                </c:pt>
                <c:pt idx="287">
                  <c:v>-2.7E-2</c:v>
                </c:pt>
                <c:pt idx="288">
                  <c:v>-2.8000000000000001E-2</c:v>
                </c:pt>
                <c:pt idx="289">
                  <c:v>-2.5000000000000001E-2</c:v>
                </c:pt>
                <c:pt idx="290">
                  <c:v>2.5999999999999999E-2</c:v>
                </c:pt>
                <c:pt idx="291">
                  <c:v>3.3000000000000002E-2</c:v>
                </c:pt>
                <c:pt idx="292">
                  <c:v>1.7999999999999999E-2</c:v>
                </c:pt>
                <c:pt idx="293">
                  <c:v>1.9E-2</c:v>
                </c:pt>
                <c:pt idx="294">
                  <c:v>-3.3000000000000002E-2</c:v>
                </c:pt>
                <c:pt idx="295">
                  <c:v>-2.3E-2</c:v>
                </c:pt>
                <c:pt idx="296">
                  <c:v>-0.02</c:v>
                </c:pt>
                <c:pt idx="297">
                  <c:v>-1.0999999999999999E-2</c:v>
                </c:pt>
                <c:pt idx="298">
                  <c:v>-1.2E-2</c:v>
                </c:pt>
                <c:pt idx="299">
                  <c:v>-1.0999999999999999E-2</c:v>
                </c:pt>
                <c:pt idx="300">
                  <c:v>-7.0000000000000001E-3</c:v>
                </c:pt>
                <c:pt idx="301">
                  <c:v>-1.9E-2</c:v>
                </c:pt>
                <c:pt idx="302">
                  <c:v>-2.7E-2</c:v>
                </c:pt>
                <c:pt idx="303">
                  <c:v>-0.02</c:v>
                </c:pt>
                <c:pt idx="304">
                  <c:v>-1.4999999999999999E-2</c:v>
                </c:pt>
                <c:pt idx="305">
                  <c:v>-1.9E-2</c:v>
                </c:pt>
                <c:pt idx="306">
                  <c:v>-0.02</c:v>
                </c:pt>
                <c:pt idx="307">
                  <c:v>-2.5000000000000001E-2</c:v>
                </c:pt>
                <c:pt idx="308">
                  <c:v>-1.4999999999999999E-2</c:v>
                </c:pt>
                <c:pt idx="309">
                  <c:v>-3.4000000000000002E-2</c:v>
                </c:pt>
                <c:pt idx="310">
                  <c:v>-4.4999999999999998E-2</c:v>
                </c:pt>
                <c:pt idx="311">
                  <c:v>-0.03</c:v>
                </c:pt>
                <c:pt idx="312">
                  <c:v>-3.3000000000000002E-2</c:v>
                </c:pt>
                <c:pt idx="313">
                  <c:v>-3.0000000000000001E-3</c:v>
                </c:pt>
                <c:pt idx="314">
                  <c:v>-2.8000000000000001E-2</c:v>
                </c:pt>
                <c:pt idx="315">
                  <c:v>-7.0000000000000001E-3</c:v>
                </c:pt>
                <c:pt idx="316">
                  <c:v>-2.8000000000000001E-2</c:v>
                </c:pt>
                <c:pt idx="317">
                  <c:v>-1.0999999999999999E-2</c:v>
                </c:pt>
                <c:pt idx="318">
                  <c:v>-2.4E-2</c:v>
                </c:pt>
                <c:pt idx="319">
                  <c:v>-7.0000000000000001E-3</c:v>
                </c:pt>
                <c:pt idx="320">
                  <c:v>-7.0000000000000001E-3</c:v>
                </c:pt>
                <c:pt idx="321">
                  <c:v>-0.01</c:v>
                </c:pt>
                <c:pt idx="322">
                  <c:v>-8.0000000000000002E-3</c:v>
                </c:pt>
                <c:pt idx="323">
                  <c:v>-8.0000000000000002E-3</c:v>
                </c:pt>
                <c:pt idx="324">
                  <c:v>8.0000000000000002E-3</c:v>
                </c:pt>
                <c:pt idx="325">
                  <c:v>-1.0999999999999999E-2</c:v>
                </c:pt>
                <c:pt idx="326">
                  <c:v>4.0000000000000001E-3</c:v>
                </c:pt>
                <c:pt idx="327">
                  <c:v>1.2999999999999999E-2</c:v>
                </c:pt>
                <c:pt idx="328">
                  <c:v>-3.2000000000000001E-2</c:v>
                </c:pt>
                <c:pt idx="329">
                  <c:v>4.0000000000000001E-3</c:v>
                </c:pt>
                <c:pt idx="330">
                  <c:v>-8.0000000000000002E-3</c:v>
                </c:pt>
                <c:pt idx="331">
                  <c:v>-5.0000000000000001E-3</c:v>
                </c:pt>
                <c:pt idx="332">
                  <c:v>-0.01</c:v>
                </c:pt>
                <c:pt idx="333">
                  <c:v>2E-3</c:v>
                </c:pt>
                <c:pt idx="334">
                  <c:v>7.0000000000000001E-3</c:v>
                </c:pt>
                <c:pt idx="335">
                  <c:v>0.01</c:v>
                </c:pt>
                <c:pt idx="336">
                  <c:v>-7.0000000000000001E-3</c:v>
                </c:pt>
                <c:pt idx="337">
                  <c:v>6.0000000000000001E-3</c:v>
                </c:pt>
                <c:pt idx="338">
                  <c:v>1E-3</c:v>
                </c:pt>
                <c:pt idx="339">
                  <c:v>-3.0000000000000001E-3</c:v>
                </c:pt>
                <c:pt idx="340">
                  <c:v>-1E-3</c:v>
                </c:pt>
                <c:pt idx="341">
                  <c:v>-1E-3</c:v>
                </c:pt>
                <c:pt idx="342">
                  <c:v>-2E-3</c:v>
                </c:pt>
                <c:pt idx="343">
                  <c:v>0</c:v>
                </c:pt>
                <c:pt idx="344">
                  <c:v>-1E-3</c:v>
                </c:pt>
                <c:pt idx="345">
                  <c:v>-4.8000000000000001E-2</c:v>
                </c:pt>
                <c:pt idx="346">
                  <c:v>-0.03</c:v>
                </c:pt>
                <c:pt idx="347">
                  <c:v>-4.3999999999999997E-2</c:v>
                </c:pt>
                <c:pt idx="348">
                  <c:v>-2.9000000000000001E-2</c:v>
                </c:pt>
                <c:pt idx="349">
                  <c:v>-3.4000000000000002E-2</c:v>
                </c:pt>
                <c:pt idx="350">
                  <c:v>-4.9000000000000002E-2</c:v>
                </c:pt>
                <c:pt idx="351">
                  <c:v>0.28899999999999998</c:v>
                </c:pt>
                <c:pt idx="352">
                  <c:v>-3.0000000000000001E-3</c:v>
                </c:pt>
                <c:pt idx="353">
                  <c:v>-3.9E-2</c:v>
                </c:pt>
                <c:pt idx="354">
                  <c:v>-4.5999999999999999E-2</c:v>
                </c:pt>
                <c:pt idx="355">
                  <c:v>-0.05</c:v>
                </c:pt>
                <c:pt idx="356">
                  <c:v>-3.3000000000000002E-2</c:v>
                </c:pt>
                <c:pt idx="357">
                  <c:v>-0.02</c:v>
                </c:pt>
                <c:pt idx="358">
                  <c:v>5.0000000000000001E-3</c:v>
                </c:pt>
                <c:pt idx="359">
                  <c:v>8.0000000000000002E-3</c:v>
                </c:pt>
                <c:pt idx="360">
                  <c:v>-3.0000000000000001E-3</c:v>
                </c:pt>
                <c:pt idx="361">
                  <c:v>4.0000000000000001E-3</c:v>
                </c:pt>
                <c:pt idx="362">
                  <c:v>1.2E-2</c:v>
                </c:pt>
                <c:pt idx="363">
                  <c:v>1.7000000000000001E-2</c:v>
                </c:pt>
                <c:pt idx="364">
                  <c:v>1E-3</c:v>
                </c:pt>
                <c:pt idx="365">
                  <c:v>1.2999999999999999E-2</c:v>
                </c:pt>
                <c:pt idx="366">
                  <c:v>-6.0000000000000001E-3</c:v>
                </c:pt>
                <c:pt idx="367">
                  <c:v>-0.109</c:v>
                </c:pt>
                <c:pt idx="368">
                  <c:v>-1.7000000000000001E-2</c:v>
                </c:pt>
                <c:pt idx="369">
                  <c:v>4.0000000000000001E-3</c:v>
                </c:pt>
                <c:pt idx="370">
                  <c:v>-1.7999999999999999E-2</c:v>
                </c:pt>
                <c:pt idx="371">
                  <c:v>-6.0000000000000001E-3</c:v>
                </c:pt>
                <c:pt idx="372">
                  <c:v>1.4999999999999999E-2</c:v>
                </c:pt>
                <c:pt idx="373">
                  <c:v>2.1000000000000001E-2</c:v>
                </c:pt>
                <c:pt idx="374">
                  <c:v>-7.0000000000000001E-3</c:v>
                </c:pt>
                <c:pt idx="375">
                  <c:v>-3.0000000000000001E-3</c:v>
                </c:pt>
                <c:pt idx="376">
                  <c:v>-1.2E-2</c:v>
                </c:pt>
                <c:pt idx="377">
                  <c:v>-1E-3</c:v>
                </c:pt>
                <c:pt idx="378">
                  <c:v>-1.2999999999999999E-2</c:v>
                </c:pt>
                <c:pt idx="379">
                  <c:v>4.0000000000000001E-3</c:v>
                </c:pt>
                <c:pt idx="380">
                  <c:v>1.4E-2</c:v>
                </c:pt>
                <c:pt idx="381">
                  <c:v>1E-3</c:v>
                </c:pt>
                <c:pt idx="382">
                  <c:v>-1.4E-2</c:v>
                </c:pt>
                <c:pt idx="383">
                  <c:v>-2.1000000000000001E-2</c:v>
                </c:pt>
                <c:pt idx="384">
                  <c:v>-4.0000000000000001E-3</c:v>
                </c:pt>
                <c:pt idx="385">
                  <c:v>-1.6E-2</c:v>
                </c:pt>
                <c:pt idx="386">
                  <c:v>-1.2999999999999999E-2</c:v>
                </c:pt>
                <c:pt idx="387">
                  <c:v>-2.7E-2</c:v>
                </c:pt>
                <c:pt idx="388">
                  <c:v>-6.0000000000000001E-3</c:v>
                </c:pt>
                <c:pt idx="389">
                  <c:v>0.03</c:v>
                </c:pt>
                <c:pt idx="390">
                  <c:v>-8.0000000000000002E-3</c:v>
                </c:pt>
                <c:pt idx="391">
                  <c:v>6.4000000000000001E-2</c:v>
                </c:pt>
                <c:pt idx="392">
                  <c:v>-7.0000000000000001E-3</c:v>
                </c:pt>
                <c:pt idx="393">
                  <c:v>-3.4000000000000002E-2</c:v>
                </c:pt>
                <c:pt idx="394">
                  <c:v>-4.0000000000000001E-3</c:v>
                </c:pt>
                <c:pt idx="395">
                  <c:v>0</c:v>
                </c:pt>
                <c:pt idx="396">
                  <c:v>4.0000000000000001E-3</c:v>
                </c:pt>
                <c:pt idx="397">
                  <c:v>-1.4E-2</c:v>
                </c:pt>
                <c:pt idx="398">
                  <c:v>-8.9999999999999993E-3</c:v>
                </c:pt>
                <c:pt idx="399">
                  <c:v>-2.3E-2</c:v>
                </c:pt>
                <c:pt idx="400">
                  <c:v>5.0000000000000001E-3</c:v>
                </c:pt>
                <c:pt idx="401">
                  <c:v>7.0000000000000001E-3</c:v>
                </c:pt>
                <c:pt idx="402">
                  <c:v>3.0000000000000001E-3</c:v>
                </c:pt>
                <c:pt idx="403">
                  <c:v>-8.0000000000000002E-3</c:v>
                </c:pt>
                <c:pt idx="404">
                  <c:v>8.9999999999999993E-3</c:v>
                </c:pt>
                <c:pt idx="405">
                  <c:v>-0.16600000000000001</c:v>
                </c:pt>
                <c:pt idx="406">
                  <c:v>-4.1000000000000002E-2</c:v>
                </c:pt>
                <c:pt idx="407">
                  <c:v>-5.8000000000000003E-2</c:v>
                </c:pt>
                <c:pt idx="408">
                  <c:v>-8.4000000000000005E-2</c:v>
                </c:pt>
                <c:pt idx="409">
                  <c:v>-0.05</c:v>
                </c:pt>
                <c:pt idx="410">
                  <c:v>-4.4999999999999998E-2</c:v>
                </c:pt>
                <c:pt idx="411">
                  <c:v>-6.4000000000000001E-2</c:v>
                </c:pt>
                <c:pt idx="412">
                  <c:v>-6.2E-2</c:v>
                </c:pt>
                <c:pt idx="413">
                  <c:v>-9.5000000000000001E-2</c:v>
                </c:pt>
                <c:pt idx="414">
                  <c:v>-3.5000000000000003E-2</c:v>
                </c:pt>
                <c:pt idx="415">
                  <c:v>-3.3000000000000002E-2</c:v>
                </c:pt>
                <c:pt idx="416">
                  <c:v>-7.0999999999999994E-2</c:v>
                </c:pt>
                <c:pt idx="417">
                  <c:v>-6.7000000000000004E-2</c:v>
                </c:pt>
                <c:pt idx="418">
                  <c:v>-3.1E-2</c:v>
                </c:pt>
                <c:pt idx="419">
                  <c:v>-4.2000000000000003E-2</c:v>
                </c:pt>
                <c:pt idx="420">
                  <c:v>-5.6000000000000001E-2</c:v>
                </c:pt>
                <c:pt idx="421">
                  <c:v>-0.05</c:v>
                </c:pt>
                <c:pt idx="422">
                  <c:v>0.28699999999999998</c:v>
                </c:pt>
                <c:pt idx="423">
                  <c:v>-7.4999999999999997E-2</c:v>
                </c:pt>
                <c:pt idx="424">
                  <c:v>-6.0000000000000001E-3</c:v>
                </c:pt>
                <c:pt idx="425">
                  <c:v>4.0000000000000001E-3</c:v>
                </c:pt>
                <c:pt idx="426">
                  <c:v>-1.4E-2</c:v>
                </c:pt>
                <c:pt idx="427">
                  <c:v>8.0000000000000002E-3</c:v>
                </c:pt>
                <c:pt idx="428">
                  <c:v>-8.9999999999999993E-3</c:v>
                </c:pt>
                <c:pt idx="429">
                  <c:v>-4.0000000000000001E-3</c:v>
                </c:pt>
                <c:pt idx="430">
                  <c:v>8.9999999999999993E-3</c:v>
                </c:pt>
                <c:pt idx="431">
                  <c:v>-8.0000000000000002E-3</c:v>
                </c:pt>
                <c:pt idx="432">
                  <c:v>0</c:v>
                </c:pt>
                <c:pt idx="433">
                  <c:v>-8.9999999999999993E-3</c:v>
                </c:pt>
                <c:pt idx="434">
                  <c:v>-3.0000000000000001E-3</c:v>
                </c:pt>
                <c:pt idx="435">
                  <c:v>-8.9999999999999993E-3</c:v>
                </c:pt>
                <c:pt idx="436">
                  <c:v>-1E-3</c:v>
                </c:pt>
                <c:pt idx="437">
                  <c:v>-6.0000000000000001E-3</c:v>
                </c:pt>
                <c:pt idx="438">
                  <c:v>-2.1000000000000001E-2</c:v>
                </c:pt>
                <c:pt idx="439">
                  <c:v>3.0000000000000001E-3</c:v>
                </c:pt>
                <c:pt idx="440">
                  <c:v>8.0000000000000002E-3</c:v>
                </c:pt>
                <c:pt idx="441">
                  <c:v>6.0000000000000001E-3</c:v>
                </c:pt>
                <c:pt idx="442">
                  <c:v>0</c:v>
                </c:pt>
                <c:pt idx="443">
                  <c:v>8.0000000000000002E-3</c:v>
                </c:pt>
                <c:pt idx="444">
                  <c:v>8.0000000000000002E-3</c:v>
                </c:pt>
                <c:pt idx="445">
                  <c:v>-4.0000000000000001E-3</c:v>
                </c:pt>
                <c:pt idx="446">
                  <c:v>-1E-3</c:v>
                </c:pt>
                <c:pt idx="447">
                  <c:v>-4.0000000000000001E-3</c:v>
                </c:pt>
                <c:pt idx="448">
                  <c:v>-3.0000000000000001E-3</c:v>
                </c:pt>
                <c:pt idx="449">
                  <c:v>-1E-3</c:v>
                </c:pt>
                <c:pt idx="450">
                  <c:v>-0.02</c:v>
                </c:pt>
                <c:pt idx="451">
                  <c:v>-2E-3</c:v>
                </c:pt>
                <c:pt idx="452">
                  <c:v>-1E-3</c:v>
                </c:pt>
                <c:pt idx="453">
                  <c:v>-1E-3</c:v>
                </c:pt>
                <c:pt idx="454">
                  <c:v>-2E-3</c:v>
                </c:pt>
                <c:pt idx="455">
                  <c:v>-1E-3</c:v>
                </c:pt>
                <c:pt idx="456">
                  <c:v>-2E-3</c:v>
                </c:pt>
                <c:pt idx="457">
                  <c:v>0.26300000000000001</c:v>
                </c:pt>
                <c:pt idx="458">
                  <c:v>6.0000000000000001E-3</c:v>
                </c:pt>
                <c:pt idx="459">
                  <c:v>-8.9999999999999993E-3</c:v>
                </c:pt>
                <c:pt idx="460">
                  <c:v>5.0000000000000001E-3</c:v>
                </c:pt>
                <c:pt idx="461">
                  <c:v>1.9E-2</c:v>
                </c:pt>
                <c:pt idx="462">
                  <c:v>4.0000000000000001E-3</c:v>
                </c:pt>
                <c:pt idx="463">
                  <c:v>0.16200000000000001</c:v>
                </c:pt>
                <c:pt idx="464">
                  <c:v>-2E-3</c:v>
                </c:pt>
                <c:pt idx="465">
                  <c:v>2.5999999999999999E-2</c:v>
                </c:pt>
                <c:pt idx="466">
                  <c:v>0.01</c:v>
                </c:pt>
                <c:pt idx="467">
                  <c:v>-4.9000000000000002E-2</c:v>
                </c:pt>
                <c:pt idx="468">
                  <c:v>-4.8000000000000001E-2</c:v>
                </c:pt>
                <c:pt idx="469">
                  <c:v>-4.1000000000000002E-2</c:v>
                </c:pt>
                <c:pt idx="470">
                  <c:v>-8.0000000000000002E-3</c:v>
                </c:pt>
                <c:pt idx="471">
                  <c:v>0.115</c:v>
                </c:pt>
                <c:pt idx="472">
                  <c:v>-1.0999999999999999E-2</c:v>
                </c:pt>
                <c:pt idx="473">
                  <c:v>4.0000000000000001E-3</c:v>
                </c:pt>
                <c:pt idx="474">
                  <c:v>-3.4000000000000002E-2</c:v>
                </c:pt>
                <c:pt idx="475">
                  <c:v>-4.4999999999999998E-2</c:v>
                </c:pt>
                <c:pt idx="476">
                  <c:v>-1.7000000000000001E-2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-2E-3</c:v>
                </c:pt>
                <c:pt idx="481">
                  <c:v>4.0000000000000001E-3</c:v>
                </c:pt>
                <c:pt idx="482">
                  <c:v>-2.7E-2</c:v>
                </c:pt>
                <c:pt idx="483">
                  <c:v>-1.4E-2</c:v>
                </c:pt>
                <c:pt idx="484">
                  <c:v>5.0000000000000001E-3</c:v>
                </c:pt>
                <c:pt idx="485">
                  <c:v>-2.4E-2</c:v>
                </c:pt>
                <c:pt idx="486">
                  <c:v>1.0999999999999999E-2</c:v>
                </c:pt>
                <c:pt idx="487">
                  <c:v>3.0000000000000001E-3</c:v>
                </c:pt>
                <c:pt idx="488">
                  <c:v>0.01</c:v>
                </c:pt>
                <c:pt idx="489">
                  <c:v>8.9999999999999993E-3</c:v>
                </c:pt>
                <c:pt idx="490">
                  <c:v>1.7999999999999999E-2</c:v>
                </c:pt>
                <c:pt idx="491">
                  <c:v>6.0000000000000001E-3</c:v>
                </c:pt>
                <c:pt idx="492">
                  <c:v>0</c:v>
                </c:pt>
                <c:pt idx="493">
                  <c:v>3.0000000000000001E-3</c:v>
                </c:pt>
                <c:pt idx="494">
                  <c:v>-4.0000000000000001E-3</c:v>
                </c:pt>
                <c:pt idx="495">
                  <c:v>-4.0000000000000001E-3</c:v>
                </c:pt>
                <c:pt idx="496">
                  <c:v>-2.5000000000000001E-2</c:v>
                </c:pt>
                <c:pt idx="497">
                  <c:v>-4.9000000000000002E-2</c:v>
                </c:pt>
                <c:pt idx="498">
                  <c:v>-0.03</c:v>
                </c:pt>
                <c:pt idx="499">
                  <c:v>4.7E-2</c:v>
                </c:pt>
                <c:pt idx="500">
                  <c:v>-0.03</c:v>
                </c:pt>
                <c:pt idx="501">
                  <c:v>-3.3000000000000002E-2</c:v>
                </c:pt>
                <c:pt idx="502">
                  <c:v>-3.7999999999999999E-2</c:v>
                </c:pt>
                <c:pt idx="503">
                  <c:v>-1.4999999999999999E-2</c:v>
                </c:pt>
                <c:pt idx="504">
                  <c:v>0.01</c:v>
                </c:pt>
                <c:pt idx="505">
                  <c:v>-3.3000000000000002E-2</c:v>
                </c:pt>
                <c:pt idx="506">
                  <c:v>-2.4E-2</c:v>
                </c:pt>
                <c:pt idx="507">
                  <c:v>-2.5000000000000001E-2</c:v>
                </c:pt>
                <c:pt idx="508">
                  <c:v>-1.2999999999999999E-2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C2-4BAD-85FF-89C577324578}"/>
            </c:ext>
          </c:extLst>
        </c:ser>
        <c:ser>
          <c:idx val="1"/>
          <c:order val="1"/>
          <c:tx>
            <c:v>Predicted GrowthY</c:v>
          </c:tx>
          <c:spPr>
            <a:ln w="19050">
              <a:noFill/>
            </a:ln>
          </c:spPr>
          <c:xVal>
            <c:numRef>
              <c:f>'2020'!$U$2:$U$510</c:f>
              <c:numCache>
                <c:formatCode>General</c:formatCode>
                <c:ptCount val="509"/>
                <c:pt idx="0">
                  <c:v>2E-3</c:v>
                </c:pt>
                <c:pt idx="1">
                  <c:v>9.6000000000000002E-2</c:v>
                </c:pt>
                <c:pt idx="2">
                  <c:v>9.2999999999999999E-2</c:v>
                </c:pt>
                <c:pt idx="3">
                  <c:v>9.5000000000000001E-2</c:v>
                </c:pt>
                <c:pt idx="4">
                  <c:v>0.13200000000000001</c:v>
                </c:pt>
                <c:pt idx="5">
                  <c:v>7.1999999999999995E-2</c:v>
                </c:pt>
                <c:pt idx="6">
                  <c:v>8.5999999999999993E-2</c:v>
                </c:pt>
                <c:pt idx="7">
                  <c:v>2.5000000000000001E-2</c:v>
                </c:pt>
                <c:pt idx="8">
                  <c:v>2.8000000000000001E-2</c:v>
                </c:pt>
                <c:pt idx="9">
                  <c:v>8.3000000000000004E-2</c:v>
                </c:pt>
                <c:pt idx="10">
                  <c:v>0.19700000000000001</c:v>
                </c:pt>
                <c:pt idx="11">
                  <c:v>6.0000000000000001E-3</c:v>
                </c:pt>
                <c:pt idx="12">
                  <c:v>7.0000000000000001E-3</c:v>
                </c:pt>
                <c:pt idx="13">
                  <c:v>0.01</c:v>
                </c:pt>
                <c:pt idx="14">
                  <c:v>4.1000000000000002E-2</c:v>
                </c:pt>
                <c:pt idx="15">
                  <c:v>0.112</c:v>
                </c:pt>
                <c:pt idx="16">
                  <c:v>0.107</c:v>
                </c:pt>
                <c:pt idx="17">
                  <c:v>3.3000000000000002E-2</c:v>
                </c:pt>
                <c:pt idx="18">
                  <c:v>0.19</c:v>
                </c:pt>
                <c:pt idx="19">
                  <c:v>1.7999999999999999E-2</c:v>
                </c:pt>
                <c:pt idx="20">
                  <c:v>0.106</c:v>
                </c:pt>
                <c:pt idx="21">
                  <c:v>4.9000000000000002E-2</c:v>
                </c:pt>
                <c:pt idx="22">
                  <c:v>3.4000000000000002E-2</c:v>
                </c:pt>
                <c:pt idx="23">
                  <c:v>-3.3000000000000002E-2</c:v>
                </c:pt>
                <c:pt idx="24">
                  <c:v>-0.15</c:v>
                </c:pt>
                <c:pt idx="25">
                  <c:v>1.6E-2</c:v>
                </c:pt>
                <c:pt idx="26">
                  <c:v>6.9000000000000006E-2</c:v>
                </c:pt>
                <c:pt idx="27">
                  <c:v>0.11799999999999999</c:v>
                </c:pt>
                <c:pt idx="28">
                  <c:v>4.9000000000000002E-2</c:v>
                </c:pt>
                <c:pt idx="29">
                  <c:v>-1.4999999999999999E-2</c:v>
                </c:pt>
                <c:pt idx="30">
                  <c:v>2.7E-2</c:v>
                </c:pt>
                <c:pt idx="31">
                  <c:v>5.2999999999999999E-2</c:v>
                </c:pt>
                <c:pt idx="32">
                  <c:v>8.5999999999999993E-2</c:v>
                </c:pt>
                <c:pt idx="33">
                  <c:v>7.5999999999999998E-2</c:v>
                </c:pt>
                <c:pt idx="34">
                  <c:v>5.2999999999999999E-2</c:v>
                </c:pt>
                <c:pt idx="35">
                  <c:v>2.5999999999999999E-2</c:v>
                </c:pt>
                <c:pt idx="36">
                  <c:v>2E-3</c:v>
                </c:pt>
                <c:pt idx="37">
                  <c:v>2E-3</c:v>
                </c:pt>
                <c:pt idx="38">
                  <c:v>3.5000000000000003E-2</c:v>
                </c:pt>
                <c:pt idx="39">
                  <c:v>3.1E-2</c:v>
                </c:pt>
                <c:pt idx="40">
                  <c:v>8.3000000000000004E-2</c:v>
                </c:pt>
                <c:pt idx="41">
                  <c:v>8.3000000000000004E-2</c:v>
                </c:pt>
                <c:pt idx="42">
                  <c:v>0.04</c:v>
                </c:pt>
                <c:pt idx="43">
                  <c:v>9.1999999999999998E-2</c:v>
                </c:pt>
                <c:pt idx="44">
                  <c:v>0.129</c:v>
                </c:pt>
                <c:pt idx="45">
                  <c:v>4.9000000000000002E-2</c:v>
                </c:pt>
                <c:pt idx="46">
                  <c:v>1.7999999999999999E-2</c:v>
                </c:pt>
                <c:pt idx="47">
                  <c:v>-0.32</c:v>
                </c:pt>
                <c:pt idx="48">
                  <c:v>0.13300000000000001</c:v>
                </c:pt>
                <c:pt idx="49">
                  <c:v>0.11</c:v>
                </c:pt>
                <c:pt idx="50">
                  <c:v>-7.1999999999999995E-2</c:v>
                </c:pt>
                <c:pt idx="51">
                  <c:v>7.2999999999999995E-2</c:v>
                </c:pt>
                <c:pt idx="52">
                  <c:v>1.2E-2</c:v>
                </c:pt>
                <c:pt idx="53">
                  <c:v>0.03</c:v>
                </c:pt>
                <c:pt idx="54">
                  <c:v>-0.36699999999999999</c:v>
                </c:pt>
                <c:pt idx="55">
                  <c:v>-6.5000000000000002E-2</c:v>
                </c:pt>
                <c:pt idx="56">
                  <c:v>2.5999999999999999E-2</c:v>
                </c:pt>
                <c:pt idx="57">
                  <c:v>4.9000000000000002E-2</c:v>
                </c:pt>
                <c:pt idx="58">
                  <c:v>5.3999999999999999E-2</c:v>
                </c:pt>
                <c:pt idx="59">
                  <c:v>7.6999999999999999E-2</c:v>
                </c:pt>
                <c:pt idx="60">
                  <c:v>8.3000000000000004E-2</c:v>
                </c:pt>
                <c:pt idx="61">
                  <c:v>-2.9000000000000001E-2</c:v>
                </c:pt>
                <c:pt idx="62">
                  <c:v>4.5999999999999999E-2</c:v>
                </c:pt>
                <c:pt idx="63">
                  <c:v>9.4E-2</c:v>
                </c:pt>
                <c:pt idx="64">
                  <c:v>0.01</c:v>
                </c:pt>
                <c:pt idx="65">
                  <c:v>0.11</c:v>
                </c:pt>
                <c:pt idx="66">
                  <c:v>3.5000000000000003E-2</c:v>
                </c:pt>
                <c:pt idx="67">
                  <c:v>3.2000000000000001E-2</c:v>
                </c:pt>
                <c:pt idx="68">
                  <c:v>3.1E-2</c:v>
                </c:pt>
                <c:pt idx="69">
                  <c:v>0.04</c:v>
                </c:pt>
                <c:pt idx="70">
                  <c:v>0.123</c:v>
                </c:pt>
                <c:pt idx="71">
                  <c:v>-3.3000000000000002E-2</c:v>
                </c:pt>
                <c:pt idx="72">
                  <c:v>9.4E-2</c:v>
                </c:pt>
                <c:pt idx="73">
                  <c:v>0.108</c:v>
                </c:pt>
                <c:pt idx="74">
                  <c:v>5.6000000000000001E-2</c:v>
                </c:pt>
                <c:pt idx="75">
                  <c:v>2.9000000000000001E-2</c:v>
                </c:pt>
                <c:pt idx="76">
                  <c:v>5.8000000000000003E-2</c:v>
                </c:pt>
                <c:pt idx="77">
                  <c:v>4.2999999999999997E-2</c:v>
                </c:pt>
                <c:pt idx="78">
                  <c:v>5.6000000000000001E-2</c:v>
                </c:pt>
                <c:pt idx="79">
                  <c:v>5.3999999999999999E-2</c:v>
                </c:pt>
                <c:pt idx="80">
                  <c:v>1.7000000000000001E-2</c:v>
                </c:pt>
                <c:pt idx="81">
                  <c:v>-6.6000000000000003E-2</c:v>
                </c:pt>
                <c:pt idx="82">
                  <c:v>-0.01</c:v>
                </c:pt>
                <c:pt idx="83">
                  <c:v>-3.2000000000000001E-2</c:v>
                </c:pt>
                <c:pt idx="84">
                  <c:v>-4.2999999999999997E-2</c:v>
                </c:pt>
                <c:pt idx="85">
                  <c:v>-1.2999999999999999E-2</c:v>
                </c:pt>
                <c:pt idx="86">
                  <c:v>1.7000000000000001E-2</c:v>
                </c:pt>
                <c:pt idx="87">
                  <c:v>5.1999999999999998E-2</c:v>
                </c:pt>
                <c:pt idx="88">
                  <c:v>9.0999999999999998E-2</c:v>
                </c:pt>
                <c:pt idx="89">
                  <c:v>5.7000000000000002E-2</c:v>
                </c:pt>
                <c:pt idx="90">
                  <c:v>0.107</c:v>
                </c:pt>
                <c:pt idx="91">
                  <c:v>1.4E-2</c:v>
                </c:pt>
                <c:pt idx="92">
                  <c:v>3.1E-2</c:v>
                </c:pt>
                <c:pt idx="93">
                  <c:v>0.14000000000000001</c:v>
                </c:pt>
                <c:pt idx="94">
                  <c:v>0.115</c:v>
                </c:pt>
                <c:pt idx="95">
                  <c:v>8.0000000000000002E-3</c:v>
                </c:pt>
                <c:pt idx="96">
                  <c:v>7.6999999999999999E-2</c:v>
                </c:pt>
                <c:pt idx="97">
                  <c:v>1.7000000000000001E-2</c:v>
                </c:pt>
                <c:pt idx="98">
                  <c:v>5.5E-2</c:v>
                </c:pt>
                <c:pt idx="99">
                  <c:v>4.8000000000000001E-2</c:v>
                </c:pt>
                <c:pt idx="100">
                  <c:v>8.2000000000000003E-2</c:v>
                </c:pt>
                <c:pt idx="101">
                  <c:v>5.2999999999999999E-2</c:v>
                </c:pt>
                <c:pt idx="102">
                  <c:v>2.3E-2</c:v>
                </c:pt>
                <c:pt idx="103">
                  <c:v>-7.3999999999999996E-2</c:v>
                </c:pt>
                <c:pt idx="104">
                  <c:v>1.2999999999999999E-2</c:v>
                </c:pt>
                <c:pt idx="105">
                  <c:v>2.4E-2</c:v>
                </c:pt>
                <c:pt idx="106">
                  <c:v>9.2999999999999999E-2</c:v>
                </c:pt>
                <c:pt idx="107">
                  <c:v>2.8000000000000001E-2</c:v>
                </c:pt>
                <c:pt idx="108">
                  <c:v>1.7000000000000001E-2</c:v>
                </c:pt>
                <c:pt idx="109">
                  <c:v>-1E-3</c:v>
                </c:pt>
                <c:pt idx="110">
                  <c:v>-0.06</c:v>
                </c:pt>
                <c:pt idx="111">
                  <c:v>3.9E-2</c:v>
                </c:pt>
                <c:pt idx="112">
                  <c:v>8.8999999999999996E-2</c:v>
                </c:pt>
                <c:pt idx="113">
                  <c:v>8.2000000000000003E-2</c:v>
                </c:pt>
                <c:pt idx="114">
                  <c:v>-2.3E-2</c:v>
                </c:pt>
                <c:pt idx="115">
                  <c:v>-5.0000000000000001E-3</c:v>
                </c:pt>
                <c:pt idx="116">
                  <c:v>3.2000000000000001E-2</c:v>
                </c:pt>
                <c:pt idx="117">
                  <c:v>0.03</c:v>
                </c:pt>
                <c:pt idx="118">
                  <c:v>-3.4000000000000002E-2</c:v>
                </c:pt>
                <c:pt idx="119">
                  <c:v>0.09</c:v>
                </c:pt>
                <c:pt idx="120">
                  <c:v>-4.3999999999999997E-2</c:v>
                </c:pt>
                <c:pt idx="121">
                  <c:v>7.6999999999999999E-2</c:v>
                </c:pt>
                <c:pt idx="122">
                  <c:v>-1.7000000000000001E-2</c:v>
                </c:pt>
                <c:pt idx="123">
                  <c:v>-8.0000000000000002E-3</c:v>
                </c:pt>
                <c:pt idx="124">
                  <c:v>-0.10299999999999999</c:v>
                </c:pt>
                <c:pt idx="125">
                  <c:v>-1E-3</c:v>
                </c:pt>
                <c:pt idx="126">
                  <c:v>1.9E-2</c:v>
                </c:pt>
                <c:pt idx="127">
                  <c:v>-2.5000000000000001E-2</c:v>
                </c:pt>
                <c:pt idx="128">
                  <c:v>-0.02</c:v>
                </c:pt>
                <c:pt idx="129">
                  <c:v>0.104</c:v>
                </c:pt>
                <c:pt idx="130">
                  <c:v>0.105</c:v>
                </c:pt>
                <c:pt idx="131">
                  <c:v>8.5000000000000006E-2</c:v>
                </c:pt>
                <c:pt idx="132">
                  <c:v>-2.8000000000000001E-2</c:v>
                </c:pt>
                <c:pt idx="133">
                  <c:v>1E-3</c:v>
                </c:pt>
                <c:pt idx="134">
                  <c:v>7.2999999999999995E-2</c:v>
                </c:pt>
                <c:pt idx="135">
                  <c:v>8.9999999999999993E-3</c:v>
                </c:pt>
                <c:pt idx="136">
                  <c:v>2.1000000000000001E-2</c:v>
                </c:pt>
                <c:pt idx="137">
                  <c:v>9.6000000000000002E-2</c:v>
                </c:pt>
                <c:pt idx="138">
                  <c:v>6.4000000000000001E-2</c:v>
                </c:pt>
                <c:pt idx="139">
                  <c:v>8.5000000000000006E-2</c:v>
                </c:pt>
                <c:pt idx="140">
                  <c:v>0.10100000000000001</c:v>
                </c:pt>
                <c:pt idx="141">
                  <c:v>3.5000000000000003E-2</c:v>
                </c:pt>
                <c:pt idx="142">
                  <c:v>2.9000000000000001E-2</c:v>
                </c:pt>
                <c:pt idx="143">
                  <c:v>9.4E-2</c:v>
                </c:pt>
                <c:pt idx="144">
                  <c:v>4.4999999999999998E-2</c:v>
                </c:pt>
                <c:pt idx="145">
                  <c:v>-9.7000000000000003E-2</c:v>
                </c:pt>
                <c:pt idx="146">
                  <c:v>0.06</c:v>
                </c:pt>
                <c:pt idx="147">
                  <c:v>2.5000000000000001E-2</c:v>
                </c:pt>
                <c:pt idx="148">
                  <c:v>6.3E-2</c:v>
                </c:pt>
                <c:pt idx="149">
                  <c:v>4.5999999999999999E-2</c:v>
                </c:pt>
                <c:pt idx="150">
                  <c:v>6.6000000000000003E-2</c:v>
                </c:pt>
                <c:pt idx="151">
                  <c:v>0.03</c:v>
                </c:pt>
                <c:pt idx="152">
                  <c:v>6.4000000000000001E-2</c:v>
                </c:pt>
                <c:pt idx="153">
                  <c:v>5.5E-2</c:v>
                </c:pt>
                <c:pt idx="154">
                  <c:v>-3.6999999999999998E-2</c:v>
                </c:pt>
                <c:pt idx="155">
                  <c:v>-7.0999999999999994E-2</c:v>
                </c:pt>
                <c:pt idx="156">
                  <c:v>5.0000000000000001E-3</c:v>
                </c:pt>
                <c:pt idx="157">
                  <c:v>-7.8E-2</c:v>
                </c:pt>
                <c:pt idx="158">
                  <c:v>0.08</c:v>
                </c:pt>
                <c:pt idx="159">
                  <c:v>0.08</c:v>
                </c:pt>
                <c:pt idx="160">
                  <c:v>-1.9E-2</c:v>
                </c:pt>
                <c:pt idx="161">
                  <c:v>-1.7999999999999999E-2</c:v>
                </c:pt>
                <c:pt idx="162">
                  <c:v>4.2999999999999997E-2</c:v>
                </c:pt>
                <c:pt idx="163">
                  <c:v>1.4999999999999999E-2</c:v>
                </c:pt>
                <c:pt idx="164">
                  <c:v>0.02</c:v>
                </c:pt>
                <c:pt idx="165">
                  <c:v>4.1000000000000002E-2</c:v>
                </c:pt>
                <c:pt idx="166">
                  <c:v>4.2999999999999997E-2</c:v>
                </c:pt>
                <c:pt idx="167">
                  <c:v>-5.5E-2</c:v>
                </c:pt>
                <c:pt idx="168">
                  <c:v>-2.1000000000000001E-2</c:v>
                </c:pt>
                <c:pt idx="169">
                  <c:v>5.0000000000000001E-3</c:v>
                </c:pt>
                <c:pt idx="170">
                  <c:v>9.0999999999999998E-2</c:v>
                </c:pt>
                <c:pt idx="171">
                  <c:v>7.8E-2</c:v>
                </c:pt>
                <c:pt idx="172">
                  <c:v>-1.2999999999999999E-2</c:v>
                </c:pt>
                <c:pt idx="173">
                  <c:v>-2.5999999999999999E-2</c:v>
                </c:pt>
                <c:pt idx="174">
                  <c:v>-7.8E-2</c:v>
                </c:pt>
                <c:pt idx="175">
                  <c:v>4.0000000000000001E-3</c:v>
                </c:pt>
                <c:pt idx="176">
                  <c:v>-3.2000000000000001E-2</c:v>
                </c:pt>
                <c:pt idx="177">
                  <c:v>-0.129</c:v>
                </c:pt>
                <c:pt idx="178">
                  <c:v>-6.6000000000000003E-2</c:v>
                </c:pt>
                <c:pt idx="179">
                  <c:v>4.9000000000000002E-2</c:v>
                </c:pt>
                <c:pt idx="180">
                  <c:v>3.1E-2</c:v>
                </c:pt>
                <c:pt idx="181">
                  <c:v>-6.9000000000000006E-2</c:v>
                </c:pt>
                <c:pt idx="182">
                  <c:v>0.10299999999999999</c:v>
                </c:pt>
                <c:pt idx="183">
                  <c:v>2.5000000000000001E-2</c:v>
                </c:pt>
                <c:pt idx="184">
                  <c:v>8.0000000000000002E-3</c:v>
                </c:pt>
                <c:pt idx="185">
                  <c:v>-4.8000000000000001E-2</c:v>
                </c:pt>
                <c:pt idx="186">
                  <c:v>-8.9999999999999993E-3</c:v>
                </c:pt>
                <c:pt idx="187">
                  <c:v>1E-3</c:v>
                </c:pt>
                <c:pt idx="188">
                  <c:v>3.5999999999999997E-2</c:v>
                </c:pt>
                <c:pt idx="189">
                  <c:v>-1.7999999999999999E-2</c:v>
                </c:pt>
                <c:pt idx="190">
                  <c:v>-3.0000000000000001E-3</c:v>
                </c:pt>
                <c:pt idx="191">
                  <c:v>-8.9999999999999993E-3</c:v>
                </c:pt>
                <c:pt idx="192">
                  <c:v>5.0000000000000001E-3</c:v>
                </c:pt>
                <c:pt idx="193">
                  <c:v>5.1999999999999998E-2</c:v>
                </c:pt>
                <c:pt idx="194">
                  <c:v>2.7E-2</c:v>
                </c:pt>
                <c:pt idx="195">
                  <c:v>-3.0000000000000001E-3</c:v>
                </c:pt>
                <c:pt idx="196">
                  <c:v>3.4000000000000002E-2</c:v>
                </c:pt>
                <c:pt idx="197">
                  <c:v>3.3000000000000002E-2</c:v>
                </c:pt>
                <c:pt idx="198">
                  <c:v>1.2999999999999999E-2</c:v>
                </c:pt>
                <c:pt idx="199">
                  <c:v>8.0000000000000002E-3</c:v>
                </c:pt>
                <c:pt idx="200">
                  <c:v>3.7999999999999999E-2</c:v>
                </c:pt>
                <c:pt idx="201">
                  <c:v>1.2999999999999999E-2</c:v>
                </c:pt>
                <c:pt idx="202">
                  <c:v>4.2999999999999997E-2</c:v>
                </c:pt>
                <c:pt idx="203">
                  <c:v>-1.7000000000000001E-2</c:v>
                </c:pt>
                <c:pt idx="204">
                  <c:v>3.9E-2</c:v>
                </c:pt>
                <c:pt idx="205">
                  <c:v>3.2000000000000001E-2</c:v>
                </c:pt>
                <c:pt idx="206">
                  <c:v>-0.03</c:v>
                </c:pt>
                <c:pt idx="207">
                  <c:v>-7.0000000000000001E-3</c:v>
                </c:pt>
                <c:pt idx="208">
                  <c:v>-8.9999999999999993E-3</c:v>
                </c:pt>
                <c:pt idx="209">
                  <c:v>3.4000000000000002E-2</c:v>
                </c:pt>
                <c:pt idx="210">
                  <c:v>4.9000000000000002E-2</c:v>
                </c:pt>
                <c:pt idx="211">
                  <c:v>-1.0999999999999999E-2</c:v>
                </c:pt>
                <c:pt idx="212">
                  <c:v>8.0000000000000002E-3</c:v>
                </c:pt>
                <c:pt idx="213">
                  <c:v>0.01</c:v>
                </c:pt>
                <c:pt idx="214">
                  <c:v>-1.4999999999999999E-2</c:v>
                </c:pt>
                <c:pt idx="215">
                  <c:v>-2E-3</c:v>
                </c:pt>
                <c:pt idx="216">
                  <c:v>-0.223</c:v>
                </c:pt>
                <c:pt idx="217">
                  <c:v>6.0999999999999999E-2</c:v>
                </c:pt>
                <c:pt idx="218">
                  <c:v>-1.6E-2</c:v>
                </c:pt>
                <c:pt idx="219">
                  <c:v>8.9999999999999993E-3</c:v>
                </c:pt>
                <c:pt idx="220">
                  <c:v>-7.9000000000000001E-2</c:v>
                </c:pt>
                <c:pt idx="221">
                  <c:v>4.2999999999999997E-2</c:v>
                </c:pt>
                <c:pt idx="222">
                  <c:v>1.9E-2</c:v>
                </c:pt>
                <c:pt idx="223">
                  <c:v>-3.2000000000000001E-2</c:v>
                </c:pt>
                <c:pt idx="224">
                  <c:v>-6.2E-2</c:v>
                </c:pt>
                <c:pt idx="225">
                  <c:v>4.2000000000000003E-2</c:v>
                </c:pt>
                <c:pt idx="226">
                  <c:v>-0.115</c:v>
                </c:pt>
                <c:pt idx="227">
                  <c:v>2.9000000000000001E-2</c:v>
                </c:pt>
                <c:pt idx="228">
                  <c:v>2.7E-2</c:v>
                </c:pt>
                <c:pt idx="229">
                  <c:v>-3.2000000000000001E-2</c:v>
                </c:pt>
                <c:pt idx="230">
                  <c:v>5.7000000000000002E-2</c:v>
                </c:pt>
                <c:pt idx="231">
                  <c:v>2E-3</c:v>
                </c:pt>
                <c:pt idx="232">
                  <c:v>-1.6E-2</c:v>
                </c:pt>
                <c:pt idx="233">
                  <c:v>5.2999999999999999E-2</c:v>
                </c:pt>
                <c:pt idx="234">
                  <c:v>-2E-3</c:v>
                </c:pt>
                <c:pt idx="235">
                  <c:v>1.2E-2</c:v>
                </c:pt>
                <c:pt idx="236">
                  <c:v>2.1999999999999999E-2</c:v>
                </c:pt>
                <c:pt idx="237">
                  <c:v>-2.1000000000000001E-2</c:v>
                </c:pt>
                <c:pt idx="238">
                  <c:v>-8.9999999999999993E-3</c:v>
                </c:pt>
                <c:pt idx="239">
                  <c:v>4.2999999999999997E-2</c:v>
                </c:pt>
                <c:pt idx="240">
                  <c:v>2.8000000000000001E-2</c:v>
                </c:pt>
                <c:pt idx="241">
                  <c:v>0.02</c:v>
                </c:pt>
                <c:pt idx="242">
                  <c:v>3.2000000000000001E-2</c:v>
                </c:pt>
                <c:pt idx="243">
                  <c:v>2.8000000000000001E-2</c:v>
                </c:pt>
                <c:pt idx="244">
                  <c:v>8.9999999999999993E-3</c:v>
                </c:pt>
                <c:pt idx="245">
                  <c:v>-1.2E-2</c:v>
                </c:pt>
                <c:pt idx="246">
                  <c:v>1.0999999999999999E-2</c:v>
                </c:pt>
                <c:pt idx="247">
                  <c:v>1.4E-2</c:v>
                </c:pt>
                <c:pt idx="248">
                  <c:v>0.04</c:v>
                </c:pt>
                <c:pt idx="249">
                  <c:v>0</c:v>
                </c:pt>
                <c:pt idx="250">
                  <c:v>1.7000000000000001E-2</c:v>
                </c:pt>
                <c:pt idx="251">
                  <c:v>7.4999999999999997E-2</c:v>
                </c:pt>
                <c:pt idx="252">
                  <c:v>7.9000000000000001E-2</c:v>
                </c:pt>
                <c:pt idx="253">
                  <c:v>-0.03</c:v>
                </c:pt>
                <c:pt idx="254">
                  <c:v>2.1999999999999999E-2</c:v>
                </c:pt>
                <c:pt idx="255">
                  <c:v>1.0999999999999999E-2</c:v>
                </c:pt>
                <c:pt idx="256">
                  <c:v>4.4999999999999998E-2</c:v>
                </c:pt>
                <c:pt idx="257">
                  <c:v>4.4999999999999998E-2</c:v>
                </c:pt>
                <c:pt idx="258">
                  <c:v>4.7E-2</c:v>
                </c:pt>
                <c:pt idx="259">
                  <c:v>-3.4000000000000002E-2</c:v>
                </c:pt>
                <c:pt idx="260">
                  <c:v>2.1999999999999999E-2</c:v>
                </c:pt>
                <c:pt idx="261">
                  <c:v>0</c:v>
                </c:pt>
                <c:pt idx="262">
                  <c:v>-1.2999999999999999E-2</c:v>
                </c:pt>
                <c:pt idx="263">
                  <c:v>3.3000000000000002E-2</c:v>
                </c:pt>
                <c:pt idx="264">
                  <c:v>4.2000000000000003E-2</c:v>
                </c:pt>
                <c:pt idx="265">
                  <c:v>8.3000000000000004E-2</c:v>
                </c:pt>
                <c:pt idx="266">
                  <c:v>-3.3000000000000002E-2</c:v>
                </c:pt>
                <c:pt idx="267">
                  <c:v>7.0000000000000001E-3</c:v>
                </c:pt>
                <c:pt idx="268">
                  <c:v>7.4999999999999997E-2</c:v>
                </c:pt>
                <c:pt idx="269">
                  <c:v>9.2999999999999999E-2</c:v>
                </c:pt>
                <c:pt idx="270">
                  <c:v>-1.4E-2</c:v>
                </c:pt>
                <c:pt idx="271">
                  <c:v>-5.5E-2</c:v>
                </c:pt>
                <c:pt idx="272">
                  <c:v>3.4000000000000002E-2</c:v>
                </c:pt>
                <c:pt idx="273">
                  <c:v>8.7999999999999995E-2</c:v>
                </c:pt>
                <c:pt idx="274">
                  <c:v>5.8999999999999997E-2</c:v>
                </c:pt>
                <c:pt idx="275">
                  <c:v>8.5999999999999993E-2</c:v>
                </c:pt>
                <c:pt idx="276">
                  <c:v>-2.4E-2</c:v>
                </c:pt>
                <c:pt idx="277">
                  <c:v>-2.4E-2</c:v>
                </c:pt>
                <c:pt idx="278">
                  <c:v>3.9E-2</c:v>
                </c:pt>
                <c:pt idx="279">
                  <c:v>3.4000000000000002E-2</c:v>
                </c:pt>
                <c:pt idx="280">
                  <c:v>4.7E-2</c:v>
                </c:pt>
                <c:pt idx="281">
                  <c:v>7.0999999999999994E-2</c:v>
                </c:pt>
                <c:pt idx="282">
                  <c:v>-3.5000000000000003E-2</c:v>
                </c:pt>
                <c:pt idx="283">
                  <c:v>4.3999999999999997E-2</c:v>
                </c:pt>
                <c:pt idx="284">
                  <c:v>8.2000000000000003E-2</c:v>
                </c:pt>
                <c:pt idx="285">
                  <c:v>-0.02</c:v>
                </c:pt>
                <c:pt idx="286">
                  <c:v>-0.01</c:v>
                </c:pt>
                <c:pt idx="287">
                  <c:v>-2.7E-2</c:v>
                </c:pt>
                <c:pt idx="288">
                  <c:v>4.8000000000000001E-2</c:v>
                </c:pt>
                <c:pt idx="289">
                  <c:v>-3.4000000000000002E-2</c:v>
                </c:pt>
                <c:pt idx="290">
                  <c:v>-6.0000000000000001E-3</c:v>
                </c:pt>
                <c:pt idx="291">
                  <c:v>-0.04</c:v>
                </c:pt>
                <c:pt idx="292">
                  <c:v>2.7E-2</c:v>
                </c:pt>
                <c:pt idx="293">
                  <c:v>-9.1999999999999998E-2</c:v>
                </c:pt>
                <c:pt idx="294">
                  <c:v>-0.05</c:v>
                </c:pt>
                <c:pt idx="295">
                  <c:v>-7.8E-2</c:v>
                </c:pt>
                <c:pt idx="296">
                  <c:v>1.9E-2</c:v>
                </c:pt>
                <c:pt idx="297">
                  <c:v>0.01</c:v>
                </c:pt>
                <c:pt idx="298">
                  <c:v>4.2000000000000003E-2</c:v>
                </c:pt>
                <c:pt idx="299">
                  <c:v>1.7000000000000001E-2</c:v>
                </c:pt>
                <c:pt idx="300">
                  <c:v>2.3E-2</c:v>
                </c:pt>
                <c:pt idx="301">
                  <c:v>-2.5999999999999999E-2</c:v>
                </c:pt>
                <c:pt idx="302">
                  <c:v>2E-3</c:v>
                </c:pt>
                <c:pt idx="303">
                  <c:v>5.8000000000000003E-2</c:v>
                </c:pt>
                <c:pt idx="304">
                  <c:v>2.5999999999999999E-2</c:v>
                </c:pt>
                <c:pt idx="305">
                  <c:v>8.4000000000000005E-2</c:v>
                </c:pt>
                <c:pt idx="306">
                  <c:v>-4.9000000000000002E-2</c:v>
                </c:pt>
                <c:pt idx="307">
                  <c:v>8.8999999999999996E-2</c:v>
                </c:pt>
                <c:pt idx="308">
                  <c:v>0.126</c:v>
                </c:pt>
                <c:pt idx="309">
                  <c:v>2.1000000000000001E-2</c:v>
                </c:pt>
                <c:pt idx="310">
                  <c:v>-4.4999999999999998E-2</c:v>
                </c:pt>
                <c:pt idx="311">
                  <c:v>0.106</c:v>
                </c:pt>
                <c:pt idx="312">
                  <c:v>2.9000000000000001E-2</c:v>
                </c:pt>
                <c:pt idx="313">
                  <c:v>0.14000000000000001</c:v>
                </c:pt>
                <c:pt idx="314">
                  <c:v>3.5000000000000003E-2</c:v>
                </c:pt>
                <c:pt idx="315">
                  <c:v>-6.3E-2</c:v>
                </c:pt>
                <c:pt idx="316">
                  <c:v>5.3999999999999999E-2</c:v>
                </c:pt>
                <c:pt idx="317">
                  <c:v>-2.4E-2</c:v>
                </c:pt>
                <c:pt idx="318">
                  <c:v>9.4E-2</c:v>
                </c:pt>
                <c:pt idx="319">
                  <c:v>-1.4E-2</c:v>
                </c:pt>
                <c:pt idx="320">
                  <c:v>-0.06</c:v>
                </c:pt>
                <c:pt idx="321">
                  <c:v>-1.6E-2</c:v>
                </c:pt>
                <c:pt idx="322">
                  <c:v>2.8000000000000001E-2</c:v>
                </c:pt>
                <c:pt idx="323">
                  <c:v>8.9999999999999993E-3</c:v>
                </c:pt>
                <c:pt idx="324">
                  <c:v>3.7999999999999999E-2</c:v>
                </c:pt>
                <c:pt idx="325">
                  <c:v>-1E-3</c:v>
                </c:pt>
                <c:pt idx="326">
                  <c:v>5.2999999999999999E-2</c:v>
                </c:pt>
                <c:pt idx="327">
                  <c:v>2.1000000000000001E-2</c:v>
                </c:pt>
                <c:pt idx="328">
                  <c:v>-8.8999999999999996E-2</c:v>
                </c:pt>
                <c:pt idx="329">
                  <c:v>0.17299999999999999</c:v>
                </c:pt>
                <c:pt idx="330">
                  <c:v>-3.2000000000000001E-2</c:v>
                </c:pt>
                <c:pt idx="331">
                  <c:v>-3.9E-2</c:v>
                </c:pt>
                <c:pt idx="332">
                  <c:v>-2.5999999999999999E-2</c:v>
                </c:pt>
                <c:pt idx="333">
                  <c:v>6.4000000000000001E-2</c:v>
                </c:pt>
                <c:pt idx="334">
                  <c:v>3.1E-2</c:v>
                </c:pt>
                <c:pt idx="335">
                  <c:v>5.5E-2</c:v>
                </c:pt>
                <c:pt idx="336">
                  <c:v>-2.4E-2</c:v>
                </c:pt>
                <c:pt idx="337">
                  <c:v>0.12</c:v>
                </c:pt>
                <c:pt idx="338">
                  <c:v>4.9000000000000002E-2</c:v>
                </c:pt>
                <c:pt idx="339">
                  <c:v>-1.4E-2</c:v>
                </c:pt>
                <c:pt idx="340">
                  <c:v>2.7E-2</c:v>
                </c:pt>
                <c:pt idx="341">
                  <c:v>-3.0000000000000001E-3</c:v>
                </c:pt>
                <c:pt idx="342">
                  <c:v>4.3999999999999997E-2</c:v>
                </c:pt>
                <c:pt idx="343">
                  <c:v>-1.7999999999999999E-2</c:v>
                </c:pt>
                <c:pt idx="344">
                  <c:v>1.4999999999999999E-2</c:v>
                </c:pt>
                <c:pt idx="345">
                  <c:v>7.2999999999999995E-2</c:v>
                </c:pt>
                <c:pt idx="346">
                  <c:v>2.1000000000000001E-2</c:v>
                </c:pt>
                <c:pt idx="347">
                  <c:v>8.4000000000000005E-2</c:v>
                </c:pt>
                <c:pt idx="348">
                  <c:v>0.08</c:v>
                </c:pt>
                <c:pt idx="349">
                  <c:v>0.08</c:v>
                </c:pt>
                <c:pt idx="350">
                  <c:v>-1E-3</c:v>
                </c:pt>
                <c:pt idx="351">
                  <c:v>4.4999999999999998E-2</c:v>
                </c:pt>
                <c:pt idx="352">
                  <c:v>8.6999999999999994E-2</c:v>
                </c:pt>
                <c:pt idx="353">
                  <c:v>6.8000000000000005E-2</c:v>
                </c:pt>
                <c:pt idx="354">
                  <c:v>2.1000000000000001E-2</c:v>
                </c:pt>
                <c:pt idx="355">
                  <c:v>9.8000000000000004E-2</c:v>
                </c:pt>
                <c:pt idx="356">
                  <c:v>-1.2999999999999999E-2</c:v>
                </c:pt>
                <c:pt idx="357">
                  <c:v>2.4E-2</c:v>
                </c:pt>
                <c:pt idx="358">
                  <c:v>6.8000000000000005E-2</c:v>
                </c:pt>
                <c:pt idx="359">
                  <c:v>2.1000000000000001E-2</c:v>
                </c:pt>
                <c:pt idx="360">
                  <c:v>5.7000000000000002E-2</c:v>
                </c:pt>
                <c:pt idx="361">
                  <c:v>6.5000000000000002E-2</c:v>
                </c:pt>
                <c:pt idx="362">
                  <c:v>9.7000000000000003E-2</c:v>
                </c:pt>
                <c:pt idx="363">
                  <c:v>5.8999999999999997E-2</c:v>
                </c:pt>
                <c:pt idx="364">
                  <c:v>8.8999999999999996E-2</c:v>
                </c:pt>
                <c:pt idx="365">
                  <c:v>6.0000000000000001E-3</c:v>
                </c:pt>
                <c:pt idx="366">
                  <c:v>-0.113</c:v>
                </c:pt>
                <c:pt idx="367">
                  <c:v>2.8000000000000001E-2</c:v>
                </c:pt>
                <c:pt idx="368">
                  <c:v>0.10299999999999999</c:v>
                </c:pt>
                <c:pt idx="369">
                  <c:v>6.2E-2</c:v>
                </c:pt>
                <c:pt idx="370">
                  <c:v>8.5999999999999993E-2</c:v>
                </c:pt>
                <c:pt idx="371">
                  <c:v>5.8999999999999997E-2</c:v>
                </c:pt>
                <c:pt idx="372">
                  <c:v>0.124</c:v>
                </c:pt>
                <c:pt idx="373">
                  <c:v>3.6999999999999998E-2</c:v>
                </c:pt>
                <c:pt idx="374">
                  <c:v>3.1E-2</c:v>
                </c:pt>
                <c:pt idx="375">
                  <c:v>6.0000000000000001E-3</c:v>
                </c:pt>
                <c:pt idx="376">
                  <c:v>0.108</c:v>
                </c:pt>
                <c:pt idx="377">
                  <c:v>0.08</c:v>
                </c:pt>
                <c:pt idx="378">
                  <c:v>-1.2999999999999999E-2</c:v>
                </c:pt>
                <c:pt idx="379">
                  <c:v>5.3999999999999999E-2</c:v>
                </c:pt>
                <c:pt idx="380">
                  <c:v>0.14299999999999999</c:v>
                </c:pt>
                <c:pt idx="381">
                  <c:v>3.2000000000000001E-2</c:v>
                </c:pt>
                <c:pt idx="382">
                  <c:v>4.8000000000000001E-2</c:v>
                </c:pt>
                <c:pt idx="383">
                  <c:v>2.5000000000000001E-2</c:v>
                </c:pt>
                <c:pt idx="384">
                  <c:v>4.8000000000000001E-2</c:v>
                </c:pt>
                <c:pt idx="385">
                  <c:v>7.9000000000000001E-2</c:v>
                </c:pt>
                <c:pt idx="386">
                  <c:v>4.4999999999999998E-2</c:v>
                </c:pt>
                <c:pt idx="387">
                  <c:v>1.2E-2</c:v>
                </c:pt>
                <c:pt idx="388">
                  <c:v>0.02</c:v>
                </c:pt>
                <c:pt idx="389">
                  <c:v>4.3999999999999997E-2</c:v>
                </c:pt>
                <c:pt idx="390">
                  <c:v>0.186</c:v>
                </c:pt>
                <c:pt idx="391">
                  <c:v>1E-3</c:v>
                </c:pt>
                <c:pt idx="392">
                  <c:v>6.7000000000000004E-2</c:v>
                </c:pt>
                <c:pt idx="393">
                  <c:v>0.40600000000000003</c:v>
                </c:pt>
                <c:pt idx="394">
                  <c:v>-0.24099999999999999</c:v>
                </c:pt>
                <c:pt idx="395">
                  <c:v>2.1999999999999999E-2</c:v>
                </c:pt>
                <c:pt idx="396">
                  <c:v>0.27500000000000002</c:v>
                </c:pt>
                <c:pt idx="397">
                  <c:v>2.7E-2</c:v>
                </c:pt>
                <c:pt idx="398">
                  <c:v>8.9999999999999993E-3</c:v>
                </c:pt>
                <c:pt idx="399">
                  <c:v>5.2999999999999999E-2</c:v>
                </c:pt>
                <c:pt idx="400">
                  <c:v>0.05</c:v>
                </c:pt>
                <c:pt idx="401">
                  <c:v>0.106</c:v>
                </c:pt>
                <c:pt idx="402">
                  <c:v>9.2999999999999999E-2</c:v>
                </c:pt>
                <c:pt idx="403">
                  <c:v>0.13800000000000001</c:v>
                </c:pt>
                <c:pt idx="404">
                  <c:v>9.0999999999999998E-2</c:v>
                </c:pt>
                <c:pt idx="405">
                  <c:v>-1.4E-2</c:v>
                </c:pt>
                <c:pt idx="406">
                  <c:v>-1E-3</c:v>
                </c:pt>
                <c:pt idx="407">
                  <c:v>7.9000000000000001E-2</c:v>
                </c:pt>
                <c:pt idx="408">
                  <c:v>-9.7000000000000003E-2</c:v>
                </c:pt>
                <c:pt idx="409">
                  <c:v>0.115</c:v>
                </c:pt>
                <c:pt idx="410">
                  <c:v>5.0000000000000001E-3</c:v>
                </c:pt>
                <c:pt idx="411">
                  <c:v>-3.2000000000000001E-2</c:v>
                </c:pt>
                <c:pt idx="412">
                  <c:v>-0.01</c:v>
                </c:pt>
                <c:pt idx="413">
                  <c:v>-0.02</c:v>
                </c:pt>
                <c:pt idx="414">
                  <c:v>2.7E-2</c:v>
                </c:pt>
                <c:pt idx="415">
                  <c:v>0.121</c:v>
                </c:pt>
                <c:pt idx="416">
                  <c:v>0.02</c:v>
                </c:pt>
                <c:pt idx="417">
                  <c:v>0.1</c:v>
                </c:pt>
                <c:pt idx="418">
                  <c:v>8.7999999999999995E-2</c:v>
                </c:pt>
                <c:pt idx="419">
                  <c:v>9.1999999999999998E-2</c:v>
                </c:pt>
                <c:pt idx="420">
                  <c:v>0.11700000000000001</c:v>
                </c:pt>
                <c:pt idx="421">
                  <c:v>0.10199999999999999</c:v>
                </c:pt>
                <c:pt idx="422">
                  <c:v>9.4E-2</c:v>
                </c:pt>
                <c:pt idx="423">
                  <c:v>6.2E-2</c:v>
                </c:pt>
                <c:pt idx="424">
                  <c:v>0.153</c:v>
                </c:pt>
                <c:pt idx="425">
                  <c:v>0.19400000000000001</c:v>
                </c:pt>
                <c:pt idx="426">
                  <c:v>7.0999999999999994E-2</c:v>
                </c:pt>
                <c:pt idx="427">
                  <c:v>0.158</c:v>
                </c:pt>
                <c:pt idx="428">
                  <c:v>0.218</c:v>
                </c:pt>
                <c:pt idx="429">
                  <c:v>8.5999999999999993E-2</c:v>
                </c:pt>
                <c:pt idx="430">
                  <c:v>3.7999999999999999E-2</c:v>
                </c:pt>
                <c:pt idx="431">
                  <c:v>0.16300000000000001</c:v>
                </c:pt>
                <c:pt idx="432">
                  <c:v>7.5999999999999998E-2</c:v>
                </c:pt>
                <c:pt idx="433">
                  <c:v>0.189</c:v>
                </c:pt>
                <c:pt idx="434">
                  <c:v>9.4E-2</c:v>
                </c:pt>
                <c:pt idx="435">
                  <c:v>0.125</c:v>
                </c:pt>
                <c:pt idx="436">
                  <c:v>0.13700000000000001</c:v>
                </c:pt>
                <c:pt idx="437">
                  <c:v>0.159</c:v>
                </c:pt>
                <c:pt idx="438">
                  <c:v>0.16</c:v>
                </c:pt>
                <c:pt idx="439">
                  <c:v>0.14000000000000001</c:v>
                </c:pt>
                <c:pt idx="440">
                  <c:v>0.17499999999999999</c:v>
                </c:pt>
                <c:pt idx="441">
                  <c:v>0.12</c:v>
                </c:pt>
                <c:pt idx="442">
                  <c:v>8.5000000000000006E-2</c:v>
                </c:pt>
                <c:pt idx="443">
                  <c:v>0.11600000000000001</c:v>
                </c:pt>
                <c:pt idx="444">
                  <c:v>9.7000000000000003E-2</c:v>
                </c:pt>
                <c:pt idx="445">
                  <c:v>0.19</c:v>
                </c:pt>
                <c:pt idx="446">
                  <c:v>0.14399999999999999</c:v>
                </c:pt>
                <c:pt idx="447">
                  <c:v>0.1</c:v>
                </c:pt>
                <c:pt idx="448">
                  <c:v>0.14699999999999999</c:v>
                </c:pt>
                <c:pt idx="449">
                  <c:v>0.124</c:v>
                </c:pt>
                <c:pt idx="450">
                  <c:v>4.2999999999999997E-2</c:v>
                </c:pt>
                <c:pt idx="451">
                  <c:v>8.7999999999999995E-2</c:v>
                </c:pt>
                <c:pt idx="452">
                  <c:v>0.04</c:v>
                </c:pt>
                <c:pt idx="453">
                  <c:v>7.6999999999999999E-2</c:v>
                </c:pt>
                <c:pt idx="454">
                  <c:v>0.16400000000000001</c:v>
                </c:pt>
                <c:pt idx="455">
                  <c:v>7.4999999999999997E-2</c:v>
                </c:pt>
                <c:pt idx="456">
                  <c:v>6.0000000000000001E-3</c:v>
                </c:pt>
                <c:pt idx="457">
                  <c:v>9.9000000000000005E-2</c:v>
                </c:pt>
                <c:pt idx="458">
                  <c:v>8.6999999999999994E-2</c:v>
                </c:pt>
                <c:pt idx="459">
                  <c:v>4.2000000000000003E-2</c:v>
                </c:pt>
                <c:pt idx="460">
                  <c:v>5.5E-2</c:v>
                </c:pt>
                <c:pt idx="461">
                  <c:v>8.2000000000000003E-2</c:v>
                </c:pt>
                <c:pt idx="462">
                  <c:v>-3.5999999999999997E-2</c:v>
                </c:pt>
                <c:pt idx="463">
                  <c:v>3.7999999999999999E-2</c:v>
                </c:pt>
                <c:pt idx="464">
                  <c:v>0.11799999999999999</c:v>
                </c:pt>
                <c:pt idx="465">
                  <c:v>2.7E-2</c:v>
                </c:pt>
                <c:pt idx="466">
                  <c:v>6.6000000000000003E-2</c:v>
                </c:pt>
                <c:pt idx="467">
                  <c:v>7.4999999999999997E-2</c:v>
                </c:pt>
                <c:pt idx="468">
                  <c:v>-4.7E-2</c:v>
                </c:pt>
                <c:pt idx="469">
                  <c:v>-6.0999999999999999E-2</c:v>
                </c:pt>
                <c:pt idx="470">
                  <c:v>8.3000000000000004E-2</c:v>
                </c:pt>
                <c:pt idx="471">
                  <c:v>-1.7999999999999999E-2</c:v>
                </c:pt>
                <c:pt idx="472">
                  <c:v>5.0999999999999997E-2</c:v>
                </c:pt>
                <c:pt idx="473">
                  <c:v>-0.38200000000000001</c:v>
                </c:pt>
                <c:pt idx="474">
                  <c:v>3.1E-2</c:v>
                </c:pt>
                <c:pt idx="475">
                  <c:v>-0.14599999999999999</c:v>
                </c:pt>
                <c:pt idx="476">
                  <c:v>2.9000000000000001E-2</c:v>
                </c:pt>
                <c:pt idx="477">
                  <c:v>0.06</c:v>
                </c:pt>
                <c:pt idx="478">
                  <c:v>4.8000000000000001E-2</c:v>
                </c:pt>
                <c:pt idx="479">
                  <c:v>0.06</c:v>
                </c:pt>
                <c:pt idx="480">
                  <c:v>-6.9000000000000006E-2</c:v>
                </c:pt>
                <c:pt idx="481">
                  <c:v>5.2999999999999999E-2</c:v>
                </c:pt>
                <c:pt idx="482">
                  <c:v>-4.2999999999999997E-2</c:v>
                </c:pt>
                <c:pt idx="483">
                  <c:v>-6.4000000000000001E-2</c:v>
                </c:pt>
                <c:pt idx="484">
                  <c:v>1.7000000000000001E-2</c:v>
                </c:pt>
                <c:pt idx="485">
                  <c:v>5.0999999999999997E-2</c:v>
                </c:pt>
                <c:pt idx="486">
                  <c:v>6.6000000000000003E-2</c:v>
                </c:pt>
                <c:pt idx="487">
                  <c:v>3.6999999999999998E-2</c:v>
                </c:pt>
                <c:pt idx="488">
                  <c:v>-7.0000000000000007E-2</c:v>
                </c:pt>
                <c:pt idx="489">
                  <c:v>0.10199999999999999</c:v>
                </c:pt>
                <c:pt idx="490">
                  <c:v>-0.55900000000000005</c:v>
                </c:pt>
                <c:pt idx="491">
                  <c:v>0.159</c:v>
                </c:pt>
                <c:pt idx="492">
                  <c:v>2.5999999999999999E-2</c:v>
                </c:pt>
                <c:pt idx="493">
                  <c:v>-0.06</c:v>
                </c:pt>
                <c:pt idx="494">
                  <c:v>-9.4E-2</c:v>
                </c:pt>
                <c:pt idx="495">
                  <c:v>-2E-3</c:v>
                </c:pt>
                <c:pt idx="496">
                  <c:v>-1.4E-2</c:v>
                </c:pt>
                <c:pt idx="497">
                  <c:v>3.2000000000000001E-2</c:v>
                </c:pt>
                <c:pt idx="498">
                  <c:v>8.1000000000000003E-2</c:v>
                </c:pt>
                <c:pt idx="499">
                  <c:v>9.6000000000000002E-2</c:v>
                </c:pt>
                <c:pt idx="500">
                  <c:v>6.5000000000000002E-2</c:v>
                </c:pt>
                <c:pt idx="501">
                  <c:v>8.1000000000000003E-2</c:v>
                </c:pt>
                <c:pt idx="502">
                  <c:v>-3.9E-2</c:v>
                </c:pt>
                <c:pt idx="503">
                  <c:v>9.0999999999999998E-2</c:v>
                </c:pt>
                <c:pt idx="504">
                  <c:v>6.7000000000000004E-2</c:v>
                </c:pt>
                <c:pt idx="505">
                  <c:v>0.11899999999999999</c:v>
                </c:pt>
                <c:pt idx="506">
                  <c:v>9.9000000000000005E-2</c:v>
                </c:pt>
                <c:pt idx="507">
                  <c:v>9.1999999999999998E-2</c:v>
                </c:pt>
                <c:pt idx="508">
                  <c:v>0.10100000000000001</c:v>
                </c:pt>
              </c:numCache>
            </c:numRef>
          </c:xVal>
          <c:yVal>
            <c:numRef>
              <c:f>'gr20'!$B$30:$B$538</c:f>
              <c:numCache>
                <c:formatCode>General</c:formatCode>
                <c:ptCount val="509"/>
                <c:pt idx="0">
                  <c:v>-8.4655487006045915E-3</c:v>
                </c:pt>
                <c:pt idx="1">
                  <c:v>-1.2058181962999855E-2</c:v>
                </c:pt>
                <c:pt idx="2">
                  <c:v>-5.4961463413716188E-3</c:v>
                </c:pt>
                <c:pt idx="3">
                  <c:v>-2.4114263991875527E-2</c:v>
                </c:pt>
                <c:pt idx="4">
                  <c:v>-1.7026397204306307E-2</c:v>
                </c:pt>
                <c:pt idx="5">
                  <c:v>-6.4953935712596111E-3</c:v>
                </c:pt>
                <c:pt idx="6">
                  <c:v>6.6951235462443942E-3</c:v>
                </c:pt>
                <c:pt idx="7">
                  <c:v>2.8006989552037398E-4</c:v>
                </c:pt>
                <c:pt idx="8">
                  <c:v>7.7698869404870669E-4</c:v>
                </c:pt>
                <c:pt idx="9">
                  <c:v>-5.4586851979733161E-3</c:v>
                </c:pt>
                <c:pt idx="10">
                  <c:v>-6.6864518389264938E-3</c:v>
                </c:pt>
                <c:pt idx="11">
                  <c:v>-5.395400114074559E-2</c:v>
                </c:pt>
                <c:pt idx="12">
                  <c:v>-1.0377720127192111E-2</c:v>
                </c:pt>
                <c:pt idx="13">
                  <c:v>-8.1404270620698133E-3</c:v>
                </c:pt>
                <c:pt idx="14">
                  <c:v>-6.3218908684615979E-3</c:v>
                </c:pt>
                <c:pt idx="15">
                  <c:v>7.182623521136057E-3</c:v>
                </c:pt>
                <c:pt idx="16">
                  <c:v>-1.7604489427438332E-2</c:v>
                </c:pt>
                <c:pt idx="17">
                  <c:v>9.0974713733534621E-3</c:v>
                </c:pt>
                <c:pt idx="18">
                  <c:v>-3.2189297746563275E-3</c:v>
                </c:pt>
                <c:pt idx="19">
                  <c:v>3.0649435098967712E-3</c:v>
                </c:pt>
                <c:pt idx="20">
                  <c:v>-1.1499351906540681E-2</c:v>
                </c:pt>
                <c:pt idx="21">
                  <c:v>1.0446509990736701E-2</c:v>
                </c:pt>
                <c:pt idx="22">
                  <c:v>-1.7241142786402899E-2</c:v>
                </c:pt>
                <c:pt idx="23">
                  <c:v>-7.328705916212902E-4</c:v>
                </c:pt>
                <c:pt idx="24">
                  <c:v>-1.9065552718707406E-2</c:v>
                </c:pt>
                <c:pt idx="25">
                  <c:v>-1.8677108621460645E-3</c:v>
                </c:pt>
                <c:pt idx="26">
                  <c:v>-1.3890170342106802E-2</c:v>
                </c:pt>
                <c:pt idx="27">
                  <c:v>-6.5720880074972357E-3</c:v>
                </c:pt>
                <c:pt idx="28">
                  <c:v>-3.8293768297815514E-3</c:v>
                </c:pt>
                <c:pt idx="29">
                  <c:v>-7.9706689196447217E-3</c:v>
                </c:pt>
                <c:pt idx="30">
                  <c:v>8.3853189596529848E-3</c:v>
                </c:pt>
                <c:pt idx="31">
                  <c:v>-1.8135738298652518E-3</c:v>
                </c:pt>
                <c:pt idx="32">
                  <c:v>-9.8333982336889503E-3</c:v>
                </c:pt>
                <c:pt idx="33">
                  <c:v>-1.0878085815987933E-2</c:v>
                </c:pt>
                <c:pt idx="34">
                  <c:v>-6.0549564275416412E-3</c:v>
                </c:pt>
                <c:pt idx="35">
                  <c:v>-4.2826167355223821E-3</c:v>
                </c:pt>
                <c:pt idx="36">
                  <c:v>-2.5231538207982452E-2</c:v>
                </c:pt>
                <c:pt idx="37">
                  <c:v>-3.1865970771373084E-2</c:v>
                </c:pt>
                <c:pt idx="38">
                  <c:v>-2.4255089516253287E-2</c:v>
                </c:pt>
                <c:pt idx="39">
                  <c:v>-1.3841403408708805E-2</c:v>
                </c:pt>
                <c:pt idx="40">
                  <c:v>5.9033772799034351E-3</c:v>
                </c:pt>
                <c:pt idx="41">
                  <c:v>-1.4983820115580179E-3</c:v>
                </c:pt>
                <c:pt idx="42">
                  <c:v>-2.9927080918295615E-3</c:v>
                </c:pt>
                <c:pt idx="43">
                  <c:v>-1.1831148443580429E-2</c:v>
                </c:pt>
                <c:pt idx="44">
                  <c:v>1.2593894302771719E-2</c:v>
                </c:pt>
                <c:pt idx="45">
                  <c:v>-1.2111916197144509E-2</c:v>
                </c:pt>
                <c:pt idx="46">
                  <c:v>9.1911368125826426E-4</c:v>
                </c:pt>
                <c:pt idx="47">
                  <c:v>-1.1031109130099019E-2</c:v>
                </c:pt>
                <c:pt idx="48">
                  <c:v>-1.2498520368585397E-2</c:v>
                </c:pt>
                <c:pt idx="49">
                  <c:v>3.3696380693344977E-3</c:v>
                </c:pt>
                <c:pt idx="50">
                  <c:v>-6.6042512034976686E-3</c:v>
                </c:pt>
                <c:pt idx="51">
                  <c:v>-3.6235474443467586E-4</c:v>
                </c:pt>
                <c:pt idx="52">
                  <c:v>-1.0360787455235006E-2</c:v>
                </c:pt>
                <c:pt idx="53">
                  <c:v>8.2162911723153778E-3</c:v>
                </c:pt>
                <c:pt idx="54">
                  <c:v>-5.2459826878115123E-4</c:v>
                </c:pt>
                <c:pt idx="55">
                  <c:v>2.6764758027479282E-3</c:v>
                </c:pt>
                <c:pt idx="56">
                  <c:v>-5.3790268721854648E-3</c:v>
                </c:pt>
                <c:pt idx="57">
                  <c:v>-1.7385345944039635E-3</c:v>
                </c:pt>
                <c:pt idx="58">
                  <c:v>-1.6375816085569359E-2</c:v>
                </c:pt>
                <c:pt idx="59">
                  <c:v>3.9539083676976491E-3</c:v>
                </c:pt>
                <c:pt idx="60">
                  <c:v>-8.5058744140123835E-3</c:v>
                </c:pt>
                <c:pt idx="61">
                  <c:v>-1.3739257385008002E-3</c:v>
                </c:pt>
                <c:pt idx="62">
                  <c:v>6.4366079374770443E-3</c:v>
                </c:pt>
                <c:pt idx="63">
                  <c:v>4.1885088512985044E-3</c:v>
                </c:pt>
                <c:pt idx="64">
                  <c:v>-1.3964890745218166E-2</c:v>
                </c:pt>
                <c:pt idx="65">
                  <c:v>-1.992710030758273E-2</c:v>
                </c:pt>
                <c:pt idx="66">
                  <c:v>-5.7046755986452299E-3</c:v>
                </c:pt>
                <c:pt idx="67">
                  <c:v>-1.0876621348354668E-2</c:v>
                </c:pt>
                <c:pt idx="68">
                  <c:v>-9.8774918593944883E-3</c:v>
                </c:pt>
                <c:pt idx="69">
                  <c:v>-4.8540406638444902E-3</c:v>
                </c:pt>
                <c:pt idx="70">
                  <c:v>-6.9944378879310126E-3</c:v>
                </c:pt>
                <c:pt idx="71">
                  <c:v>-5.5447174073009822E-3</c:v>
                </c:pt>
                <c:pt idx="72">
                  <c:v>-1.2621007989045932E-2</c:v>
                </c:pt>
                <c:pt idx="73">
                  <c:v>-1.4643672431813196E-2</c:v>
                </c:pt>
                <c:pt idx="74">
                  <c:v>-1.3729302923568935E-2</c:v>
                </c:pt>
                <c:pt idx="75">
                  <c:v>-6.1847821832456198E-3</c:v>
                </c:pt>
                <c:pt idx="76">
                  <c:v>-1.6201829296011647E-3</c:v>
                </c:pt>
                <c:pt idx="77">
                  <c:v>8.1950353704519918E-4</c:v>
                </c:pt>
                <c:pt idx="78">
                  <c:v>-2.1346820239835602E-2</c:v>
                </c:pt>
                <c:pt idx="79">
                  <c:v>-3.9206351925883884E-3</c:v>
                </c:pt>
                <c:pt idx="80">
                  <c:v>-5.3096579384553436E-3</c:v>
                </c:pt>
                <c:pt idx="81">
                  <c:v>3.0298898411296946E-3</c:v>
                </c:pt>
                <c:pt idx="82">
                  <c:v>-2.9218698853785141E-3</c:v>
                </c:pt>
                <c:pt idx="83">
                  <c:v>-1.6010709834634457E-4</c:v>
                </c:pt>
                <c:pt idx="84">
                  <c:v>-3.2020249280812318E-2</c:v>
                </c:pt>
                <c:pt idx="85">
                  <c:v>-5.3470756530980414E-2</c:v>
                </c:pt>
                <c:pt idx="86">
                  <c:v>-6.6425482114056203E-3</c:v>
                </c:pt>
                <c:pt idx="87">
                  <c:v>-4.5104549587932176E-2</c:v>
                </c:pt>
                <c:pt idx="88">
                  <c:v>-3.1559808059154135E-2</c:v>
                </c:pt>
                <c:pt idx="89">
                  <c:v>-3.4105060925660777E-2</c:v>
                </c:pt>
                <c:pt idx="90">
                  <c:v>-3.8305881697069985E-2</c:v>
                </c:pt>
                <c:pt idx="91">
                  <c:v>-5.0974342910850047E-2</c:v>
                </c:pt>
                <c:pt idx="92">
                  <c:v>-6.7961317093446286E-3</c:v>
                </c:pt>
                <c:pt idx="93">
                  <c:v>-3.7323412143388641E-2</c:v>
                </c:pt>
                <c:pt idx="94">
                  <c:v>1.1954344596405639E-3</c:v>
                </c:pt>
                <c:pt idx="95">
                  <c:v>3.5415073370046318E-3</c:v>
                </c:pt>
                <c:pt idx="96">
                  <c:v>2.0659054587854709E-2</c:v>
                </c:pt>
                <c:pt idx="97">
                  <c:v>-6.1758698976719581E-3</c:v>
                </c:pt>
                <c:pt idx="98">
                  <c:v>-4.0695072863895301E-3</c:v>
                </c:pt>
                <c:pt idx="99">
                  <c:v>2.7962851501574584E-3</c:v>
                </c:pt>
                <c:pt idx="100">
                  <c:v>-1.4474686358520568E-2</c:v>
                </c:pt>
                <c:pt idx="101">
                  <c:v>1.1033073359107685E-2</c:v>
                </c:pt>
                <c:pt idx="102">
                  <c:v>-7.1935026662594756E-3</c:v>
                </c:pt>
                <c:pt idx="103">
                  <c:v>-1.2369375776032442E-2</c:v>
                </c:pt>
                <c:pt idx="104">
                  <c:v>-1.1657515156824325E-2</c:v>
                </c:pt>
                <c:pt idx="105">
                  <c:v>-1.193132954748179E-2</c:v>
                </c:pt>
                <c:pt idx="106">
                  <c:v>-1.167534223443456E-2</c:v>
                </c:pt>
                <c:pt idx="107">
                  <c:v>-1.564673257014523E-2</c:v>
                </c:pt>
                <c:pt idx="108">
                  <c:v>2.6018332838871061E-3</c:v>
                </c:pt>
                <c:pt idx="109">
                  <c:v>-1.9671836607520754E-2</c:v>
                </c:pt>
                <c:pt idx="110">
                  <c:v>1.1812180109652057E-3</c:v>
                </c:pt>
                <c:pt idx="111">
                  <c:v>-3.216440863449202E-3</c:v>
                </c:pt>
                <c:pt idx="112">
                  <c:v>-1.1403859489965626E-3</c:v>
                </c:pt>
                <c:pt idx="113">
                  <c:v>-9.8981305225777014E-3</c:v>
                </c:pt>
                <c:pt idx="114">
                  <c:v>4.1400771332524913E-3</c:v>
                </c:pt>
                <c:pt idx="115">
                  <c:v>-6.618554545216801E-4</c:v>
                </c:pt>
                <c:pt idx="116">
                  <c:v>-5.4343961178794642E-5</c:v>
                </c:pt>
                <c:pt idx="117">
                  <c:v>-9.1048066964048019E-4</c:v>
                </c:pt>
                <c:pt idx="118">
                  <c:v>5.3552682693680589E-3</c:v>
                </c:pt>
                <c:pt idx="119">
                  <c:v>4.377486711645652E-3</c:v>
                </c:pt>
                <c:pt idx="120">
                  <c:v>-2.8234740834293531E-3</c:v>
                </c:pt>
                <c:pt idx="121">
                  <c:v>-1.8370486689500143E-3</c:v>
                </c:pt>
                <c:pt idx="122">
                  <c:v>-6.0998227740683211E-3</c:v>
                </c:pt>
                <c:pt idx="123">
                  <c:v>-2.8334020650869353E-2</c:v>
                </c:pt>
                <c:pt idx="124">
                  <c:v>-5.2133036887444993E-2</c:v>
                </c:pt>
                <c:pt idx="125">
                  <c:v>-2.0364714056767312E-2</c:v>
                </c:pt>
                <c:pt idx="126">
                  <c:v>-2.9449802604643381E-2</c:v>
                </c:pt>
                <c:pt idx="127">
                  <c:v>-3.2339522528254075E-2</c:v>
                </c:pt>
                <c:pt idx="128">
                  <c:v>-2.872748730156836E-2</c:v>
                </c:pt>
                <c:pt idx="129">
                  <c:v>-7.4957476621279259E-3</c:v>
                </c:pt>
                <c:pt idx="130">
                  <c:v>-9.8633388340283595E-3</c:v>
                </c:pt>
                <c:pt idx="131">
                  <c:v>3.2183052194958428E-3</c:v>
                </c:pt>
                <c:pt idx="132">
                  <c:v>-8.1876417235419371E-3</c:v>
                </c:pt>
                <c:pt idx="133">
                  <c:v>-1.0742964883035389E-2</c:v>
                </c:pt>
                <c:pt idx="134">
                  <c:v>-9.4823390304139311E-3</c:v>
                </c:pt>
                <c:pt idx="135">
                  <c:v>-9.3460084890733194E-3</c:v>
                </c:pt>
                <c:pt idx="136">
                  <c:v>-8.861964136794305E-3</c:v>
                </c:pt>
                <c:pt idx="137">
                  <c:v>6.3707732157424618E-4</c:v>
                </c:pt>
                <c:pt idx="138">
                  <c:v>-5.5554140771630275E-3</c:v>
                </c:pt>
                <c:pt idx="139">
                  <c:v>-1.6248084741935547E-2</c:v>
                </c:pt>
                <c:pt idx="140">
                  <c:v>-8.83374477820454E-3</c:v>
                </c:pt>
                <c:pt idx="141">
                  <c:v>-1.1073564241701674E-2</c:v>
                </c:pt>
                <c:pt idx="142">
                  <c:v>-2.6329338213174555E-3</c:v>
                </c:pt>
                <c:pt idx="143">
                  <c:v>-1.6856551069115884E-2</c:v>
                </c:pt>
                <c:pt idx="144">
                  <c:v>-1.1895438442322988E-2</c:v>
                </c:pt>
                <c:pt idx="145">
                  <c:v>-1.4820801433607849E-2</c:v>
                </c:pt>
                <c:pt idx="146">
                  <c:v>-1.8361555657315332E-2</c:v>
                </c:pt>
                <c:pt idx="147">
                  <c:v>2.4726473908896068E-3</c:v>
                </c:pt>
                <c:pt idx="148">
                  <c:v>-3.5574631052953387E-3</c:v>
                </c:pt>
                <c:pt idx="149">
                  <c:v>-1.994755494046303E-2</c:v>
                </c:pt>
                <c:pt idx="150">
                  <c:v>-1.1155659831261006E-2</c:v>
                </c:pt>
                <c:pt idx="151">
                  <c:v>-1.696856485709029E-2</c:v>
                </c:pt>
                <c:pt idx="152">
                  <c:v>-1.2133634974777794E-2</c:v>
                </c:pt>
                <c:pt idx="153">
                  <c:v>-1.1256585471620666E-2</c:v>
                </c:pt>
                <c:pt idx="154">
                  <c:v>-3.2890035154257397E-2</c:v>
                </c:pt>
                <c:pt idx="155">
                  <c:v>-3.1349257210001424E-2</c:v>
                </c:pt>
                <c:pt idx="156">
                  <c:v>-3.8063010385775801E-2</c:v>
                </c:pt>
                <c:pt idx="157">
                  <c:v>-2.9878287618649909E-2</c:v>
                </c:pt>
                <c:pt idx="158">
                  <c:v>2.2632712713904074E-4</c:v>
                </c:pt>
                <c:pt idx="159">
                  <c:v>-5.6955679254877406E-3</c:v>
                </c:pt>
                <c:pt idx="160">
                  <c:v>-1.4598215480893795E-3</c:v>
                </c:pt>
                <c:pt idx="161">
                  <c:v>-2.4256544826040116E-4</c:v>
                </c:pt>
                <c:pt idx="162">
                  <c:v>-1.8703395746174099E-2</c:v>
                </c:pt>
                <c:pt idx="163">
                  <c:v>-3.1222780417652481E-2</c:v>
                </c:pt>
                <c:pt idx="164">
                  <c:v>-1.55142943331181E-4</c:v>
                </c:pt>
                <c:pt idx="165">
                  <c:v>2.4558971996227683E-3</c:v>
                </c:pt>
                <c:pt idx="166">
                  <c:v>1.7693342352068445E-3</c:v>
                </c:pt>
                <c:pt idx="167">
                  <c:v>-2.8811839608540994E-2</c:v>
                </c:pt>
                <c:pt idx="168">
                  <c:v>-3.4751118706648834E-3</c:v>
                </c:pt>
                <c:pt idx="169">
                  <c:v>2.7667314139685761E-3</c:v>
                </c:pt>
                <c:pt idx="170">
                  <c:v>-1.363384238705731E-3</c:v>
                </c:pt>
                <c:pt idx="171">
                  <c:v>1.0217805137348185E-3</c:v>
                </c:pt>
                <c:pt idx="172">
                  <c:v>-3.5365231931512038E-2</c:v>
                </c:pt>
                <c:pt idx="173">
                  <c:v>-3.8589931538580008E-2</c:v>
                </c:pt>
                <c:pt idx="174">
                  <c:v>-9.0428499317240299E-3</c:v>
                </c:pt>
                <c:pt idx="175">
                  <c:v>-5.2199899907240249E-3</c:v>
                </c:pt>
                <c:pt idx="176">
                  <c:v>-1.2416588213862302E-2</c:v>
                </c:pt>
                <c:pt idx="177">
                  <c:v>-7.7623162828045766E-3</c:v>
                </c:pt>
                <c:pt idx="178">
                  <c:v>-3.3292176557867523E-2</c:v>
                </c:pt>
                <c:pt idx="179">
                  <c:v>-2.0716742676239758E-2</c:v>
                </c:pt>
                <c:pt idx="180">
                  <c:v>-5.7417512654660968E-4</c:v>
                </c:pt>
                <c:pt idx="181">
                  <c:v>1.7210316338418449E-3</c:v>
                </c:pt>
                <c:pt idx="182">
                  <c:v>1.2630161907730496E-2</c:v>
                </c:pt>
                <c:pt idx="183">
                  <c:v>6.0228481161710978E-3</c:v>
                </c:pt>
                <c:pt idx="184">
                  <c:v>1.7147312513323687E-3</c:v>
                </c:pt>
                <c:pt idx="185">
                  <c:v>-3.308007518567968E-2</c:v>
                </c:pt>
                <c:pt idx="186">
                  <c:v>-1.6267063670332451E-2</c:v>
                </c:pt>
                <c:pt idx="187">
                  <c:v>-2.3990164619965965E-2</c:v>
                </c:pt>
                <c:pt idx="188">
                  <c:v>-1.0814216708131617E-2</c:v>
                </c:pt>
                <c:pt idx="189">
                  <c:v>-8.2294196410503534E-3</c:v>
                </c:pt>
                <c:pt idx="190">
                  <c:v>1.6816978680871952E-3</c:v>
                </c:pt>
                <c:pt idx="191">
                  <c:v>-1.1411674748395731E-2</c:v>
                </c:pt>
                <c:pt idx="192">
                  <c:v>-1.0438695318686415E-2</c:v>
                </c:pt>
                <c:pt idx="193">
                  <c:v>3.2139948310735064E-3</c:v>
                </c:pt>
                <c:pt idx="194">
                  <c:v>-2.3889073683342942E-2</c:v>
                </c:pt>
                <c:pt idx="195">
                  <c:v>-9.8427197130651414E-3</c:v>
                </c:pt>
                <c:pt idx="196">
                  <c:v>-4.090732002380143E-2</c:v>
                </c:pt>
                <c:pt idx="197">
                  <c:v>-1.0287628927255148E-2</c:v>
                </c:pt>
                <c:pt idx="198">
                  <c:v>-2.3187294266582434E-2</c:v>
                </c:pt>
                <c:pt idx="199">
                  <c:v>-2.5244003446647373E-3</c:v>
                </c:pt>
                <c:pt idx="200">
                  <c:v>-2.7845692843869028E-2</c:v>
                </c:pt>
                <c:pt idx="201">
                  <c:v>-9.387267211744342E-3</c:v>
                </c:pt>
                <c:pt idx="202">
                  <c:v>-1.9212747933456016E-2</c:v>
                </c:pt>
                <c:pt idx="203">
                  <c:v>-6.7564763009137982E-3</c:v>
                </c:pt>
                <c:pt idx="204">
                  <c:v>-3.1916305160937436E-2</c:v>
                </c:pt>
                <c:pt idx="205">
                  <c:v>-3.1122591039457748E-4</c:v>
                </c:pt>
                <c:pt idx="206">
                  <c:v>-1.5809216084178672E-2</c:v>
                </c:pt>
                <c:pt idx="207">
                  <c:v>-1.205541594536147E-3</c:v>
                </c:pt>
                <c:pt idx="208">
                  <c:v>-1.7753998552258603E-2</c:v>
                </c:pt>
                <c:pt idx="209">
                  <c:v>-1.3037413410937351E-2</c:v>
                </c:pt>
                <c:pt idx="210">
                  <c:v>-1.2531587733180624E-2</c:v>
                </c:pt>
                <c:pt idx="211">
                  <c:v>-1.7963258035301358E-2</c:v>
                </c:pt>
                <c:pt idx="212">
                  <c:v>-1.6090626009418046E-2</c:v>
                </c:pt>
                <c:pt idx="213">
                  <c:v>-2.6148098644782448E-2</c:v>
                </c:pt>
                <c:pt idx="214">
                  <c:v>-2.6175221337993892E-2</c:v>
                </c:pt>
                <c:pt idx="215">
                  <c:v>-1.7576973689609234E-2</c:v>
                </c:pt>
                <c:pt idx="216">
                  <c:v>-6.6407048745932146E-3</c:v>
                </c:pt>
                <c:pt idx="217">
                  <c:v>-6.0690988705087573E-3</c:v>
                </c:pt>
                <c:pt idx="218">
                  <c:v>-2.4430339396984399E-2</c:v>
                </c:pt>
                <c:pt idx="219">
                  <c:v>-4.2158640159119305E-2</c:v>
                </c:pt>
                <c:pt idx="220">
                  <c:v>-6.0621172900054837E-3</c:v>
                </c:pt>
                <c:pt idx="221">
                  <c:v>-1.2429980859709838E-2</c:v>
                </c:pt>
                <c:pt idx="222">
                  <c:v>-3.5724436723198957E-2</c:v>
                </c:pt>
                <c:pt idx="223">
                  <c:v>-2.4610477463513421E-2</c:v>
                </c:pt>
                <c:pt idx="224">
                  <c:v>-5.7602855117022886E-3</c:v>
                </c:pt>
                <c:pt idx="225">
                  <c:v>-1.2282007256646299E-2</c:v>
                </c:pt>
                <c:pt idx="226">
                  <c:v>-5.4880610196931176E-3</c:v>
                </c:pt>
                <c:pt idx="227">
                  <c:v>-5.4845997281092886E-2</c:v>
                </c:pt>
                <c:pt idx="228">
                  <c:v>-4.8665262218287555E-2</c:v>
                </c:pt>
                <c:pt idx="229">
                  <c:v>-4.282925965511182E-2</c:v>
                </c:pt>
                <c:pt idx="230">
                  <c:v>-2.6522636225480949E-2</c:v>
                </c:pt>
                <c:pt idx="231">
                  <c:v>-1.9018514122126056E-2</c:v>
                </c:pt>
                <c:pt idx="232">
                  <c:v>-2.4793896702570629E-2</c:v>
                </c:pt>
                <c:pt idx="233">
                  <c:v>-1.4878410982818609E-2</c:v>
                </c:pt>
                <c:pt idx="234">
                  <c:v>-1.7079838143384086E-2</c:v>
                </c:pt>
                <c:pt idx="235">
                  <c:v>-3.0380086627707584E-2</c:v>
                </c:pt>
                <c:pt idx="236">
                  <c:v>-1.6338546625978875E-2</c:v>
                </c:pt>
                <c:pt idx="237">
                  <c:v>-1.2877381486444336E-2</c:v>
                </c:pt>
                <c:pt idx="238">
                  <c:v>-2.878522061550547E-2</c:v>
                </c:pt>
                <c:pt idx="239">
                  <c:v>-2.5282080020828965E-2</c:v>
                </c:pt>
                <c:pt idx="240">
                  <c:v>-2.302240356842794E-2</c:v>
                </c:pt>
                <c:pt idx="241">
                  <c:v>-2.2378860509076701E-2</c:v>
                </c:pt>
                <c:pt idx="242">
                  <c:v>-2.7254115717693851E-2</c:v>
                </c:pt>
                <c:pt idx="243">
                  <c:v>-1.8481792002235882E-2</c:v>
                </c:pt>
                <c:pt idx="244">
                  <c:v>-1.7633068182597578E-2</c:v>
                </c:pt>
                <c:pt idx="245">
                  <c:v>-2.1043365971737976E-2</c:v>
                </c:pt>
                <c:pt idx="246">
                  <c:v>-2.2397014267469123E-3</c:v>
                </c:pt>
                <c:pt idx="247">
                  <c:v>-1.6330388267170468E-2</c:v>
                </c:pt>
                <c:pt idx="248">
                  <c:v>-2.0350344893533774E-2</c:v>
                </c:pt>
                <c:pt idx="249">
                  <c:v>-9.7616308623435719E-3</c:v>
                </c:pt>
                <c:pt idx="250">
                  <c:v>-4.9943845196998848E-3</c:v>
                </c:pt>
                <c:pt idx="251">
                  <c:v>-1.165472574870428E-2</c:v>
                </c:pt>
                <c:pt idx="252">
                  <c:v>6.9284203634038671E-3</c:v>
                </c:pt>
                <c:pt idx="253">
                  <c:v>-3.2965122244718689E-2</c:v>
                </c:pt>
                <c:pt idx="254">
                  <c:v>-1.5078053314886056E-2</c:v>
                </c:pt>
                <c:pt idx="255">
                  <c:v>2.0141041051836145E-3</c:v>
                </c:pt>
                <c:pt idx="256">
                  <c:v>-2.2550851772525866E-2</c:v>
                </c:pt>
                <c:pt idx="257">
                  <c:v>-3.8225663857319334E-2</c:v>
                </c:pt>
                <c:pt idx="258">
                  <c:v>-2.6227608667430131E-2</c:v>
                </c:pt>
                <c:pt idx="259">
                  <c:v>-1.7687502845483323E-2</c:v>
                </c:pt>
                <c:pt idx="260">
                  <c:v>-4.2313002591485585E-2</c:v>
                </c:pt>
                <c:pt idx="261">
                  <c:v>-2.8112831314150408E-2</c:v>
                </c:pt>
                <c:pt idx="262">
                  <c:v>-1.1330882880881507E-2</c:v>
                </c:pt>
                <c:pt idx="263">
                  <c:v>-7.260431552763312E-3</c:v>
                </c:pt>
                <c:pt idx="264">
                  <c:v>-4.7853357055636654E-2</c:v>
                </c:pt>
                <c:pt idx="265">
                  <c:v>-3.1904932339123782E-3</c:v>
                </c:pt>
                <c:pt idx="266">
                  <c:v>-1.3787767018995471E-2</c:v>
                </c:pt>
                <c:pt idx="267">
                  <c:v>-5.2388811051949022E-2</c:v>
                </c:pt>
                <c:pt idx="268">
                  <c:v>-6.7282664561768429E-3</c:v>
                </c:pt>
                <c:pt idx="269">
                  <c:v>-6.8367523125098251E-3</c:v>
                </c:pt>
                <c:pt idx="270">
                  <c:v>4.2109024215437815E-3</c:v>
                </c:pt>
                <c:pt idx="271">
                  <c:v>-2.5443364764258056E-2</c:v>
                </c:pt>
                <c:pt idx="272">
                  <c:v>5.9776063672135546E-3</c:v>
                </c:pt>
                <c:pt idx="273">
                  <c:v>3.3280733897358E-3</c:v>
                </c:pt>
                <c:pt idx="274">
                  <c:v>-4.8300227810692958E-3</c:v>
                </c:pt>
                <c:pt idx="275">
                  <c:v>-7.057167459788842E-3</c:v>
                </c:pt>
                <c:pt idx="276">
                  <c:v>-4.8454613073557959E-2</c:v>
                </c:pt>
                <c:pt idx="277">
                  <c:v>-1.4492896185533191E-3</c:v>
                </c:pt>
                <c:pt idx="278">
                  <c:v>-1.5492960332216602E-3</c:v>
                </c:pt>
                <c:pt idx="279">
                  <c:v>1.7445227208949601E-3</c:v>
                </c:pt>
                <c:pt idx="280">
                  <c:v>2.4274980584158418E-3</c:v>
                </c:pt>
                <c:pt idx="281">
                  <c:v>5.29811492782159E-3</c:v>
                </c:pt>
                <c:pt idx="282">
                  <c:v>-6.1519474231818555E-3</c:v>
                </c:pt>
                <c:pt idx="283">
                  <c:v>-2.4643084008666386E-2</c:v>
                </c:pt>
                <c:pt idx="284">
                  <c:v>-1.4416002725222261E-2</c:v>
                </c:pt>
                <c:pt idx="285">
                  <c:v>-3.6656007051601852E-3</c:v>
                </c:pt>
                <c:pt idx="286">
                  <c:v>-3.7134148167330266E-3</c:v>
                </c:pt>
                <c:pt idx="287">
                  <c:v>-5.0740685757072697E-2</c:v>
                </c:pt>
                <c:pt idx="288">
                  <c:v>-2.6625884406670186E-2</c:v>
                </c:pt>
                <c:pt idx="289">
                  <c:v>-1.7766060730586068E-2</c:v>
                </c:pt>
                <c:pt idx="290">
                  <c:v>2.3654367167676091E-3</c:v>
                </c:pt>
                <c:pt idx="291">
                  <c:v>-4.7518345257843014E-4</c:v>
                </c:pt>
                <c:pt idx="292">
                  <c:v>-9.4841592904878619E-3</c:v>
                </c:pt>
                <c:pt idx="293">
                  <c:v>-7.0786527665122959E-3</c:v>
                </c:pt>
                <c:pt idx="294">
                  <c:v>-1.9317569711024007E-2</c:v>
                </c:pt>
                <c:pt idx="295">
                  <c:v>-1.4396465367070961E-2</c:v>
                </c:pt>
                <c:pt idx="296">
                  <c:v>-1.7674607072127674E-2</c:v>
                </c:pt>
                <c:pt idx="297">
                  <c:v>-6.5810410586948156E-3</c:v>
                </c:pt>
                <c:pt idx="298">
                  <c:v>-1.0969793861934724E-2</c:v>
                </c:pt>
                <c:pt idx="299">
                  <c:v>4.0832173083659787E-3</c:v>
                </c:pt>
                <c:pt idx="300">
                  <c:v>7.7328924208640015E-3</c:v>
                </c:pt>
                <c:pt idx="301">
                  <c:v>-2.1927313460640904E-2</c:v>
                </c:pt>
                <c:pt idx="302">
                  <c:v>-2.9902284197416293E-2</c:v>
                </c:pt>
                <c:pt idx="303">
                  <c:v>-2.334520976598491E-2</c:v>
                </c:pt>
                <c:pt idx="304">
                  <c:v>-2.4243332043722823E-2</c:v>
                </c:pt>
                <c:pt idx="305">
                  <c:v>-2.3841127957580865E-2</c:v>
                </c:pt>
                <c:pt idx="306">
                  <c:v>-1.4074426330870637E-2</c:v>
                </c:pt>
                <c:pt idx="307">
                  <c:v>-2.7465699895954022E-2</c:v>
                </c:pt>
                <c:pt idx="308">
                  <c:v>-2.2598026723042279E-2</c:v>
                </c:pt>
                <c:pt idx="309">
                  <c:v>-3.2357053479326395E-2</c:v>
                </c:pt>
                <c:pt idx="310">
                  <c:v>-1.4547203065428532E-3</c:v>
                </c:pt>
                <c:pt idx="311">
                  <c:v>-2.5572216996615094E-2</c:v>
                </c:pt>
                <c:pt idx="312">
                  <c:v>-3.1641609820536411E-2</c:v>
                </c:pt>
                <c:pt idx="313">
                  <c:v>-3.1209130203151275E-3</c:v>
                </c:pt>
                <c:pt idx="314">
                  <c:v>-3.0659179795263575E-2</c:v>
                </c:pt>
                <c:pt idx="315">
                  <c:v>-6.5627676823255335E-3</c:v>
                </c:pt>
                <c:pt idx="316">
                  <c:v>-4.3259365898101546E-3</c:v>
                </c:pt>
                <c:pt idx="317">
                  <c:v>-1.0803657593395515E-2</c:v>
                </c:pt>
                <c:pt idx="318">
                  <c:v>5.4815158197435085E-3</c:v>
                </c:pt>
                <c:pt idx="319">
                  <c:v>-2.6048686439548985E-2</c:v>
                </c:pt>
                <c:pt idx="320">
                  <c:v>-2.4715043757998184E-2</c:v>
                </c:pt>
                <c:pt idx="321">
                  <c:v>-2.0695250046875231E-2</c:v>
                </c:pt>
                <c:pt idx="322">
                  <c:v>-9.5467627845165562E-3</c:v>
                </c:pt>
                <c:pt idx="323">
                  <c:v>-3.5923252446344381E-3</c:v>
                </c:pt>
                <c:pt idx="324">
                  <c:v>-3.5959515992947874E-3</c:v>
                </c:pt>
                <c:pt idx="325">
                  <c:v>-1.5171357129848809E-2</c:v>
                </c:pt>
                <c:pt idx="326">
                  <c:v>-1.0742025831097027E-3</c:v>
                </c:pt>
                <c:pt idx="327">
                  <c:v>-2.7277174801647805E-3</c:v>
                </c:pt>
                <c:pt idx="328">
                  <c:v>-1.1287781561157527E-2</c:v>
                </c:pt>
                <c:pt idx="329">
                  <c:v>1.2399383943847778E-3</c:v>
                </c:pt>
                <c:pt idx="330">
                  <c:v>-1.7082634924380675E-2</c:v>
                </c:pt>
                <c:pt idx="331">
                  <c:v>-1.1531471782453652E-2</c:v>
                </c:pt>
                <c:pt idx="332">
                  <c:v>-1.8267192075593346E-2</c:v>
                </c:pt>
                <c:pt idx="333">
                  <c:v>-2.0709048412188222E-3</c:v>
                </c:pt>
                <c:pt idx="334">
                  <c:v>-9.8322627706461038E-3</c:v>
                </c:pt>
                <c:pt idx="335">
                  <c:v>2.3925384368267133E-3</c:v>
                </c:pt>
                <c:pt idx="336">
                  <c:v>-1.8033811913457664E-2</c:v>
                </c:pt>
                <c:pt idx="337">
                  <c:v>8.1380569836438238E-3</c:v>
                </c:pt>
                <c:pt idx="338">
                  <c:v>-1.8859880189968276E-2</c:v>
                </c:pt>
                <c:pt idx="339">
                  <c:v>-1.0531129331208693E-2</c:v>
                </c:pt>
                <c:pt idx="340">
                  <c:v>3.9176145912295929E-3</c:v>
                </c:pt>
                <c:pt idx="341">
                  <c:v>-4.9148557368627055E-3</c:v>
                </c:pt>
                <c:pt idx="342">
                  <c:v>-6.878842535977342E-3</c:v>
                </c:pt>
                <c:pt idx="343">
                  <c:v>2.0077620601099272E-3</c:v>
                </c:pt>
                <c:pt idx="344">
                  <c:v>-9.5987480483806266E-3</c:v>
                </c:pt>
                <c:pt idx="345">
                  <c:v>-3.3159095761113845E-2</c:v>
                </c:pt>
                <c:pt idx="346">
                  <c:v>-2.9459896564399551E-2</c:v>
                </c:pt>
                <c:pt idx="347">
                  <c:v>-3.0185387524802151E-2</c:v>
                </c:pt>
                <c:pt idx="348">
                  <c:v>-2.0624209530090074E-2</c:v>
                </c:pt>
                <c:pt idx="349">
                  <c:v>-2.4651222927392847E-2</c:v>
                </c:pt>
                <c:pt idx="350">
                  <c:v>-2.4770615341423736E-2</c:v>
                </c:pt>
                <c:pt idx="351">
                  <c:v>-2.9826920448847993E-3</c:v>
                </c:pt>
                <c:pt idx="352">
                  <c:v>-1.615861988978913E-2</c:v>
                </c:pt>
                <c:pt idx="353">
                  <c:v>-3.18731798830999E-2</c:v>
                </c:pt>
                <c:pt idx="354">
                  <c:v>-5.3352144310561823E-2</c:v>
                </c:pt>
                <c:pt idx="355">
                  <c:v>-2.9894465845452731E-2</c:v>
                </c:pt>
                <c:pt idx="356">
                  <c:v>-2.2015348846602532E-2</c:v>
                </c:pt>
                <c:pt idx="357">
                  <c:v>-1.4740677088882104E-2</c:v>
                </c:pt>
                <c:pt idx="358">
                  <c:v>6.2400860591364168E-3</c:v>
                </c:pt>
                <c:pt idx="359">
                  <c:v>-4.3591993408447632E-3</c:v>
                </c:pt>
                <c:pt idx="360">
                  <c:v>-5.4039839465452877E-4</c:v>
                </c:pt>
                <c:pt idx="361">
                  <c:v>-1.844090366582854E-3</c:v>
                </c:pt>
                <c:pt idx="362">
                  <c:v>7.0636874837348013E-4</c:v>
                </c:pt>
                <c:pt idx="363">
                  <c:v>6.1785215196747192E-3</c:v>
                </c:pt>
                <c:pt idx="364">
                  <c:v>-2.6438987670791142E-4</c:v>
                </c:pt>
                <c:pt idx="365">
                  <c:v>-3.9155858645058342E-3</c:v>
                </c:pt>
                <c:pt idx="366">
                  <c:v>-1.9095692972452376E-2</c:v>
                </c:pt>
                <c:pt idx="367">
                  <c:v>-9.0139412815306783E-3</c:v>
                </c:pt>
                <c:pt idx="368">
                  <c:v>-1.4436820865399332E-2</c:v>
                </c:pt>
                <c:pt idx="369">
                  <c:v>-5.867711077575305E-3</c:v>
                </c:pt>
                <c:pt idx="370">
                  <c:v>-1.8732289051799342E-2</c:v>
                </c:pt>
                <c:pt idx="371">
                  <c:v>-1.1067382980422258E-2</c:v>
                </c:pt>
                <c:pt idx="372">
                  <c:v>1.0810530686267673E-2</c:v>
                </c:pt>
                <c:pt idx="373">
                  <c:v>4.8048524528722589E-3</c:v>
                </c:pt>
                <c:pt idx="374">
                  <c:v>4.0320136449054356E-3</c:v>
                </c:pt>
                <c:pt idx="375">
                  <c:v>8.4788357430039957E-4</c:v>
                </c:pt>
                <c:pt idx="376">
                  <c:v>-8.9341636771584285E-3</c:v>
                </c:pt>
                <c:pt idx="377">
                  <c:v>-3.5593675118865062E-3</c:v>
                </c:pt>
                <c:pt idx="378">
                  <c:v>-9.0495906307033608E-3</c:v>
                </c:pt>
                <c:pt idx="379">
                  <c:v>-3.0365047425563313E-3</c:v>
                </c:pt>
                <c:pt idx="380">
                  <c:v>-1.5910330695149157E-2</c:v>
                </c:pt>
                <c:pt idx="381">
                  <c:v>3.2771902086381685E-3</c:v>
                </c:pt>
                <c:pt idx="382">
                  <c:v>-1.5631934388972101E-2</c:v>
                </c:pt>
                <c:pt idx="383">
                  <c:v>-1.7438293407656288E-2</c:v>
                </c:pt>
                <c:pt idx="384">
                  <c:v>-1.0514650555838324E-2</c:v>
                </c:pt>
                <c:pt idx="385">
                  <c:v>-5.8849252841007629E-3</c:v>
                </c:pt>
                <c:pt idx="386">
                  <c:v>-1.6404380408015552E-2</c:v>
                </c:pt>
                <c:pt idx="387">
                  <c:v>-2.6759055429050584E-2</c:v>
                </c:pt>
                <c:pt idx="388">
                  <c:v>-1.8347821308226694E-2</c:v>
                </c:pt>
                <c:pt idx="389">
                  <c:v>8.7619708745764607E-3</c:v>
                </c:pt>
                <c:pt idx="390">
                  <c:v>-1.6439981843892646E-2</c:v>
                </c:pt>
                <c:pt idx="391">
                  <c:v>-2.8024397042092711E-3</c:v>
                </c:pt>
                <c:pt idx="392">
                  <c:v>-9.4355638933135005E-3</c:v>
                </c:pt>
                <c:pt idx="393">
                  <c:v>-2.536394488469932E-2</c:v>
                </c:pt>
                <c:pt idx="394">
                  <c:v>-1.2499854522143028E-2</c:v>
                </c:pt>
                <c:pt idx="395">
                  <c:v>3.774958866195513E-3</c:v>
                </c:pt>
                <c:pt idx="396">
                  <c:v>1.5837845682787552E-3</c:v>
                </c:pt>
                <c:pt idx="397">
                  <c:v>-9.3269733203577357E-3</c:v>
                </c:pt>
                <c:pt idx="398">
                  <c:v>-1.5943449578838351E-2</c:v>
                </c:pt>
                <c:pt idx="399">
                  <c:v>4.9952767708512161E-3</c:v>
                </c:pt>
                <c:pt idx="400">
                  <c:v>-1.7710320571431962E-2</c:v>
                </c:pt>
                <c:pt idx="401">
                  <c:v>1.823079069644927E-3</c:v>
                </c:pt>
                <c:pt idx="402">
                  <c:v>-1.2872214570757951E-2</c:v>
                </c:pt>
                <c:pt idx="403">
                  <c:v>-1.1895005721536067E-2</c:v>
                </c:pt>
                <c:pt idx="404">
                  <c:v>-1.1325919674466799E-2</c:v>
                </c:pt>
                <c:pt idx="405">
                  <c:v>-6.2231203831572691E-2</c:v>
                </c:pt>
                <c:pt idx="406">
                  <c:v>-9.0741031775380676E-4</c:v>
                </c:pt>
                <c:pt idx="407">
                  <c:v>-1.3950679335397356E-2</c:v>
                </c:pt>
                <c:pt idx="408">
                  <c:v>-1.0764600512906897E-2</c:v>
                </c:pt>
                <c:pt idx="409">
                  <c:v>-1.2518657378299339E-2</c:v>
                </c:pt>
                <c:pt idx="410">
                  <c:v>-5.0188247601448618E-3</c:v>
                </c:pt>
                <c:pt idx="411">
                  <c:v>-5.1473140116085718E-2</c:v>
                </c:pt>
                <c:pt idx="412">
                  <c:v>-1.7988538095791991E-2</c:v>
                </c:pt>
                <c:pt idx="413">
                  <c:v>-2.0858956666622505E-2</c:v>
                </c:pt>
                <c:pt idx="414">
                  <c:v>-4.5732315703188309E-3</c:v>
                </c:pt>
                <c:pt idx="415">
                  <c:v>-2.443936073220079E-2</c:v>
                </c:pt>
                <c:pt idx="416">
                  <c:v>-1.862284545015511E-2</c:v>
                </c:pt>
                <c:pt idx="417">
                  <c:v>-8.006776118561848E-3</c:v>
                </c:pt>
                <c:pt idx="418">
                  <c:v>-2.2866099822787398E-2</c:v>
                </c:pt>
                <c:pt idx="419">
                  <c:v>-2.8398383794796499E-2</c:v>
                </c:pt>
                <c:pt idx="420">
                  <c:v>-4.9160011142955387E-2</c:v>
                </c:pt>
                <c:pt idx="421">
                  <c:v>-5.2972413086781599E-2</c:v>
                </c:pt>
                <c:pt idx="422">
                  <c:v>5.2949577677705931E-3</c:v>
                </c:pt>
                <c:pt idx="423">
                  <c:v>-4.1568965493149673E-2</c:v>
                </c:pt>
                <c:pt idx="424">
                  <c:v>-5.2482330920677923E-3</c:v>
                </c:pt>
                <c:pt idx="425">
                  <c:v>7.9292259198191981E-3</c:v>
                </c:pt>
                <c:pt idx="426">
                  <c:v>-3.5018265852252289E-3</c:v>
                </c:pt>
                <c:pt idx="427">
                  <c:v>6.6212834292323983E-3</c:v>
                </c:pt>
                <c:pt idx="428">
                  <c:v>-2.2734334907299203E-3</c:v>
                </c:pt>
                <c:pt idx="429">
                  <c:v>-4.7145744563377653E-3</c:v>
                </c:pt>
                <c:pt idx="430">
                  <c:v>9.3551409554370468E-3</c:v>
                </c:pt>
                <c:pt idx="431">
                  <c:v>-8.3565973149042627E-4</c:v>
                </c:pt>
                <c:pt idx="432">
                  <c:v>1.5793999301437558E-3</c:v>
                </c:pt>
                <c:pt idx="433">
                  <c:v>7.3463640422365278E-3</c:v>
                </c:pt>
                <c:pt idx="434">
                  <c:v>-6.6683176810071951E-3</c:v>
                </c:pt>
                <c:pt idx="435">
                  <c:v>6.0752302663132501E-3</c:v>
                </c:pt>
                <c:pt idx="436">
                  <c:v>8.2591240879868674E-3</c:v>
                </c:pt>
                <c:pt idx="437">
                  <c:v>-4.7028983424771131E-4</c:v>
                </c:pt>
                <c:pt idx="438">
                  <c:v>-2.8670995185325697E-2</c:v>
                </c:pt>
                <c:pt idx="439">
                  <c:v>-3.117466658011922E-3</c:v>
                </c:pt>
                <c:pt idx="440">
                  <c:v>1.1717380899716315E-2</c:v>
                </c:pt>
                <c:pt idx="441">
                  <c:v>5.6321194880238484E-3</c:v>
                </c:pt>
                <c:pt idx="442">
                  <c:v>3.915152371922366E-3</c:v>
                </c:pt>
                <c:pt idx="443">
                  <c:v>8.349546920664544E-3</c:v>
                </c:pt>
                <c:pt idx="444">
                  <c:v>9.2548337208009299E-3</c:v>
                </c:pt>
                <c:pt idx="445">
                  <c:v>1.4656398425307509E-2</c:v>
                </c:pt>
                <c:pt idx="446">
                  <c:v>-7.2008956511462781E-3</c:v>
                </c:pt>
                <c:pt idx="447">
                  <c:v>-6.6256703149251001E-3</c:v>
                </c:pt>
                <c:pt idx="448">
                  <c:v>-8.623855811361561E-3</c:v>
                </c:pt>
                <c:pt idx="449">
                  <c:v>-6.234350221578977E-3</c:v>
                </c:pt>
                <c:pt idx="450">
                  <c:v>-2.8209654588446986E-2</c:v>
                </c:pt>
                <c:pt idx="451">
                  <c:v>4.6294878572130244E-3</c:v>
                </c:pt>
                <c:pt idx="452">
                  <c:v>-3.7336907684098822E-3</c:v>
                </c:pt>
                <c:pt idx="453">
                  <c:v>5.2130890338068919E-3</c:v>
                </c:pt>
                <c:pt idx="454">
                  <c:v>3.6027484979966329E-3</c:v>
                </c:pt>
                <c:pt idx="455">
                  <c:v>-1.0250958993318487E-2</c:v>
                </c:pt>
                <c:pt idx="456">
                  <c:v>3.4227210299856287E-3</c:v>
                </c:pt>
                <c:pt idx="457">
                  <c:v>0.24841774168271882</c:v>
                </c:pt>
                <c:pt idx="458">
                  <c:v>-1.4730750877716151E-2</c:v>
                </c:pt>
                <c:pt idx="459">
                  <c:v>-2.6132578625558366E-2</c:v>
                </c:pt>
                <c:pt idx="460">
                  <c:v>-1.2876256834120969E-2</c:v>
                </c:pt>
                <c:pt idx="461">
                  <c:v>2.3227237888767682E-4</c:v>
                </c:pt>
                <c:pt idx="462">
                  <c:v>-5.7374522220846186E-3</c:v>
                </c:pt>
                <c:pt idx="463">
                  <c:v>-9.8735041203243182E-3</c:v>
                </c:pt>
                <c:pt idx="464">
                  <c:v>-7.7906648637565551E-3</c:v>
                </c:pt>
                <c:pt idx="465">
                  <c:v>1.0973345982076339E-2</c:v>
                </c:pt>
                <c:pt idx="466">
                  <c:v>-3.1872333384495286E-2</c:v>
                </c:pt>
                <c:pt idx="467">
                  <c:v>-5.1646749019976443E-2</c:v>
                </c:pt>
                <c:pt idx="468">
                  <c:v>-2.7299911617469155E-3</c:v>
                </c:pt>
                <c:pt idx="469">
                  <c:v>4.9296466866764754E-5</c:v>
                </c:pt>
                <c:pt idx="470">
                  <c:v>-2.1605215544667628E-2</c:v>
                </c:pt>
                <c:pt idx="471">
                  <c:v>-3.5036288163513216E-3</c:v>
                </c:pt>
                <c:pt idx="472">
                  <c:v>-1.9935023178375616E-2</c:v>
                </c:pt>
                <c:pt idx="473">
                  <c:v>1.6242198325100501E-3</c:v>
                </c:pt>
                <c:pt idx="474">
                  <c:v>-3.1506537148555891E-2</c:v>
                </c:pt>
                <c:pt idx="475">
                  <c:v>-4.7864942641708763E-2</c:v>
                </c:pt>
                <c:pt idx="476">
                  <c:v>-3.2999363957854494E-2</c:v>
                </c:pt>
                <c:pt idx="477">
                  <c:v>-4.2897408057614439E-3</c:v>
                </c:pt>
                <c:pt idx="478">
                  <c:v>-8.1213936728677175E-3</c:v>
                </c:pt>
                <c:pt idx="479">
                  <c:v>9.5713076109813257E-3</c:v>
                </c:pt>
                <c:pt idx="480">
                  <c:v>3.4483064512430897E-3</c:v>
                </c:pt>
                <c:pt idx="481">
                  <c:v>6.7753986514548087E-3</c:v>
                </c:pt>
                <c:pt idx="482">
                  <c:v>-3.483713895908791E-2</c:v>
                </c:pt>
                <c:pt idx="483">
                  <c:v>5.0127651712233712E-3</c:v>
                </c:pt>
                <c:pt idx="484">
                  <c:v>1.5602763082117405E-2</c:v>
                </c:pt>
                <c:pt idx="485">
                  <c:v>-2.5203251438443666E-2</c:v>
                </c:pt>
                <c:pt idx="486">
                  <c:v>4.3517236910324553E-5</c:v>
                </c:pt>
                <c:pt idx="487">
                  <c:v>1.2411794687075282E-2</c:v>
                </c:pt>
                <c:pt idx="488">
                  <c:v>-2.1851315552442324E-4</c:v>
                </c:pt>
                <c:pt idx="489">
                  <c:v>9.4261908600255656E-3</c:v>
                </c:pt>
                <c:pt idx="490">
                  <c:v>-3.2664496530728365E-3</c:v>
                </c:pt>
                <c:pt idx="491">
                  <c:v>3.1124018353183947E-2</c:v>
                </c:pt>
                <c:pt idx="492">
                  <c:v>3.3347075253063255E-3</c:v>
                </c:pt>
                <c:pt idx="493">
                  <c:v>-5.3343146621288653E-3</c:v>
                </c:pt>
                <c:pt idx="494">
                  <c:v>-2.1295492860566465E-2</c:v>
                </c:pt>
                <c:pt idx="495">
                  <c:v>-9.8123247118187679E-3</c:v>
                </c:pt>
                <c:pt idx="496">
                  <c:v>-2.4326467716611944E-2</c:v>
                </c:pt>
                <c:pt idx="497">
                  <c:v>-4.908910106418371E-2</c:v>
                </c:pt>
                <c:pt idx="498">
                  <c:v>-2.7580145275377131E-2</c:v>
                </c:pt>
                <c:pt idx="499">
                  <c:v>1.2762089754448251E-2</c:v>
                </c:pt>
                <c:pt idx="500">
                  <c:v>-3.5326961486283906E-2</c:v>
                </c:pt>
                <c:pt idx="501">
                  <c:v>-9.5488804538037889E-3</c:v>
                </c:pt>
                <c:pt idx="502">
                  <c:v>-2.8712689240267861E-2</c:v>
                </c:pt>
                <c:pt idx="503">
                  <c:v>-2.5104956069049708E-2</c:v>
                </c:pt>
                <c:pt idx="504">
                  <c:v>-1.0714719484000816E-2</c:v>
                </c:pt>
                <c:pt idx="505">
                  <c:v>-2.9818736750417144E-2</c:v>
                </c:pt>
                <c:pt idx="506">
                  <c:v>-2.9714689291710894E-2</c:v>
                </c:pt>
                <c:pt idx="507">
                  <c:v>-2.3356350167641572E-2</c:v>
                </c:pt>
                <c:pt idx="508">
                  <c:v>-1.1064831934043656E-2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C2-4BAD-85FF-89C577324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564320"/>
        <c:axId val="1738568896"/>
      </c:scatterChart>
      <c:valAx>
        <c:axId val="173856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8568896"/>
        <c:crosses val="autoZero"/>
        <c:crossBetween val="midCat"/>
      </c:valAx>
      <c:valAx>
        <c:axId val="1738568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85643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GrowthY</c:v>
          </c:tx>
          <c:spPr>
            <a:ln w="19050">
              <a:noFill/>
            </a:ln>
          </c:spPr>
          <c:xVal>
            <c:numRef>
              <c:f>'2020'!$V$2:$V$510</c:f>
              <c:numCache>
                <c:formatCode>General</c:formatCode>
                <c:ptCount val="509"/>
                <c:pt idx="0">
                  <c:v>71.38</c:v>
                </c:pt>
                <c:pt idx="1">
                  <c:v>73.56</c:v>
                </c:pt>
                <c:pt idx="2">
                  <c:v>67.12</c:v>
                </c:pt>
                <c:pt idx="3">
                  <c:v>68.94</c:v>
                </c:pt>
                <c:pt idx="4">
                  <c:v>73.239999999999995</c:v>
                </c:pt>
                <c:pt idx="5">
                  <c:v>69.37</c:v>
                </c:pt>
                <c:pt idx="6">
                  <c:v>67.63</c:v>
                </c:pt>
                <c:pt idx="7">
                  <c:v>69.33</c:v>
                </c:pt>
                <c:pt idx="8">
                  <c:v>72.28</c:v>
                </c:pt>
                <c:pt idx="9">
                  <c:v>70.63</c:v>
                </c:pt>
                <c:pt idx="10">
                  <c:v>66.03</c:v>
                </c:pt>
                <c:pt idx="11">
                  <c:v>85.41</c:v>
                </c:pt>
                <c:pt idx="12">
                  <c:v>75.78</c:v>
                </c:pt>
                <c:pt idx="13">
                  <c:v>77.17</c:v>
                </c:pt>
                <c:pt idx="14">
                  <c:v>77.31</c:v>
                </c:pt>
                <c:pt idx="15">
                  <c:v>69.180000000000007</c:v>
                </c:pt>
                <c:pt idx="16">
                  <c:v>69.75</c:v>
                </c:pt>
                <c:pt idx="17">
                  <c:v>66.75</c:v>
                </c:pt>
                <c:pt idx="18">
                  <c:v>67.22</c:v>
                </c:pt>
                <c:pt idx="19">
                  <c:v>69.239999999999995</c:v>
                </c:pt>
                <c:pt idx="20">
                  <c:v>72.98</c:v>
                </c:pt>
                <c:pt idx="21">
                  <c:v>64.930000000000007</c:v>
                </c:pt>
                <c:pt idx="22">
                  <c:v>73.2</c:v>
                </c:pt>
                <c:pt idx="23">
                  <c:v>70.290000000000006</c:v>
                </c:pt>
                <c:pt idx="24">
                  <c:v>71.569999999999993</c:v>
                </c:pt>
                <c:pt idx="25">
                  <c:v>75.44</c:v>
                </c:pt>
                <c:pt idx="26">
                  <c:v>74.430000000000007</c:v>
                </c:pt>
                <c:pt idx="27">
                  <c:v>72.010000000000005</c:v>
                </c:pt>
                <c:pt idx="28">
                  <c:v>71</c:v>
                </c:pt>
                <c:pt idx="29">
                  <c:v>66.790000000000006</c:v>
                </c:pt>
                <c:pt idx="30">
                  <c:v>61.93</c:v>
                </c:pt>
                <c:pt idx="31">
                  <c:v>73.25</c:v>
                </c:pt>
                <c:pt idx="32">
                  <c:v>70.12</c:v>
                </c:pt>
                <c:pt idx="33">
                  <c:v>69.23</c:v>
                </c:pt>
                <c:pt idx="34">
                  <c:v>73.47</c:v>
                </c:pt>
                <c:pt idx="35">
                  <c:v>75.16</c:v>
                </c:pt>
                <c:pt idx="36">
                  <c:v>75.89</c:v>
                </c:pt>
                <c:pt idx="37">
                  <c:v>80.98</c:v>
                </c:pt>
                <c:pt idx="38">
                  <c:v>78.75</c:v>
                </c:pt>
                <c:pt idx="39">
                  <c:v>73.63</c:v>
                </c:pt>
                <c:pt idx="40">
                  <c:v>68.650000000000006</c:v>
                </c:pt>
                <c:pt idx="41">
                  <c:v>75.17</c:v>
                </c:pt>
                <c:pt idx="42">
                  <c:v>75.22</c:v>
                </c:pt>
                <c:pt idx="43">
                  <c:v>67.59</c:v>
                </c:pt>
                <c:pt idx="44">
                  <c:v>61.89</c:v>
                </c:pt>
                <c:pt idx="45">
                  <c:v>68.87</c:v>
                </c:pt>
                <c:pt idx="46">
                  <c:v>70.239999999999995</c:v>
                </c:pt>
                <c:pt idx="47">
                  <c:v>70.63</c:v>
                </c:pt>
                <c:pt idx="48">
                  <c:v>68.36</c:v>
                </c:pt>
                <c:pt idx="49">
                  <c:v>68.25</c:v>
                </c:pt>
                <c:pt idx="50">
                  <c:v>69.849999999999994</c:v>
                </c:pt>
                <c:pt idx="51">
                  <c:v>71.61</c:v>
                </c:pt>
                <c:pt idx="52">
                  <c:v>71.400000000000006</c:v>
                </c:pt>
                <c:pt idx="53">
                  <c:v>62.36</c:v>
                </c:pt>
                <c:pt idx="54">
                  <c:v>61.51</c:v>
                </c:pt>
                <c:pt idx="55">
                  <c:v>69.31</c:v>
                </c:pt>
                <c:pt idx="56">
                  <c:v>69.47</c:v>
                </c:pt>
                <c:pt idx="57">
                  <c:v>72.459999999999994</c:v>
                </c:pt>
                <c:pt idx="58">
                  <c:v>61.09</c:v>
                </c:pt>
                <c:pt idx="59">
                  <c:v>70.61</c:v>
                </c:pt>
                <c:pt idx="60">
                  <c:v>66.64</c:v>
                </c:pt>
                <c:pt idx="61">
                  <c:v>69.900000000000006</c:v>
                </c:pt>
                <c:pt idx="62">
                  <c:v>67.739999999999995</c:v>
                </c:pt>
                <c:pt idx="63">
                  <c:v>69.08</c:v>
                </c:pt>
                <c:pt idx="64">
                  <c:v>72.33</c:v>
                </c:pt>
                <c:pt idx="65">
                  <c:v>80.58</c:v>
                </c:pt>
                <c:pt idx="66">
                  <c:v>77.930000000000007</c:v>
                </c:pt>
                <c:pt idx="67">
                  <c:v>82.82</c:v>
                </c:pt>
                <c:pt idx="68">
                  <c:v>78.900000000000006</c:v>
                </c:pt>
                <c:pt idx="69">
                  <c:v>72.64</c:v>
                </c:pt>
                <c:pt idx="70">
                  <c:v>78.290000000000006</c:v>
                </c:pt>
                <c:pt idx="71">
                  <c:v>76.900000000000006</c:v>
                </c:pt>
                <c:pt idx="72">
                  <c:v>68.489999999999995</c:v>
                </c:pt>
                <c:pt idx="73">
                  <c:v>71.510000000000005</c:v>
                </c:pt>
                <c:pt idx="74">
                  <c:v>69.040000000000006</c:v>
                </c:pt>
                <c:pt idx="75">
                  <c:v>73.459999999999994</c:v>
                </c:pt>
                <c:pt idx="76">
                  <c:v>66.540000000000006</c:v>
                </c:pt>
                <c:pt idx="77">
                  <c:v>69.83</c:v>
                </c:pt>
                <c:pt idx="78">
                  <c:v>72.83</c:v>
                </c:pt>
                <c:pt idx="79">
                  <c:v>70.31</c:v>
                </c:pt>
                <c:pt idx="80">
                  <c:v>71.56</c:v>
                </c:pt>
                <c:pt idx="81">
                  <c:v>69.150000000000006</c:v>
                </c:pt>
                <c:pt idx="82">
                  <c:v>69.38</c:v>
                </c:pt>
                <c:pt idx="83">
                  <c:v>73.680000000000007</c:v>
                </c:pt>
                <c:pt idx="84">
                  <c:v>74.400000000000006</c:v>
                </c:pt>
                <c:pt idx="85">
                  <c:v>81.319999999999993</c:v>
                </c:pt>
                <c:pt idx="86">
                  <c:v>65.5</c:v>
                </c:pt>
                <c:pt idx="87">
                  <c:v>74.13</c:v>
                </c:pt>
                <c:pt idx="88">
                  <c:v>72.72</c:v>
                </c:pt>
                <c:pt idx="89">
                  <c:v>71.44</c:v>
                </c:pt>
                <c:pt idx="90">
                  <c:v>81.11</c:v>
                </c:pt>
                <c:pt idx="91">
                  <c:v>78.91</c:v>
                </c:pt>
                <c:pt idx="92">
                  <c:v>65.290000000000006</c:v>
                </c:pt>
                <c:pt idx="93">
                  <c:v>68.8</c:v>
                </c:pt>
                <c:pt idx="94">
                  <c:v>69.84</c:v>
                </c:pt>
                <c:pt idx="95">
                  <c:v>69.92</c:v>
                </c:pt>
                <c:pt idx="96">
                  <c:v>71.209999999999994</c:v>
                </c:pt>
                <c:pt idx="97">
                  <c:v>69.19</c:v>
                </c:pt>
                <c:pt idx="98">
                  <c:v>69.180000000000007</c:v>
                </c:pt>
                <c:pt idx="99">
                  <c:v>69.86</c:v>
                </c:pt>
                <c:pt idx="100">
                  <c:v>67.540000000000006</c:v>
                </c:pt>
                <c:pt idx="101">
                  <c:v>64.430000000000007</c:v>
                </c:pt>
                <c:pt idx="102">
                  <c:v>69.14</c:v>
                </c:pt>
                <c:pt idx="103">
                  <c:v>78.37</c:v>
                </c:pt>
                <c:pt idx="104">
                  <c:v>75.42</c:v>
                </c:pt>
                <c:pt idx="105">
                  <c:v>67.44</c:v>
                </c:pt>
                <c:pt idx="106">
                  <c:v>67.69</c:v>
                </c:pt>
                <c:pt idx="107">
                  <c:v>66.790000000000006</c:v>
                </c:pt>
                <c:pt idx="108">
                  <c:v>64.489999999999995</c:v>
                </c:pt>
                <c:pt idx="109">
                  <c:v>68.739999999999995</c:v>
                </c:pt>
                <c:pt idx="110">
                  <c:v>66.819999999999993</c:v>
                </c:pt>
                <c:pt idx="111">
                  <c:v>69.319999999999993</c:v>
                </c:pt>
                <c:pt idx="112">
                  <c:v>64.7</c:v>
                </c:pt>
                <c:pt idx="113">
                  <c:v>78.33</c:v>
                </c:pt>
                <c:pt idx="114">
                  <c:v>68.31</c:v>
                </c:pt>
                <c:pt idx="115">
                  <c:v>74.78</c:v>
                </c:pt>
                <c:pt idx="116">
                  <c:v>74.55</c:v>
                </c:pt>
                <c:pt idx="117">
                  <c:v>66.739999999999995</c:v>
                </c:pt>
                <c:pt idx="118">
                  <c:v>67.06</c:v>
                </c:pt>
                <c:pt idx="119">
                  <c:v>69.28</c:v>
                </c:pt>
                <c:pt idx="120">
                  <c:v>65.3</c:v>
                </c:pt>
                <c:pt idx="121">
                  <c:v>65.25</c:v>
                </c:pt>
                <c:pt idx="122">
                  <c:v>72.400000000000006</c:v>
                </c:pt>
                <c:pt idx="123">
                  <c:v>72.510000000000005</c:v>
                </c:pt>
                <c:pt idx="124">
                  <c:v>78.22</c:v>
                </c:pt>
                <c:pt idx="125">
                  <c:v>66.900000000000006</c:v>
                </c:pt>
                <c:pt idx="126">
                  <c:v>70.45</c:v>
                </c:pt>
                <c:pt idx="127">
                  <c:v>69.08</c:v>
                </c:pt>
                <c:pt idx="128">
                  <c:v>70.92</c:v>
                </c:pt>
                <c:pt idx="129">
                  <c:v>70.63</c:v>
                </c:pt>
                <c:pt idx="130">
                  <c:v>68.819999999999993</c:v>
                </c:pt>
                <c:pt idx="131">
                  <c:v>70.44</c:v>
                </c:pt>
                <c:pt idx="132">
                  <c:v>80.36</c:v>
                </c:pt>
                <c:pt idx="133">
                  <c:v>66.989999999999995</c:v>
                </c:pt>
                <c:pt idx="134">
                  <c:v>66.89</c:v>
                </c:pt>
                <c:pt idx="135">
                  <c:v>68.45</c:v>
                </c:pt>
                <c:pt idx="136">
                  <c:v>67.010000000000005</c:v>
                </c:pt>
                <c:pt idx="137">
                  <c:v>68.17</c:v>
                </c:pt>
                <c:pt idx="138">
                  <c:v>67.61</c:v>
                </c:pt>
                <c:pt idx="139">
                  <c:v>67.8</c:v>
                </c:pt>
                <c:pt idx="140">
                  <c:v>68.36</c:v>
                </c:pt>
                <c:pt idx="141">
                  <c:v>70.16</c:v>
                </c:pt>
                <c:pt idx="142">
                  <c:v>67.67</c:v>
                </c:pt>
                <c:pt idx="143">
                  <c:v>69.37</c:v>
                </c:pt>
                <c:pt idx="144">
                  <c:v>63.91</c:v>
                </c:pt>
                <c:pt idx="145">
                  <c:v>66.42</c:v>
                </c:pt>
                <c:pt idx="146">
                  <c:v>68.52</c:v>
                </c:pt>
                <c:pt idx="147">
                  <c:v>67.44</c:v>
                </c:pt>
                <c:pt idx="148">
                  <c:v>77.44</c:v>
                </c:pt>
                <c:pt idx="149">
                  <c:v>77.19</c:v>
                </c:pt>
                <c:pt idx="150">
                  <c:v>65.790000000000006</c:v>
                </c:pt>
                <c:pt idx="151">
                  <c:v>70.3</c:v>
                </c:pt>
                <c:pt idx="152">
                  <c:v>63.63</c:v>
                </c:pt>
                <c:pt idx="153">
                  <c:v>65.97</c:v>
                </c:pt>
                <c:pt idx="154">
                  <c:v>80.77</c:v>
                </c:pt>
                <c:pt idx="155">
                  <c:v>72.39</c:v>
                </c:pt>
                <c:pt idx="156">
                  <c:v>74.069999999999993</c:v>
                </c:pt>
                <c:pt idx="157">
                  <c:v>70.400000000000006</c:v>
                </c:pt>
                <c:pt idx="158">
                  <c:v>70.489999999999995</c:v>
                </c:pt>
                <c:pt idx="159">
                  <c:v>65.36</c:v>
                </c:pt>
                <c:pt idx="160">
                  <c:v>68.75</c:v>
                </c:pt>
                <c:pt idx="161">
                  <c:v>66.12</c:v>
                </c:pt>
                <c:pt idx="162">
                  <c:v>67.290000000000006</c:v>
                </c:pt>
                <c:pt idx="163">
                  <c:v>70.66</c:v>
                </c:pt>
                <c:pt idx="164">
                  <c:v>69.38</c:v>
                </c:pt>
                <c:pt idx="165">
                  <c:v>67.59</c:v>
                </c:pt>
                <c:pt idx="166">
                  <c:v>68.06</c:v>
                </c:pt>
                <c:pt idx="167">
                  <c:v>70.819999999999993</c:v>
                </c:pt>
                <c:pt idx="168">
                  <c:v>68.95</c:v>
                </c:pt>
                <c:pt idx="169">
                  <c:v>66.88</c:v>
                </c:pt>
                <c:pt idx="170">
                  <c:v>71.64</c:v>
                </c:pt>
                <c:pt idx="171">
                  <c:v>65.67</c:v>
                </c:pt>
                <c:pt idx="172">
                  <c:v>81.510000000000005</c:v>
                </c:pt>
                <c:pt idx="173">
                  <c:v>81.5</c:v>
                </c:pt>
                <c:pt idx="174">
                  <c:v>76.11</c:v>
                </c:pt>
                <c:pt idx="175">
                  <c:v>74.89</c:v>
                </c:pt>
                <c:pt idx="176">
                  <c:v>80.97</c:v>
                </c:pt>
                <c:pt idx="177">
                  <c:v>74.209999999999994</c:v>
                </c:pt>
                <c:pt idx="178">
                  <c:v>77.83</c:v>
                </c:pt>
                <c:pt idx="179">
                  <c:v>73.040000000000006</c:v>
                </c:pt>
                <c:pt idx="180">
                  <c:v>71.7</c:v>
                </c:pt>
                <c:pt idx="181">
                  <c:v>68.08</c:v>
                </c:pt>
                <c:pt idx="182">
                  <c:v>63.91</c:v>
                </c:pt>
                <c:pt idx="183">
                  <c:v>65</c:v>
                </c:pt>
                <c:pt idx="184">
                  <c:v>66.7</c:v>
                </c:pt>
                <c:pt idx="185">
                  <c:v>71.92</c:v>
                </c:pt>
                <c:pt idx="186">
                  <c:v>73.05</c:v>
                </c:pt>
                <c:pt idx="187">
                  <c:v>78.25</c:v>
                </c:pt>
                <c:pt idx="188">
                  <c:v>72.16</c:v>
                </c:pt>
                <c:pt idx="189">
                  <c:v>81.36</c:v>
                </c:pt>
                <c:pt idx="190">
                  <c:v>67.45</c:v>
                </c:pt>
                <c:pt idx="191">
                  <c:v>71.98</c:v>
                </c:pt>
                <c:pt idx="192">
                  <c:v>68.650000000000006</c:v>
                </c:pt>
                <c:pt idx="193">
                  <c:v>68.84</c:v>
                </c:pt>
                <c:pt idx="194">
                  <c:v>74.25</c:v>
                </c:pt>
                <c:pt idx="195">
                  <c:v>66.11</c:v>
                </c:pt>
                <c:pt idx="196">
                  <c:v>69.95</c:v>
                </c:pt>
                <c:pt idx="197">
                  <c:v>72.22</c:v>
                </c:pt>
                <c:pt idx="198">
                  <c:v>69.87</c:v>
                </c:pt>
                <c:pt idx="199">
                  <c:v>71.989999999999995</c:v>
                </c:pt>
                <c:pt idx="200">
                  <c:v>75.86</c:v>
                </c:pt>
                <c:pt idx="201">
                  <c:v>69.81</c:v>
                </c:pt>
                <c:pt idx="202">
                  <c:v>72.290000000000006</c:v>
                </c:pt>
                <c:pt idx="203">
                  <c:v>75.56</c:v>
                </c:pt>
                <c:pt idx="204">
                  <c:v>75</c:v>
                </c:pt>
                <c:pt idx="205">
                  <c:v>69.87</c:v>
                </c:pt>
                <c:pt idx="206">
                  <c:v>71.77</c:v>
                </c:pt>
                <c:pt idx="207">
                  <c:v>69.63</c:v>
                </c:pt>
                <c:pt idx="208">
                  <c:v>66.319999999999993</c:v>
                </c:pt>
                <c:pt idx="209">
                  <c:v>68.97</c:v>
                </c:pt>
                <c:pt idx="210">
                  <c:v>72.680000000000007</c:v>
                </c:pt>
                <c:pt idx="211">
                  <c:v>70.02</c:v>
                </c:pt>
                <c:pt idx="212">
                  <c:v>74.099999999999994</c:v>
                </c:pt>
                <c:pt idx="213">
                  <c:v>73.95</c:v>
                </c:pt>
                <c:pt idx="214">
                  <c:v>76.98</c:v>
                </c:pt>
                <c:pt idx="215">
                  <c:v>68.39</c:v>
                </c:pt>
                <c:pt idx="216">
                  <c:v>69.569999999999993</c:v>
                </c:pt>
                <c:pt idx="217">
                  <c:v>70.25</c:v>
                </c:pt>
                <c:pt idx="218">
                  <c:v>68.22</c:v>
                </c:pt>
                <c:pt idx="219">
                  <c:v>78.989999999999995</c:v>
                </c:pt>
                <c:pt idx="220">
                  <c:v>74.98</c:v>
                </c:pt>
                <c:pt idx="221">
                  <c:v>83.14</c:v>
                </c:pt>
                <c:pt idx="222">
                  <c:v>83.05</c:v>
                </c:pt>
                <c:pt idx="223">
                  <c:v>82.21</c:v>
                </c:pt>
                <c:pt idx="224">
                  <c:v>75.069999999999993</c:v>
                </c:pt>
                <c:pt idx="225">
                  <c:v>80.010000000000005</c:v>
                </c:pt>
                <c:pt idx="226">
                  <c:v>69.98</c:v>
                </c:pt>
                <c:pt idx="227">
                  <c:v>74.459999999999994</c:v>
                </c:pt>
                <c:pt idx="228">
                  <c:v>83.84</c:v>
                </c:pt>
                <c:pt idx="229">
                  <c:v>86.61</c:v>
                </c:pt>
                <c:pt idx="230">
                  <c:v>64.11</c:v>
                </c:pt>
                <c:pt idx="231">
                  <c:v>70.62</c:v>
                </c:pt>
                <c:pt idx="232">
                  <c:v>70.58</c:v>
                </c:pt>
                <c:pt idx="233">
                  <c:v>69.040000000000006</c:v>
                </c:pt>
                <c:pt idx="234">
                  <c:v>66.430000000000007</c:v>
                </c:pt>
                <c:pt idx="235">
                  <c:v>76.11</c:v>
                </c:pt>
                <c:pt idx="236">
                  <c:v>67.11</c:v>
                </c:pt>
                <c:pt idx="237">
                  <c:v>72.97</c:v>
                </c:pt>
                <c:pt idx="238">
                  <c:v>72.05</c:v>
                </c:pt>
                <c:pt idx="239">
                  <c:v>72.58</c:v>
                </c:pt>
                <c:pt idx="240">
                  <c:v>65.459999999999994</c:v>
                </c:pt>
                <c:pt idx="241">
                  <c:v>71.73</c:v>
                </c:pt>
                <c:pt idx="242">
                  <c:v>73.92</c:v>
                </c:pt>
                <c:pt idx="243">
                  <c:v>70.36</c:v>
                </c:pt>
                <c:pt idx="244">
                  <c:v>73.83</c:v>
                </c:pt>
                <c:pt idx="245">
                  <c:v>71.72</c:v>
                </c:pt>
                <c:pt idx="246">
                  <c:v>70.540000000000006</c:v>
                </c:pt>
                <c:pt idx="247">
                  <c:v>68.39</c:v>
                </c:pt>
                <c:pt idx="248">
                  <c:v>66.260000000000005</c:v>
                </c:pt>
                <c:pt idx="249">
                  <c:v>68.599999999999994</c:v>
                </c:pt>
                <c:pt idx="250">
                  <c:v>70.81</c:v>
                </c:pt>
                <c:pt idx="251">
                  <c:v>66.069999999999993</c:v>
                </c:pt>
                <c:pt idx="252">
                  <c:v>62.7</c:v>
                </c:pt>
                <c:pt idx="253">
                  <c:v>80.290000000000006</c:v>
                </c:pt>
                <c:pt idx="254">
                  <c:v>67.38</c:v>
                </c:pt>
                <c:pt idx="255">
                  <c:v>66.430000000000007</c:v>
                </c:pt>
                <c:pt idx="256">
                  <c:v>69.739999999999995</c:v>
                </c:pt>
                <c:pt idx="257">
                  <c:v>68.400000000000006</c:v>
                </c:pt>
                <c:pt idx="258">
                  <c:v>73</c:v>
                </c:pt>
                <c:pt idx="259">
                  <c:v>78.569999999999993</c:v>
                </c:pt>
                <c:pt idx="260">
                  <c:v>78.23</c:v>
                </c:pt>
                <c:pt idx="261">
                  <c:v>80.91</c:v>
                </c:pt>
                <c:pt idx="262">
                  <c:v>81.45</c:v>
                </c:pt>
                <c:pt idx="263">
                  <c:v>78.040000000000006</c:v>
                </c:pt>
                <c:pt idx="264">
                  <c:v>75.260000000000005</c:v>
                </c:pt>
                <c:pt idx="265">
                  <c:v>73.27</c:v>
                </c:pt>
                <c:pt idx="266">
                  <c:v>82.23</c:v>
                </c:pt>
                <c:pt idx="267">
                  <c:v>75.900000000000006</c:v>
                </c:pt>
                <c:pt idx="268">
                  <c:v>67.87</c:v>
                </c:pt>
                <c:pt idx="269">
                  <c:v>65.98</c:v>
                </c:pt>
                <c:pt idx="270">
                  <c:v>65.69</c:v>
                </c:pt>
                <c:pt idx="271">
                  <c:v>67.17</c:v>
                </c:pt>
                <c:pt idx="272">
                  <c:v>65.739999999999995</c:v>
                </c:pt>
                <c:pt idx="273">
                  <c:v>67.03</c:v>
                </c:pt>
                <c:pt idx="274">
                  <c:v>65.77</c:v>
                </c:pt>
                <c:pt idx="275">
                  <c:v>66.88</c:v>
                </c:pt>
                <c:pt idx="276">
                  <c:v>79.44</c:v>
                </c:pt>
                <c:pt idx="277">
                  <c:v>71.94</c:v>
                </c:pt>
                <c:pt idx="278">
                  <c:v>64.760000000000005</c:v>
                </c:pt>
                <c:pt idx="279">
                  <c:v>65.55</c:v>
                </c:pt>
                <c:pt idx="280">
                  <c:v>62.68</c:v>
                </c:pt>
                <c:pt idx="281">
                  <c:v>67.95</c:v>
                </c:pt>
                <c:pt idx="282">
                  <c:v>70.22</c:v>
                </c:pt>
                <c:pt idx="283">
                  <c:v>70.59</c:v>
                </c:pt>
                <c:pt idx="284">
                  <c:v>69.48</c:v>
                </c:pt>
                <c:pt idx="285">
                  <c:v>72.87</c:v>
                </c:pt>
                <c:pt idx="286">
                  <c:v>71.31</c:v>
                </c:pt>
                <c:pt idx="287">
                  <c:v>80.77</c:v>
                </c:pt>
                <c:pt idx="288">
                  <c:v>71.39</c:v>
                </c:pt>
                <c:pt idx="289">
                  <c:v>67.98</c:v>
                </c:pt>
                <c:pt idx="290">
                  <c:v>68.45</c:v>
                </c:pt>
                <c:pt idx="291">
                  <c:v>70.81</c:v>
                </c:pt>
                <c:pt idx="292">
                  <c:v>70.510000000000005</c:v>
                </c:pt>
                <c:pt idx="293">
                  <c:v>68.03</c:v>
                </c:pt>
                <c:pt idx="294">
                  <c:v>68.680000000000007</c:v>
                </c:pt>
                <c:pt idx="295">
                  <c:v>67.58</c:v>
                </c:pt>
                <c:pt idx="296">
                  <c:v>69.180000000000007</c:v>
                </c:pt>
                <c:pt idx="297">
                  <c:v>66.22</c:v>
                </c:pt>
                <c:pt idx="298">
                  <c:v>68.849999999999994</c:v>
                </c:pt>
                <c:pt idx="299">
                  <c:v>68.84</c:v>
                </c:pt>
                <c:pt idx="300">
                  <c:v>65.59</c:v>
                </c:pt>
                <c:pt idx="301">
                  <c:v>68.86</c:v>
                </c:pt>
                <c:pt idx="302">
                  <c:v>72.19</c:v>
                </c:pt>
                <c:pt idx="303">
                  <c:v>69.38</c:v>
                </c:pt>
                <c:pt idx="304">
                  <c:v>70.11</c:v>
                </c:pt>
                <c:pt idx="305">
                  <c:v>79.099999999999994</c:v>
                </c:pt>
                <c:pt idx="306">
                  <c:v>77.099999999999994</c:v>
                </c:pt>
                <c:pt idx="307">
                  <c:v>68.819999999999993</c:v>
                </c:pt>
                <c:pt idx="308">
                  <c:v>70.709999999999994</c:v>
                </c:pt>
                <c:pt idx="309">
                  <c:v>74.709999999999994</c:v>
                </c:pt>
                <c:pt idx="310">
                  <c:v>73.59</c:v>
                </c:pt>
                <c:pt idx="311">
                  <c:v>71.19</c:v>
                </c:pt>
                <c:pt idx="312">
                  <c:v>73</c:v>
                </c:pt>
                <c:pt idx="313">
                  <c:v>67.09</c:v>
                </c:pt>
                <c:pt idx="314">
                  <c:v>72.040000000000006</c:v>
                </c:pt>
                <c:pt idx="315">
                  <c:v>80.010000000000005</c:v>
                </c:pt>
                <c:pt idx="316">
                  <c:v>80.02</c:v>
                </c:pt>
                <c:pt idx="317">
                  <c:v>80.11</c:v>
                </c:pt>
                <c:pt idx="318">
                  <c:v>71.41</c:v>
                </c:pt>
                <c:pt idx="319">
                  <c:v>71.099999999999994</c:v>
                </c:pt>
                <c:pt idx="320">
                  <c:v>71.94</c:v>
                </c:pt>
                <c:pt idx="321">
                  <c:v>65.790000000000006</c:v>
                </c:pt>
                <c:pt idx="322">
                  <c:v>66.97</c:v>
                </c:pt>
                <c:pt idx="323">
                  <c:v>75.83</c:v>
                </c:pt>
                <c:pt idx="324">
                  <c:v>67.89</c:v>
                </c:pt>
                <c:pt idx="325">
                  <c:v>75.290000000000006</c:v>
                </c:pt>
                <c:pt idx="326">
                  <c:v>70.73</c:v>
                </c:pt>
                <c:pt idx="327">
                  <c:v>74.099999999999994</c:v>
                </c:pt>
                <c:pt idx="328">
                  <c:v>78.930000000000007</c:v>
                </c:pt>
                <c:pt idx="329">
                  <c:v>69.400000000000006</c:v>
                </c:pt>
                <c:pt idx="330">
                  <c:v>72.11</c:v>
                </c:pt>
                <c:pt idx="331">
                  <c:v>76.69</c:v>
                </c:pt>
                <c:pt idx="332">
                  <c:v>73.900000000000006</c:v>
                </c:pt>
                <c:pt idx="333">
                  <c:v>72.97</c:v>
                </c:pt>
                <c:pt idx="334">
                  <c:v>66.989999999999995</c:v>
                </c:pt>
                <c:pt idx="335">
                  <c:v>67.64</c:v>
                </c:pt>
                <c:pt idx="336">
                  <c:v>70.510000000000005</c:v>
                </c:pt>
                <c:pt idx="337">
                  <c:v>65</c:v>
                </c:pt>
                <c:pt idx="338">
                  <c:v>65.989999999999995</c:v>
                </c:pt>
                <c:pt idx="339">
                  <c:v>65.91</c:v>
                </c:pt>
                <c:pt idx="340">
                  <c:v>66.92</c:v>
                </c:pt>
                <c:pt idx="341">
                  <c:v>77.13</c:v>
                </c:pt>
                <c:pt idx="342">
                  <c:v>65.37</c:v>
                </c:pt>
                <c:pt idx="343">
                  <c:v>69.98</c:v>
                </c:pt>
                <c:pt idx="344">
                  <c:v>64.86</c:v>
                </c:pt>
                <c:pt idx="345">
                  <c:v>70.52</c:v>
                </c:pt>
                <c:pt idx="346">
                  <c:v>65.42</c:v>
                </c:pt>
                <c:pt idx="347">
                  <c:v>65.430000000000007</c:v>
                </c:pt>
                <c:pt idx="348">
                  <c:v>67.819999999999993</c:v>
                </c:pt>
                <c:pt idx="349">
                  <c:v>65.69</c:v>
                </c:pt>
                <c:pt idx="350">
                  <c:v>65.56</c:v>
                </c:pt>
                <c:pt idx="351">
                  <c:v>72.209999999999994</c:v>
                </c:pt>
                <c:pt idx="352">
                  <c:v>68.36</c:v>
                </c:pt>
                <c:pt idx="353">
                  <c:v>71.28</c:v>
                </c:pt>
                <c:pt idx="354">
                  <c:v>81.47</c:v>
                </c:pt>
                <c:pt idx="355">
                  <c:v>65.44</c:v>
                </c:pt>
                <c:pt idx="356">
                  <c:v>64.59</c:v>
                </c:pt>
                <c:pt idx="357">
                  <c:v>68.12</c:v>
                </c:pt>
                <c:pt idx="358">
                  <c:v>68.73</c:v>
                </c:pt>
                <c:pt idx="359">
                  <c:v>71</c:v>
                </c:pt>
                <c:pt idx="360">
                  <c:v>66.06</c:v>
                </c:pt>
                <c:pt idx="361">
                  <c:v>68.989999999999995</c:v>
                </c:pt>
                <c:pt idx="362">
                  <c:v>72.760000000000005</c:v>
                </c:pt>
                <c:pt idx="363">
                  <c:v>70.14</c:v>
                </c:pt>
                <c:pt idx="364">
                  <c:v>64.260000000000005</c:v>
                </c:pt>
                <c:pt idx="365">
                  <c:v>70.510000000000005</c:v>
                </c:pt>
                <c:pt idx="366">
                  <c:v>69.569999999999993</c:v>
                </c:pt>
                <c:pt idx="367">
                  <c:v>69.86</c:v>
                </c:pt>
                <c:pt idx="368">
                  <c:v>68.72</c:v>
                </c:pt>
                <c:pt idx="369">
                  <c:v>71.260000000000005</c:v>
                </c:pt>
                <c:pt idx="370">
                  <c:v>67.38</c:v>
                </c:pt>
                <c:pt idx="371">
                  <c:v>71.209999999999994</c:v>
                </c:pt>
                <c:pt idx="372">
                  <c:v>67.599999999999994</c:v>
                </c:pt>
                <c:pt idx="373">
                  <c:v>68.67</c:v>
                </c:pt>
                <c:pt idx="374">
                  <c:v>67.31</c:v>
                </c:pt>
                <c:pt idx="375">
                  <c:v>68.75</c:v>
                </c:pt>
                <c:pt idx="376">
                  <c:v>69.150000000000006</c:v>
                </c:pt>
                <c:pt idx="377">
                  <c:v>77.86</c:v>
                </c:pt>
                <c:pt idx="378">
                  <c:v>82.25</c:v>
                </c:pt>
                <c:pt idx="379">
                  <c:v>78.06</c:v>
                </c:pt>
                <c:pt idx="380">
                  <c:v>73.22</c:v>
                </c:pt>
                <c:pt idx="381">
                  <c:v>69.33</c:v>
                </c:pt>
                <c:pt idx="382">
                  <c:v>66.91</c:v>
                </c:pt>
                <c:pt idx="383">
                  <c:v>68.150000000000006</c:v>
                </c:pt>
                <c:pt idx="384">
                  <c:v>65.709999999999994</c:v>
                </c:pt>
                <c:pt idx="385">
                  <c:v>63.84</c:v>
                </c:pt>
                <c:pt idx="386">
                  <c:v>66.02</c:v>
                </c:pt>
                <c:pt idx="387">
                  <c:v>67.790000000000006</c:v>
                </c:pt>
                <c:pt idx="388">
                  <c:v>65.98</c:v>
                </c:pt>
                <c:pt idx="389">
                  <c:v>64.37</c:v>
                </c:pt>
                <c:pt idx="390">
                  <c:v>64.930000000000007</c:v>
                </c:pt>
                <c:pt idx="391">
                  <c:v>71.349999999999994</c:v>
                </c:pt>
                <c:pt idx="392">
                  <c:v>65.41</c:v>
                </c:pt>
                <c:pt idx="393">
                  <c:v>73.45</c:v>
                </c:pt>
                <c:pt idx="394">
                  <c:v>67.02</c:v>
                </c:pt>
                <c:pt idx="395">
                  <c:v>69.02</c:v>
                </c:pt>
                <c:pt idx="396">
                  <c:v>65.08</c:v>
                </c:pt>
                <c:pt idx="397">
                  <c:v>83.53</c:v>
                </c:pt>
                <c:pt idx="398">
                  <c:v>75.900000000000006</c:v>
                </c:pt>
                <c:pt idx="399">
                  <c:v>68.2</c:v>
                </c:pt>
                <c:pt idx="400">
                  <c:v>66.05</c:v>
                </c:pt>
                <c:pt idx="401">
                  <c:v>69.48</c:v>
                </c:pt>
                <c:pt idx="402">
                  <c:v>69.31</c:v>
                </c:pt>
                <c:pt idx="403">
                  <c:v>69.86</c:v>
                </c:pt>
                <c:pt idx="404">
                  <c:v>67.87</c:v>
                </c:pt>
                <c:pt idx="405">
                  <c:v>81.599999999999994</c:v>
                </c:pt>
                <c:pt idx="406">
                  <c:v>69.36</c:v>
                </c:pt>
                <c:pt idx="407">
                  <c:v>72.55</c:v>
                </c:pt>
                <c:pt idx="408">
                  <c:v>77.36</c:v>
                </c:pt>
                <c:pt idx="409">
                  <c:v>72.36</c:v>
                </c:pt>
                <c:pt idx="410">
                  <c:v>67.349999999999994</c:v>
                </c:pt>
                <c:pt idx="411">
                  <c:v>71.73</c:v>
                </c:pt>
                <c:pt idx="412">
                  <c:v>76.17</c:v>
                </c:pt>
                <c:pt idx="413">
                  <c:v>83.93</c:v>
                </c:pt>
                <c:pt idx="414">
                  <c:v>66.3</c:v>
                </c:pt>
                <c:pt idx="415">
                  <c:v>67.84</c:v>
                </c:pt>
                <c:pt idx="416">
                  <c:v>68.2</c:v>
                </c:pt>
                <c:pt idx="417">
                  <c:v>66.430000000000007</c:v>
                </c:pt>
                <c:pt idx="418">
                  <c:v>66.3</c:v>
                </c:pt>
                <c:pt idx="419">
                  <c:v>67.61</c:v>
                </c:pt>
                <c:pt idx="420">
                  <c:v>78.91</c:v>
                </c:pt>
                <c:pt idx="421">
                  <c:v>75.81</c:v>
                </c:pt>
                <c:pt idx="422">
                  <c:v>71.63</c:v>
                </c:pt>
                <c:pt idx="423">
                  <c:v>64.42</c:v>
                </c:pt>
                <c:pt idx="424">
                  <c:v>61.33</c:v>
                </c:pt>
                <c:pt idx="425">
                  <c:v>62.68</c:v>
                </c:pt>
                <c:pt idx="426">
                  <c:v>67.040000000000006</c:v>
                </c:pt>
                <c:pt idx="427">
                  <c:v>64.22</c:v>
                </c:pt>
                <c:pt idx="428">
                  <c:v>64.319999999999993</c:v>
                </c:pt>
                <c:pt idx="429">
                  <c:v>64.739999999999995</c:v>
                </c:pt>
                <c:pt idx="430">
                  <c:v>60.21</c:v>
                </c:pt>
                <c:pt idx="431">
                  <c:v>64.540000000000006</c:v>
                </c:pt>
                <c:pt idx="432">
                  <c:v>67.88</c:v>
                </c:pt>
                <c:pt idx="433">
                  <c:v>65.11</c:v>
                </c:pt>
                <c:pt idx="434">
                  <c:v>63.53</c:v>
                </c:pt>
                <c:pt idx="435">
                  <c:v>65.52</c:v>
                </c:pt>
                <c:pt idx="436">
                  <c:v>62.15</c:v>
                </c:pt>
                <c:pt idx="437">
                  <c:v>63.53</c:v>
                </c:pt>
                <c:pt idx="438">
                  <c:v>79.709999999999994</c:v>
                </c:pt>
                <c:pt idx="439">
                  <c:v>62.39</c:v>
                </c:pt>
                <c:pt idx="440">
                  <c:v>63.89</c:v>
                </c:pt>
                <c:pt idx="441">
                  <c:v>65.81</c:v>
                </c:pt>
                <c:pt idx="442">
                  <c:v>62.28</c:v>
                </c:pt>
                <c:pt idx="443">
                  <c:v>61.53</c:v>
                </c:pt>
                <c:pt idx="444">
                  <c:v>60.85</c:v>
                </c:pt>
                <c:pt idx="445">
                  <c:v>57.02</c:v>
                </c:pt>
                <c:pt idx="446">
                  <c:v>62.86</c:v>
                </c:pt>
                <c:pt idx="447">
                  <c:v>71.25</c:v>
                </c:pt>
                <c:pt idx="448">
                  <c:v>66.2</c:v>
                </c:pt>
                <c:pt idx="449">
                  <c:v>68.95</c:v>
                </c:pt>
                <c:pt idx="450">
                  <c:v>80.84</c:v>
                </c:pt>
                <c:pt idx="451">
                  <c:v>65.62</c:v>
                </c:pt>
                <c:pt idx="452">
                  <c:v>64.12</c:v>
                </c:pt>
                <c:pt idx="453">
                  <c:v>63.71</c:v>
                </c:pt>
                <c:pt idx="454">
                  <c:v>67.959999999999994</c:v>
                </c:pt>
                <c:pt idx="455">
                  <c:v>64.69</c:v>
                </c:pt>
                <c:pt idx="456">
                  <c:v>61.9</c:v>
                </c:pt>
                <c:pt idx="457">
                  <c:v>65.42</c:v>
                </c:pt>
                <c:pt idx="458">
                  <c:v>65.31</c:v>
                </c:pt>
                <c:pt idx="459">
                  <c:v>79.819999999999993</c:v>
                </c:pt>
                <c:pt idx="460">
                  <c:v>66.75</c:v>
                </c:pt>
                <c:pt idx="461">
                  <c:v>70.53</c:v>
                </c:pt>
                <c:pt idx="462">
                  <c:v>63.53</c:v>
                </c:pt>
                <c:pt idx="463">
                  <c:v>63.84</c:v>
                </c:pt>
                <c:pt idx="464">
                  <c:v>67.5</c:v>
                </c:pt>
                <c:pt idx="465">
                  <c:v>62.5</c:v>
                </c:pt>
                <c:pt idx="466">
                  <c:v>60.48</c:v>
                </c:pt>
                <c:pt idx="467">
                  <c:v>72.19</c:v>
                </c:pt>
                <c:pt idx="468">
                  <c:v>71.69</c:v>
                </c:pt>
                <c:pt idx="469">
                  <c:v>58.03</c:v>
                </c:pt>
                <c:pt idx="470">
                  <c:v>70.09</c:v>
                </c:pt>
                <c:pt idx="471">
                  <c:v>74.19</c:v>
                </c:pt>
                <c:pt idx="472">
                  <c:v>68.83</c:v>
                </c:pt>
                <c:pt idx="473">
                  <c:v>56.31</c:v>
                </c:pt>
                <c:pt idx="474">
                  <c:v>48.37</c:v>
                </c:pt>
                <c:pt idx="475">
                  <c:v>67.66</c:v>
                </c:pt>
                <c:pt idx="476">
                  <c:v>79.94</c:v>
                </c:pt>
                <c:pt idx="477">
                  <c:v>63.63</c:v>
                </c:pt>
                <c:pt idx="478">
                  <c:v>66.400000000000006</c:v>
                </c:pt>
                <c:pt idx="479">
                  <c:v>49.37</c:v>
                </c:pt>
                <c:pt idx="480">
                  <c:v>45.44</c:v>
                </c:pt>
                <c:pt idx="481">
                  <c:v>49.5</c:v>
                </c:pt>
                <c:pt idx="482">
                  <c:v>61.53</c:v>
                </c:pt>
                <c:pt idx="483">
                  <c:v>58.15</c:v>
                </c:pt>
                <c:pt idx="484">
                  <c:v>50.55</c:v>
                </c:pt>
                <c:pt idx="485">
                  <c:v>64.94</c:v>
                </c:pt>
                <c:pt idx="486">
                  <c:v>62.3</c:v>
                </c:pt>
                <c:pt idx="487">
                  <c:v>51.78</c:v>
                </c:pt>
                <c:pt idx="488">
                  <c:v>47.57</c:v>
                </c:pt>
                <c:pt idx="489">
                  <c:v>48.34</c:v>
                </c:pt>
                <c:pt idx="490">
                  <c:v>47.86</c:v>
                </c:pt>
                <c:pt idx="491">
                  <c:v>31.55</c:v>
                </c:pt>
                <c:pt idx="492">
                  <c:v>43.04</c:v>
                </c:pt>
                <c:pt idx="493">
                  <c:v>54.84</c:v>
                </c:pt>
                <c:pt idx="494">
                  <c:v>47.79</c:v>
                </c:pt>
                <c:pt idx="495">
                  <c:v>49.46</c:v>
                </c:pt>
                <c:pt idx="496">
                  <c:v>65.739999999999995</c:v>
                </c:pt>
                <c:pt idx="497">
                  <c:v>72.010000000000005</c:v>
                </c:pt>
                <c:pt idx="498">
                  <c:v>59.84</c:v>
                </c:pt>
                <c:pt idx="499">
                  <c:v>56.33</c:v>
                </c:pt>
                <c:pt idx="500">
                  <c:v>68.36</c:v>
                </c:pt>
                <c:pt idx="501">
                  <c:v>78.45</c:v>
                </c:pt>
                <c:pt idx="502">
                  <c:v>62.42</c:v>
                </c:pt>
                <c:pt idx="503">
                  <c:v>63.89</c:v>
                </c:pt>
                <c:pt idx="504">
                  <c:v>64.55</c:v>
                </c:pt>
                <c:pt idx="505">
                  <c:v>60.21</c:v>
                </c:pt>
                <c:pt idx="506">
                  <c:v>65</c:v>
                </c:pt>
                <c:pt idx="507">
                  <c:v>53.45</c:v>
                </c:pt>
                <c:pt idx="508">
                  <c:v>59.52</c:v>
                </c:pt>
              </c:numCache>
            </c:numRef>
          </c:xVal>
          <c:yVal>
            <c:numRef>
              <c:f>'2020'!$B$2:$B$510</c:f>
              <c:numCache>
                <c:formatCode>General</c:formatCode>
                <c:ptCount val="509"/>
                <c:pt idx="0">
                  <c:v>1.7999999999999999E-2</c:v>
                </c:pt>
                <c:pt idx="1">
                  <c:v>3.0000000000000001E-3</c:v>
                </c:pt>
                <c:pt idx="2">
                  <c:v>-1E-3</c:v>
                </c:pt>
                <c:pt idx="3">
                  <c:v>-1.2E-2</c:v>
                </c:pt>
                <c:pt idx="4">
                  <c:v>-1.2999999999999999E-2</c:v>
                </c:pt>
                <c:pt idx="5">
                  <c:v>-2E-3</c:v>
                </c:pt>
                <c:pt idx="6">
                  <c:v>1.7000000000000001E-2</c:v>
                </c:pt>
                <c:pt idx="7">
                  <c:v>8.9999999999999993E-3</c:v>
                </c:pt>
                <c:pt idx="8">
                  <c:v>-0.01</c:v>
                </c:pt>
                <c:pt idx="9">
                  <c:v>-2E-3</c:v>
                </c:pt>
                <c:pt idx="10">
                  <c:v>1E-3</c:v>
                </c:pt>
                <c:pt idx="11">
                  <c:v>-3.3000000000000002E-2</c:v>
                </c:pt>
                <c:pt idx="12">
                  <c:v>-1.2E-2</c:v>
                </c:pt>
                <c:pt idx="13">
                  <c:v>-1.0999999999999999E-2</c:v>
                </c:pt>
                <c:pt idx="14">
                  <c:v>-1.4999999999999999E-2</c:v>
                </c:pt>
                <c:pt idx="15">
                  <c:v>3.5000000000000003E-2</c:v>
                </c:pt>
                <c:pt idx="16">
                  <c:v>-7.0000000000000001E-3</c:v>
                </c:pt>
                <c:pt idx="17">
                  <c:v>-6.0000000000000001E-3</c:v>
                </c:pt>
                <c:pt idx="18">
                  <c:v>8.0000000000000002E-3</c:v>
                </c:pt>
                <c:pt idx="19">
                  <c:v>4.0000000000000001E-3</c:v>
                </c:pt>
                <c:pt idx="20">
                  <c:v>2E-3</c:v>
                </c:pt>
                <c:pt idx="21">
                  <c:v>1.9E-2</c:v>
                </c:pt>
                <c:pt idx="22">
                  <c:v>-1.2E-2</c:v>
                </c:pt>
                <c:pt idx="23">
                  <c:v>2E-3</c:v>
                </c:pt>
                <c:pt idx="24">
                  <c:v>-0.01</c:v>
                </c:pt>
                <c:pt idx="25">
                  <c:v>-1.7999999999999999E-2</c:v>
                </c:pt>
                <c:pt idx="26">
                  <c:v>-8.0000000000000002E-3</c:v>
                </c:pt>
                <c:pt idx="27">
                  <c:v>0</c:v>
                </c:pt>
                <c:pt idx="28">
                  <c:v>-8.9999999999999993E-3</c:v>
                </c:pt>
                <c:pt idx="29">
                  <c:v>-0.01</c:v>
                </c:pt>
                <c:pt idx="30">
                  <c:v>1.7000000000000001E-2</c:v>
                </c:pt>
                <c:pt idx="31">
                  <c:v>0.01</c:v>
                </c:pt>
                <c:pt idx="32">
                  <c:v>3.0000000000000001E-3</c:v>
                </c:pt>
                <c:pt idx="33">
                  <c:v>-8.0000000000000002E-3</c:v>
                </c:pt>
                <c:pt idx="34">
                  <c:v>1.4E-2</c:v>
                </c:pt>
                <c:pt idx="35">
                  <c:v>-3.0000000000000001E-3</c:v>
                </c:pt>
                <c:pt idx="36">
                  <c:v>-1.9E-2</c:v>
                </c:pt>
                <c:pt idx="37">
                  <c:v>-0.02</c:v>
                </c:pt>
                <c:pt idx="38">
                  <c:v>-1.9E-2</c:v>
                </c:pt>
                <c:pt idx="39">
                  <c:v>-1.4E-2</c:v>
                </c:pt>
                <c:pt idx="40">
                  <c:v>-5.0000000000000001E-3</c:v>
                </c:pt>
                <c:pt idx="41">
                  <c:v>-7.0000000000000001E-3</c:v>
                </c:pt>
                <c:pt idx="42">
                  <c:v>-8.0000000000000002E-3</c:v>
                </c:pt>
                <c:pt idx="43">
                  <c:v>-2E-3</c:v>
                </c:pt>
                <c:pt idx="44">
                  <c:v>6.0000000000000001E-3</c:v>
                </c:pt>
                <c:pt idx="45">
                  <c:v>-2E-3</c:v>
                </c:pt>
                <c:pt idx="46">
                  <c:v>-5.0000000000000001E-3</c:v>
                </c:pt>
                <c:pt idx="47">
                  <c:v>-6.0000000000000001E-3</c:v>
                </c:pt>
                <c:pt idx="48">
                  <c:v>-4.0000000000000001E-3</c:v>
                </c:pt>
                <c:pt idx="49">
                  <c:v>1.0999999999999999E-2</c:v>
                </c:pt>
                <c:pt idx="50">
                  <c:v>1.0999999999999999E-2</c:v>
                </c:pt>
                <c:pt idx="51">
                  <c:v>2E-3</c:v>
                </c:pt>
                <c:pt idx="52">
                  <c:v>7.0000000000000001E-3</c:v>
                </c:pt>
                <c:pt idx="53">
                  <c:v>1.4999999999999999E-2</c:v>
                </c:pt>
                <c:pt idx="54">
                  <c:v>1.6E-2</c:v>
                </c:pt>
                <c:pt idx="55">
                  <c:v>3.0000000000000001E-3</c:v>
                </c:pt>
                <c:pt idx="56">
                  <c:v>-1.2E-2</c:v>
                </c:pt>
                <c:pt idx="57">
                  <c:v>-1.4E-2</c:v>
                </c:pt>
                <c:pt idx="58">
                  <c:v>-1.9E-2</c:v>
                </c:pt>
                <c:pt idx="59">
                  <c:v>-0.105</c:v>
                </c:pt>
                <c:pt idx="60">
                  <c:v>-8.9999999999999993E-3</c:v>
                </c:pt>
                <c:pt idx="61">
                  <c:v>-1.2E-2</c:v>
                </c:pt>
                <c:pt idx="62">
                  <c:v>-1.0999999999999999E-2</c:v>
                </c:pt>
                <c:pt idx="63">
                  <c:v>-1.2E-2</c:v>
                </c:pt>
                <c:pt idx="64">
                  <c:v>-1.2E-2</c:v>
                </c:pt>
                <c:pt idx="65">
                  <c:v>-1.7999999999999999E-2</c:v>
                </c:pt>
                <c:pt idx="66">
                  <c:v>-1.4999999999999999E-2</c:v>
                </c:pt>
                <c:pt idx="67">
                  <c:v>-1.9E-2</c:v>
                </c:pt>
                <c:pt idx="68">
                  <c:v>-1.7000000000000001E-2</c:v>
                </c:pt>
                <c:pt idx="69">
                  <c:v>-1.2999999999999999E-2</c:v>
                </c:pt>
                <c:pt idx="70">
                  <c:v>-1.4999999999999999E-2</c:v>
                </c:pt>
                <c:pt idx="71">
                  <c:v>-1.4E-2</c:v>
                </c:pt>
                <c:pt idx="72">
                  <c:v>-1.4E-2</c:v>
                </c:pt>
                <c:pt idx="73">
                  <c:v>-1.4E-2</c:v>
                </c:pt>
                <c:pt idx="74">
                  <c:v>-1.2999999999999999E-2</c:v>
                </c:pt>
                <c:pt idx="75">
                  <c:v>-3.4000000000000002E-2</c:v>
                </c:pt>
                <c:pt idx="76">
                  <c:v>3.0000000000000001E-3</c:v>
                </c:pt>
                <c:pt idx="77">
                  <c:v>-2E-3</c:v>
                </c:pt>
                <c:pt idx="78">
                  <c:v>-8.9999999999999993E-3</c:v>
                </c:pt>
                <c:pt idx="79">
                  <c:v>8.9999999999999993E-3</c:v>
                </c:pt>
                <c:pt idx="80">
                  <c:v>2.1999999999999999E-2</c:v>
                </c:pt>
                <c:pt idx="81">
                  <c:v>-0.01</c:v>
                </c:pt>
                <c:pt idx="82">
                  <c:v>1.4999999999999999E-2</c:v>
                </c:pt>
                <c:pt idx="83">
                  <c:v>-1E-3</c:v>
                </c:pt>
                <c:pt idx="84">
                  <c:v>-1.0999999999999999E-2</c:v>
                </c:pt>
                <c:pt idx="85">
                  <c:v>-4.3999999999999997E-2</c:v>
                </c:pt>
                <c:pt idx="86">
                  <c:v>4.0000000000000001E-3</c:v>
                </c:pt>
                <c:pt idx="87">
                  <c:v>-4.2999999999999997E-2</c:v>
                </c:pt>
                <c:pt idx="88">
                  <c:v>-4.2999999999999997E-2</c:v>
                </c:pt>
                <c:pt idx="89">
                  <c:v>-3.5999999999999997E-2</c:v>
                </c:pt>
                <c:pt idx="90">
                  <c:v>-2.5999999999999999E-2</c:v>
                </c:pt>
                <c:pt idx="91">
                  <c:v>-3.5000000000000003E-2</c:v>
                </c:pt>
                <c:pt idx="92">
                  <c:v>-7.0000000000000001E-3</c:v>
                </c:pt>
                <c:pt idx="93">
                  <c:v>-7.9000000000000001E-2</c:v>
                </c:pt>
                <c:pt idx="94">
                  <c:v>-3.0000000000000001E-3</c:v>
                </c:pt>
                <c:pt idx="95">
                  <c:v>-5.0000000000000001E-3</c:v>
                </c:pt>
                <c:pt idx="96">
                  <c:v>3.5999999999999997E-2</c:v>
                </c:pt>
                <c:pt idx="97">
                  <c:v>7.0000000000000001E-3</c:v>
                </c:pt>
                <c:pt idx="98">
                  <c:v>2E-3</c:v>
                </c:pt>
                <c:pt idx="99">
                  <c:v>-3.0000000000000001E-3</c:v>
                </c:pt>
                <c:pt idx="100">
                  <c:v>-7.0000000000000001E-3</c:v>
                </c:pt>
                <c:pt idx="101">
                  <c:v>-3.9E-2</c:v>
                </c:pt>
                <c:pt idx="102">
                  <c:v>-1E-3</c:v>
                </c:pt>
                <c:pt idx="103">
                  <c:v>-3.3000000000000002E-2</c:v>
                </c:pt>
                <c:pt idx="104">
                  <c:v>-2E-3</c:v>
                </c:pt>
                <c:pt idx="105">
                  <c:v>3.0000000000000001E-3</c:v>
                </c:pt>
                <c:pt idx="106">
                  <c:v>-1E-3</c:v>
                </c:pt>
                <c:pt idx="107">
                  <c:v>2E-3</c:v>
                </c:pt>
                <c:pt idx="108">
                  <c:v>3.0000000000000001E-3</c:v>
                </c:pt>
                <c:pt idx="109">
                  <c:v>0</c:v>
                </c:pt>
                <c:pt idx="110">
                  <c:v>2E-3</c:v>
                </c:pt>
                <c:pt idx="111">
                  <c:v>-1E-3</c:v>
                </c:pt>
                <c:pt idx="112">
                  <c:v>2E-3</c:v>
                </c:pt>
                <c:pt idx="113">
                  <c:v>-3.0000000000000001E-3</c:v>
                </c:pt>
                <c:pt idx="114">
                  <c:v>0</c:v>
                </c:pt>
                <c:pt idx="115">
                  <c:v>-2E-3</c:v>
                </c:pt>
                <c:pt idx="116">
                  <c:v>-2E-3</c:v>
                </c:pt>
                <c:pt idx="117">
                  <c:v>1E-3</c:v>
                </c:pt>
                <c:pt idx="118">
                  <c:v>1E-3</c:v>
                </c:pt>
                <c:pt idx="119">
                  <c:v>4.0000000000000001E-3</c:v>
                </c:pt>
                <c:pt idx="120">
                  <c:v>3.0000000000000001E-3</c:v>
                </c:pt>
                <c:pt idx="121">
                  <c:v>0</c:v>
                </c:pt>
                <c:pt idx="122">
                  <c:v>-8.0000000000000002E-3</c:v>
                </c:pt>
                <c:pt idx="123">
                  <c:v>-2.4E-2</c:v>
                </c:pt>
                <c:pt idx="124">
                  <c:v>-3.1E-2</c:v>
                </c:pt>
                <c:pt idx="125">
                  <c:v>-0.02</c:v>
                </c:pt>
                <c:pt idx="126">
                  <c:v>-2.9000000000000001E-2</c:v>
                </c:pt>
                <c:pt idx="127">
                  <c:v>-5.5E-2</c:v>
                </c:pt>
                <c:pt idx="128">
                  <c:v>-7.0000000000000001E-3</c:v>
                </c:pt>
                <c:pt idx="129">
                  <c:v>2E-3</c:v>
                </c:pt>
                <c:pt idx="130">
                  <c:v>2E-3</c:v>
                </c:pt>
                <c:pt idx="131">
                  <c:v>0</c:v>
                </c:pt>
                <c:pt idx="132">
                  <c:v>-3.0000000000000001E-3</c:v>
                </c:pt>
                <c:pt idx="133">
                  <c:v>1E-3</c:v>
                </c:pt>
                <c:pt idx="134">
                  <c:v>-1E-3</c:v>
                </c:pt>
                <c:pt idx="135">
                  <c:v>0</c:v>
                </c:pt>
                <c:pt idx="136">
                  <c:v>1E-3</c:v>
                </c:pt>
                <c:pt idx="137">
                  <c:v>0</c:v>
                </c:pt>
                <c:pt idx="138">
                  <c:v>-1E-3</c:v>
                </c:pt>
                <c:pt idx="139">
                  <c:v>-1.2E-2</c:v>
                </c:pt>
                <c:pt idx="140">
                  <c:v>-1.7999999999999999E-2</c:v>
                </c:pt>
                <c:pt idx="141">
                  <c:v>-1.0999999999999999E-2</c:v>
                </c:pt>
                <c:pt idx="142">
                  <c:v>-1.4999999999999999E-2</c:v>
                </c:pt>
                <c:pt idx="143">
                  <c:v>-2.3E-2</c:v>
                </c:pt>
                <c:pt idx="144">
                  <c:v>-1.2E-2</c:v>
                </c:pt>
                <c:pt idx="145">
                  <c:v>-1.7999999999999999E-2</c:v>
                </c:pt>
                <c:pt idx="146">
                  <c:v>-1.4E-2</c:v>
                </c:pt>
                <c:pt idx="147">
                  <c:v>-1.2E-2</c:v>
                </c:pt>
                <c:pt idx="148">
                  <c:v>-1.9E-2</c:v>
                </c:pt>
                <c:pt idx="149">
                  <c:v>-1.7999999999999999E-2</c:v>
                </c:pt>
                <c:pt idx="150">
                  <c:v>-1.2999999999999999E-2</c:v>
                </c:pt>
                <c:pt idx="151">
                  <c:v>-1.2999999999999999E-2</c:v>
                </c:pt>
                <c:pt idx="152">
                  <c:v>-1.4E-2</c:v>
                </c:pt>
                <c:pt idx="153">
                  <c:v>-1.4E-2</c:v>
                </c:pt>
                <c:pt idx="154">
                  <c:v>-2.4E-2</c:v>
                </c:pt>
                <c:pt idx="155">
                  <c:v>-1.9E-2</c:v>
                </c:pt>
                <c:pt idx="156">
                  <c:v>-3.3000000000000002E-2</c:v>
                </c:pt>
                <c:pt idx="157">
                  <c:v>-1.7999999999999999E-2</c:v>
                </c:pt>
                <c:pt idx="158">
                  <c:v>-2E-3</c:v>
                </c:pt>
                <c:pt idx="159">
                  <c:v>-8.0000000000000002E-3</c:v>
                </c:pt>
                <c:pt idx="160">
                  <c:v>-1.0999999999999999E-2</c:v>
                </c:pt>
                <c:pt idx="161">
                  <c:v>-1.2999999999999999E-2</c:v>
                </c:pt>
                <c:pt idx="162">
                  <c:v>-1.6E-2</c:v>
                </c:pt>
                <c:pt idx="163">
                  <c:v>-3.5999999999999997E-2</c:v>
                </c:pt>
                <c:pt idx="164">
                  <c:v>0</c:v>
                </c:pt>
                <c:pt idx="165">
                  <c:v>8.0000000000000002E-3</c:v>
                </c:pt>
                <c:pt idx="166">
                  <c:v>-1E-3</c:v>
                </c:pt>
                <c:pt idx="167">
                  <c:v>-2.1000000000000001E-2</c:v>
                </c:pt>
                <c:pt idx="168">
                  <c:v>-1.2999999999999999E-2</c:v>
                </c:pt>
                <c:pt idx="169">
                  <c:v>-1.0999999999999999E-2</c:v>
                </c:pt>
                <c:pt idx="170">
                  <c:v>-1.2E-2</c:v>
                </c:pt>
                <c:pt idx="171">
                  <c:v>-0.01</c:v>
                </c:pt>
                <c:pt idx="172">
                  <c:v>-2.3E-2</c:v>
                </c:pt>
                <c:pt idx="173">
                  <c:v>-2.5999999999999999E-2</c:v>
                </c:pt>
                <c:pt idx="174">
                  <c:v>-6.0000000000000001E-3</c:v>
                </c:pt>
                <c:pt idx="175">
                  <c:v>-0.01</c:v>
                </c:pt>
                <c:pt idx="176">
                  <c:v>-0.02</c:v>
                </c:pt>
                <c:pt idx="177">
                  <c:v>-1.4999999999999999E-2</c:v>
                </c:pt>
                <c:pt idx="178">
                  <c:v>-2.3E-2</c:v>
                </c:pt>
                <c:pt idx="179">
                  <c:v>-2.1000000000000001E-2</c:v>
                </c:pt>
                <c:pt idx="180">
                  <c:v>0.01</c:v>
                </c:pt>
                <c:pt idx="181">
                  <c:v>-2.5000000000000001E-2</c:v>
                </c:pt>
                <c:pt idx="182">
                  <c:v>-8.9999999999999993E-3</c:v>
                </c:pt>
                <c:pt idx="183">
                  <c:v>-6.0000000000000001E-3</c:v>
                </c:pt>
                <c:pt idx="184">
                  <c:v>-0.02</c:v>
                </c:pt>
                <c:pt idx="185">
                  <c:v>-3.7999999999999999E-2</c:v>
                </c:pt>
                <c:pt idx="186">
                  <c:v>-8.9999999999999993E-3</c:v>
                </c:pt>
                <c:pt idx="187">
                  <c:v>-7.0000000000000007E-2</c:v>
                </c:pt>
                <c:pt idx="188">
                  <c:v>-1.2999999999999999E-2</c:v>
                </c:pt>
                <c:pt idx="189">
                  <c:v>-1.0999999999999999E-2</c:v>
                </c:pt>
                <c:pt idx="190">
                  <c:v>-1.4E-2</c:v>
                </c:pt>
                <c:pt idx="191">
                  <c:v>-1.7000000000000001E-2</c:v>
                </c:pt>
                <c:pt idx="192">
                  <c:v>-1.2999999999999999E-2</c:v>
                </c:pt>
                <c:pt idx="193">
                  <c:v>-4.7E-2</c:v>
                </c:pt>
                <c:pt idx="194">
                  <c:v>-1.2999999999999999E-2</c:v>
                </c:pt>
                <c:pt idx="195">
                  <c:v>-6.0000000000000001E-3</c:v>
                </c:pt>
                <c:pt idx="196">
                  <c:v>-0.104</c:v>
                </c:pt>
                <c:pt idx="197">
                  <c:v>-3.0000000000000001E-3</c:v>
                </c:pt>
                <c:pt idx="198">
                  <c:v>-1.6E-2</c:v>
                </c:pt>
                <c:pt idx="199">
                  <c:v>-0.02</c:v>
                </c:pt>
                <c:pt idx="200">
                  <c:v>-1.9E-2</c:v>
                </c:pt>
                <c:pt idx="201">
                  <c:v>-1.4999999999999999E-2</c:v>
                </c:pt>
                <c:pt idx="202">
                  <c:v>-1.6E-2</c:v>
                </c:pt>
                <c:pt idx="203">
                  <c:v>-1.2E-2</c:v>
                </c:pt>
                <c:pt idx="204">
                  <c:v>-3.5999999999999997E-2</c:v>
                </c:pt>
                <c:pt idx="205">
                  <c:v>-1.7000000000000001E-2</c:v>
                </c:pt>
                <c:pt idx="206">
                  <c:v>-1.2E-2</c:v>
                </c:pt>
                <c:pt idx="207">
                  <c:v>-1.9E-2</c:v>
                </c:pt>
                <c:pt idx="208">
                  <c:v>-7.0000000000000001E-3</c:v>
                </c:pt>
                <c:pt idx="209">
                  <c:v>-1.2999999999999999E-2</c:v>
                </c:pt>
                <c:pt idx="210">
                  <c:v>-1.7000000000000001E-2</c:v>
                </c:pt>
                <c:pt idx="211">
                  <c:v>-1.4999999999999999E-2</c:v>
                </c:pt>
                <c:pt idx="212">
                  <c:v>-2.7E-2</c:v>
                </c:pt>
                <c:pt idx="213">
                  <c:v>-1.9E-2</c:v>
                </c:pt>
                <c:pt idx="214">
                  <c:v>-1.7000000000000001E-2</c:v>
                </c:pt>
                <c:pt idx="215">
                  <c:v>-1.4999999999999999E-2</c:v>
                </c:pt>
                <c:pt idx="216">
                  <c:v>-2.1999999999999999E-2</c:v>
                </c:pt>
                <c:pt idx="217">
                  <c:v>-1.4999999999999999E-2</c:v>
                </c:pt>
                <c:pt idx="218">
                  <c:v>-1.7000000000000001E-2</c:v>
                </c:pt>
                <c:pt idx="219">
                  <c:v>-2.5000000000000001E-2</c:v>
                </c:pt>
                <c:pt idx="220">
                  <c:v>-1.9E-2</c:v>
                </c:pt>
                <c:pt idx="221">
                  <c:v>-1.7000000000000001E-2</c:v>
                </c:pt>
                <c:pt idx="222">
                  <c:v>-1.7000000000000001E-2</c:v>
                </c:pt>
                <c:pt idx="223">
                  <c:v>-1.7999999999999999E-2</c:v>
                </c:pt>
                <c:pt idx="224">
                  <c:v>-2.3E-2</c:v>
                </c:pt>
                <c:pt idx="225">
                  <c:v>-1.7000000000000001E-2</c:v>
                </c:pt>
                <c:pt idx="226">
                  <c:v>-7.0000000000000001E-3</c:v>
                </c:pt>
                <c:pt idx="227">
                  <c:v>-4.1000000000000002E-2</c:v>
                </c:pt>
                <c:pt idx="228">
                  <c:v>-0.04</c:v>
                </c:pt>
                <c:pt idx="229">
                  <c:v>-2.5000000000000001E-2</c:v>
                </c:pt>
                <c:pt idx="230">
                  <c:v>-5.6000000000000001E-2</c:v>
                </c:pt>
                <c:pt idx="231">
                  <c:v>-3.5999999999999997E-2</c:v>
                </c:pt>
                <c:pt idx="232">
                  <c:v>-2.3E-2</c:v>
                </c:pt>
                <c:pt idx="233">
                  <c:v>-5.0000000000000001E-3</c:v>
                </c:pt>
                <c:pt idx="234">
                  <c:v>-1.4E-2</c:v>
                </c:pt>
                <c:pt idx="235">
                  <c:v>-3.6999999999999998E-2</c:v>
                </c:pt>
                <c:pt idx="236">
                  <c:v>-0.03</c:v>
                </c:pt>
                <c:pt idx="237">
                  <c:v>-0.02</c:v>
                </c:pt>
                <c:pt idx="238">
                  <c:v>-2.5000000000000001E-2</c:v>
                </c:pt>
                <c:pt idx="239">
                  <c:v>-2.7E-2</c:v>
                </c:pt>
                <c:pt idx="240">
                  <c:v>-2.8000000000000001E-2</c:v>
                </c:pt>
                <c:pt idx="241">
                  <c:v>-1.7000000000000001E-2</c:v>
                </c:pt>
                <c:pt idx="242">
                  <c:v>-1.7000000000000001E-2</c:v>
                </c:pt>
                <c:pt idx="243">
                  <c:v>-2.7E-2</c:v>
                </c:pt>
                <c:pt idx="244">
                  <c:v>-1.2E-2</c:v>
                </c:pt>
                <c:pt idx="245">
                  <c:v>-1.7999999999999999E-2</c:v>
                </c:pt>
                <c:pt idx="246">
                  <c:v>-1.7000000000000001E-2</c:v>
                </c:pt>
                <c:pt idx="247">
                  <c:v>-1.9E-2</c:v>
                </c:pt>
                <c:pt idx="248">
                  <c:v>-2.5999999999999999E-2</c:v>
                </c:pt>
                <c:pt idx="249">
                  <c:v>-2.1000000000000001E-2</c:v>
                </c:pt>
                <c:pt idx="250">
                  <c:v>-8.9999999999999993E-3</c:v>
                </c:pt>
                <c:pt idx="251">
                  <c:v>-2.1999999999999999E-2</c:v>
                </c:pt>
                <c:pt idx="252">
                  <c:v>-3.0000000000000001E-3</c:v>
                </c:pt>
                <c:pt idx="253">
                  <c:v>-3.6999999999999998E-2</c:v>
                </c:pt>
                <c:pt idx="254">
                  <c:v>-2.4E-2</c:v>
                </c:pt>
                <c:pt idx="255">
                  <c:v>-1.2E-2</c:v>
                </c:pt>
                <c:pt idx="256">
                  <c:v>-2.1999999999999999E-2</c:v>
                </c:pt>
                <c:pt idx="257">
                  <c:v>-5.8999999999999997E-2</c:v>
                </c:pt>
                <c:pt idx="258">
                  <c:v>-3.1E-2</c:v>
                </c:pt>
                <c:pt idx="259">
                  <c:v>-2.3E-2</c:v>
                </c:pt>
                <c:pt idx="260">
                  <c:v>-6.3E-2</c:v>
                </c:pt>
                <c:pt idx="261">
                  <c:v>-3.4000000000000002E-2</c:v>
                </c:pt>
                <c:pt idx="262">
                  <c:v>-2.3E-2</c:v>
                </c:pt>
                <c:pt idx="263">
                  <c:v>-3.6999999999999998E-2</c:v>
                </c:pt>
                <c:pt idx="264">
                  <c:v>-4.3999999999999997E-2</c:v>
                </c:pt>
                <c:pt idx="265">
                  <c:v>-3.6999999999999998E-2</c:v>
                </c:pt>
                <c:pt idx="266">
                  <c:v>-4.9000000000000002E-2</c:v>
                </c:pt>
                <c:pt idx="267">
                  <c:v>-6.5000000000000002E-2</c:v>
                </c:pt>
                <c:pt idx="268">
                  <c:v>-0.02</c:v>
                </c:pt>
                <c:pt idx="269">
                  <c:v>-7.0000000000000001E-3</c:v>
                </c:pt>
                <c:pt idx="270">
                  <c:v>-2.5000000000000001E-2</c:v>
                </c:pt>
                <c:pt idx="271">
                  <c:v>-5.0000000000000001E-3</c:v>
                </c:pt>
                <c:pt idx="272">
                  <c:v>1E-3</c:v>
                </c:pt>
                <c:pt idx="273">
                  <c:v>-2.1000000000000001E-2</c:v>
                </c:pt>
                <c:pt idx="274">
                  <c:v>7.0000000000000001E-3</c:v>
                </c:pt>
                <c:pt idx="275">
                  <c:v>-2.1999999999999999E-2</c:v>
                </c:pt>
                <c:pt idx="276">
                  <c:v>-0.04</c:v>
                </c:pt>
                <c:pt idx="277">
                  <c:v>-2.5000000000000001E-2</c:v>
                </c:pt>
                <c:pt idx="278">
                  <c:v>-0.01</c:v>
                </c:pt>
                <c:pt idx="279">
                  <c:v>-1.2E-2</c:v>
                </c:pt>
                <c:pt idx="280">
                  <c:v>-8.0000000000000002E-3</c:v>
                </c:pt>
                <c:pt idx="281">
                  <c:v>-2.5000000000000001E-2</c:v>
                </c:pt>
                <c:pt idx="282">
                  <c:v>-0.03</c:v>
                </c:pt>
                <c:pt idx="283">
                  <c:v>-2.3E-2</c:v>
                </c:pt>
                <c:pt idx="284">
                  <c:v>-1.0999999999999999E-2</c:v>
                </c:pt>
                <c:pt idx="285">
                  <c:v>8.9999999999999993E-3</c:v>
                </c:pt>
                <c:pt idx="286">
                  <c:v>-3.1E-2</c:v>
                </c:pt>
                <c:pt idx="287">
                  <c:v>-2.7E-2</c:v>
                </c:pt>
                <c:pt idx="288">
                  <c:v>-2.8000000000000001E-2</c:v>
                </c:pt>
                <c:pt idx="289">
                  <c:v>-2.5000000000000001E-2</c:v>
                </c:pt>
                <c:pt idx="290">
                  <c:v>2.5999999999999999E-2</c:v>
                </c:pt>
                <c:pt idx="291">
                  <c:v>3.3000000000000002E-2</c:v>
                </c:pt>
                <c:pt idx="292">
                  <c:v>1.7999999999999999E-2</c:v>
                </c:pt>
                <c:pt idx="293">
                  <c:v>1.9E-2</c:v>
                </c:pt>
                <c:pt idx="294">
                  <c:v>-3.3000000000000002E-2</c:v>
                </c:pt>
                <c:pt idx="295">
                  <c:v>-2.3E-2</c:v>
                </c:pt>
                <c:pt idx="296">
                  <c:v>-0.02</c:v>
                </c:pt>
                <c:pt idx="297">
                  <c:v>-1.0999999999999999E-2</c:v>
                </c:pt>
                <c:pt idx="298">
                  <c:v>-1.2E-2</c:v>
                </c:pt>
                <c:pt idx="299">
                  <c:v>-1.0999999999999999E-2</c:v>
                </c:pt>
                <c:pt idx="300">
                  <c:v>-7.0000000000000001E-3</c:v>
                </c:pt>
                <c:pt idx="301">
                  <c:v>-1.9E-2</c:v>
                </c:pt>
                <c:pt idx="302">
                  <c:v>-2.7E-2</c:v>
                </c:pt>
                <c:pt idx="303">
                  <c:v>-0.02</c:v>
                </c:pt>
                <c:pt idx="304">
                  <c:v>-1.4999999999999999E-2</c:v>
                </c:pt>
                <c:pt idx="305">
                  <c:v>-1.9E-2</c:v>
                </c:pt>
                <c:pt idx="306">
                  <c:v>-0.02</c:v>
                </c:pt>
                <c:pt idx="307">
                  <c:v>-2.5000000000000001E-2</c:v>
                </c:pt>
                <c:pt idx="308">
                  <c:v>-1.4999999999999999E-2</c:v>
                </c:pt>
                <c:pt idx="309">
                  <c:v>-3.4000000000000002E-2</c:v>
                </c:pt>
                <c:pt idx="310">
                  <c:v>-4.4999999999999998E-2</c:v>
                </c:pt>
                <c:pt idx="311">
                  <c:v>-0.03</c:v>
                </c:pt>
                <c:pt idx="312">
                  <c:v>-3.3000000000000002E-2</c:v>
                </c:pt>
                <c:pt idx="313">
                  <c:v>-3.0000000000000001E-3</c:v>
                </c:pt>
                <c:pt idx="314">
                  <c:v>-2.8000000000000001E-2</c:v>
                </c:pt>
                <c:pt idx="315">
                  <c:v>-7.0000000000000001E-3</c:v>
                </c:pt>
                <c:pt idx="316">
                  <c:v>-2.8000000000000001E-2</c:v>
                </c:pt>
                <c:pt idx="317">
                  <c:v>-1.0999999999999999E-2</c:v>
                </c:pt>
                <c:pt idx="318">
                  <c:v>-2.4E-2</c:v>
                </c:pt>
                <c:pt idx="319">
                  <c:v>-7.0000000000000001E-3</c:v>
                </c:pt>
                <c:pt idx="320">
                  <c:v>-7.0000000000000001E-3</c:v>
                </c:pt>
                <c:pt idx="321">
                  <c:v>-0.01</c:v>
                </c:pt>
                <c:pt idx="322">
                  <c:v>-8.0000000000000002E-3</c:v>
                </c:pt>
                <c:pt idx="323">
                  <c:v>-8.0000000000000002E-3</c:v>
                </c:pt>
                <c:pt idx="324">
                  <c:v>8.0000000000000002E-3</c:v>
                </c:pt>
                <c:pt idx="325">
                  <c:v>-1.0999999999999999E-2</c:v>
                </c:pt>
                <c:pt idx="326">
                  <c:v>4.0000000000000001E-3</c:v>
                </c:pt>
                <c:pt idx="327">
                  <c:v>1.2999999999999999E-2</c:v>
                </c:pt>
                <c:pt idx="328">
                  <c:v>-3.2000000000000001E-2</c:v>
                </c:pt>
                <c:pt idx="329">
                  <c:v>4.0000000000000001E-3</c:v>
                </c:pt>
                <c:pt idx="330">
                  <c:v>-8.0000000000000002E-3</c:v>
                </c:pt>
                <c:pt idx="331">
                  <c:v>-5.0000000000000001E-3</c:v>
                </c:pt>
                <c:pt idx="332">
                  <c:v>-0.01</c:v>
                </c:pt>
                <c:pt idx="333">
                  <c:v>2E-3</c:v>
                </c:pt>
                <c:pt idx="334">
                  <c:v>7.0000000000000001E-3</c:v>
                </c:pt>
                <c:pt idx="335">
                  <c:v>0.01</c:v>
                </c:pt>
                <c:pt idx="336">
                  <c:v>-7.0000000000000001E-3</c:v>
                </c:pt>
                <c:pt idx="337">
                  <c:v>6.0000000000000001E-3</c:v>
                </c:pt>
                <c:pt idx="338">
                  <c:v>1E-3</c:v>
                </c:pt>
                <c:pt idx="339">
                  <c:v>-3.0000000000000001E-3</c:v>
                </c:pt>
                <c:pt idx="340">
                  <c:v>-1E-3</c:v>
                </c:pt>
                <c:pt idx="341">
                  <c:v>-1E-3</c:v>
                </c:pt>
                <c:pt idx="342">
                  <c:v>-2E-3</c:v>
                </c:pt>
                <c:pt idx="343">
                  <c:v>0</c:v>
                </c:pt>
                <c:pt idx="344">
                  <c:v>-1E-3</c:v>
                </c:pt>
                <c:pt idx="345">
                  <c:v>-4.8000000000000001E-2</c:v>
                </c:pt>
                <c:pt idx="346">
                  <c:v>-0.03</c:v>
                </c:pt>
                <c:pt idx="347">
                  <c:v>-4.3999999999999997E-2</c:v>
                </c:pt>
                <c:pt idx="348">
                  <c:v>-2.9000000000000001E-2</c:v>
                </c:pt>
                <c:pt idx="349">
                  <c:v>-3.4000000000000002E-2</c:v>
                </c:pt>
                <c:pt idx="350">
                  <c:v>-4.9000000000000002E-2</c:v>
                </c:pt>
                <c:pt idx="351">
                  <c:v>0.28899999999999998</c:v>
                </c:pt>
                <c:pt idx="352">
                  <c:v>-3.0000000000000001E-3</c:v>
                </c:pt>
                <c:pt idx="353">
                  <c:v>-3.9E-2</c:v>
                </c:pt>
                <c:pt idx="354">
                  <c:v>-4.5999999999999999E-2</c:v>
                </c:pt>
                <c:pt idx="355">
                  <c:v>-0.05</c:v>
                </c:pt>
                <c:pt idx="356">
                  <c:v>-3.3000000000000002E-2</c:v>
                </c:pt>
                <c:pt idx="357">
                  <c:v>-0.02</c:v>
                </c:pt>
                <c:pt idx="358">
                  <c:v>5.0000000000000001E-3</c:v>
                </c:pt>
                <c:pt idx="359">
                  <c:v>8.0000000000000002E-3</c:v>
                </c:pt>
                <c:pt idx="360">
                  <c:v>-3.0000000000000001E-3</c:v>
                </c:pt>
                <c:pt idx="361">
                  <c:v>4.0000000000000001E-3</c:v>
                </c:pt>
                <c:pt idx="362">
                  <c:v>1.2E-2</c:v>
                </c:pt>
                <c:pt idx="363">
                  <c:v>1.7000000000000001E-2</c:v>
                </c:pt>
                <c:pt idx="364">
                  <c:v>1E-3</c:v>
                </c:pt>
                <c:pt idx="365">
                  <c:v>1.2999999999999999E-2</c:v>
                </c:pt>
                <c:pt idx="366">
                  <c:v>-6.0000000000000001E-3</c:v>
                </c:pt>
                <c:pt idx="367">
                  <c:v>-0.109</c:v>
                </c:pt>
                <c:pt idx="368">
                  <c:v>-1.7000000000000001E-2</c:v>
                </c:pt>
                <c:pt idx="369">
                  <c:v>4.0000000000000001E-3</c:v>
                </c:pt>
                <c:pt idx="370">
                  <c:v>-1.7999999999999999E-2</c:v>
                </c:pt>
                <c:pt idx="371">
                  <c:v>-6.0000000000000001E-3</c:v>
                </c:pt>
                <c:pt idx="372">
                  <c:v>1.4999999999999999E-2</c:v>
                </c:pt>
                <c:pt idx="373">
                  <c:v>2.1000000000000001E-2</c:v>
                </c:pt>
                <c:pt idx="374">
                  <c:v>-7.0000000000000001E-3</c:v>
                </c:pt>
                <c:pt idx="375">
                  <c:v>-3.0000000000000001E-3</c:v>
                </c:pt>
                <c:pt idx="376">
                  <c:v>-1.2E-2</c:v>
                </c:pt>
                <c:pt idx="377">
                  <c:v>-1E-3</c:v>
                </c:pt>
                <c:pt idx="378">
                  <c:v>-1.2999999999999999E-2</c:v>
                </c:pt>
                <c:pt idx="379">
                  <c:v>4.0000000000000001E-3</c:v>
                </c:pt>
                <c:pt idx="380">
                  <c:v>1.4E-2</c:v>
                </c:pt>
                <c:pt idx="381">
                  <c:v>1E-3</c:v>
                </c:pt>
                <c:pt idx="382">
                  <c:v>-1.4E-2</c:v>
                </c:pt>
                <c:pt idx="383">
                  <c:v>-2.1000000000000001E-2</c:v>
                </c:pt>
                <c:pt idx="384">
                  <c:v>-4.0000000000000001E-3</c:v>
                </c:pt>
                <c:pt idx="385">
                  <c:v>-1.6E-2</c:v>
                </c:pt>
                <c:pt idx="386">
                  <c:v>-1.2999999999999999E-2</c:v>
                </c:pt>
                <c:pt idx="387">
                  <c:v>-2.7E-2</c:v>
                </c:pt>
                <c:pt idx="388">
                  <c:v>-6.0000000000000001E-3</c:v>
                </c:pt>
                <c:pt idx="389">
                  <c:v>0.03</c:v>
                </c:pt>
                <c:pt idx="390">
                  <c:v>-8.0000000000000002E-3</c:v>
                </c:pt>
                <c:pt idx="391">
                  <c:v>6.4000000000000001E-2</c:v>
                </c:pt>
                <c:pt idx="392">
                  <c:v>-7.0000000000000001E-3</c:v>
                </c:pt>
                <c:pt idx="393">
                  <c:v>-3.4000000000000002E-2</c:v>
                </c:pt>
                <c:pt idx="394">
                  <c:v>-4.0000000000000001E-3</c:v>
                </c:pt>
                <c:pt idx="395">
                  <c:v>0</c:v>
                </c:pt>
                <c:pt idx="396">
                  <c:v>4.0000000000000001E-3</c:v>
                </c:pt>
                <c:pt idx="397">
                  <c:v>-1.4E-2</c:v>
                </c:pt>
                <c:pt idx="398">
                  <c:v>-8.9999999999999993E-3</c:v>
                </c:pt>
                <c:pt idx="399">
                  <c:v>-2.3E-2</c:v>
                </c:pt>
                <c:pt idx="400">
                  <c:v>5.0000000000000001E-3</c:v>
                </c:pt>
                <c:pt idx="401">
                  <c:v>7.0000000000000001E-3</c:v>
                </c:pt>
                <c:pt idx="402">
                  <c:v>3.0000000000000001E-3</c:v>
                </c:pt>
                <c:pt idx="403">
                  <c:v>-8.0000000000000002E-3</c:v>
                </c:pt>
                <c:pt idx="404">
                  <c:v>8.9999999999999993E-3</c:v>
                </c:pt>
                <c:pt idx="405">
                  <c:v>-0.16600000000000001</c:v>
                </c:pt>
                <c:pt idx="406">
                  <c:v>-4.1000000000000002E-2</c:v>
                </c:pt>
                <c:pt idx="407">
                  <c:v>-5.8000000000000003E-2</c:v>
                </c:pt>
                <c:pt idx="408">
                  <c:v>-8.4000000000000005E-2</c:v>
                </c:pt>
                <c:pt idx="409">
                  <c:v>-0.05</c:v>
                </c:pt>
                <c:pt idx="410">
                  <c:v>-4.4999999999999998E-2</c:v>
                </c:pt>
                <c:pt idx="411">
                  <c:v>-6.4000000000000001E-2</c:v>
                </c:pt>
                <c:pt idx="412">
                  <c:v>-6.2E-2</c:v>
                </c:pt>
                <c:pt idx="413">
                  <c:v>-9.5000000000000001E-2</c:v>
                </c:pt>
                <c:pt idx="414">
                  <c:v>-3.5000000000000003E-2</c:v>
                </c:pt>
                <c:pt idx="415">
                  <c:v>-3.3000000000000002E-2</c:v>
                </c:pt>
                <c:pt idx="416">
                  <c:v>-7.0999999999999994E-2</c:v>
                </c:pt>
                <c:pt idx="417">
                  <c:v>-6.7000000000000004E-2</c:v>
                </c:pt>
                <c:pt idx="418">
                  <c:v>-3.1E-2</c:v>
                </c:pt>
                <c:pt idx="419">
                  <c:v>-4.2000000000000003E-2</c:v>
                </c:pt>
                <c:pt idx="420">
                  <c:v>-5.6000000000000001E-2</c:v>
                </c:pt>
                <c:pt idx="421">
                  <c:v>-0.05</c:v>
                </c:pt>
                <c:pt idx="422">
                  <c:v>0.28699999999999998</c:v>
                </c:pt>
                <c:pt idx="423">
                  <c:v>-7.4999999999999997E-2</c:v>
                </c:pt>
                <c:pt idx="424">
                  <c:v>-6.0000000000000001E-3</c:v>
                </c:pt>
                <c:pt idx="425">
                  <c:v>4.0000000000000001E-3</c:v>
                </c:pt>
                <c:pt idx="426">
                  <c:v>-1.4E-2</c:v>
                </c:pt>
                <c:pt idx="427">
                  <c:v>8.0000000000000002E-3</c:v>
                </c:pt>
                <c:pt idx="428">
                  <c:v>-8.9999999999999993E-3</c:v>
                </c:pt>
                <c:pt idx="429">
                  <c:v>-4.0000000000000001E-3</c:v>
                </c:pt>
                <c:pt idx="430">
                  <c:v>8.9999999999999993E-3</c:v>
                </c:pt>
                <c:pt idx="431">
                  <c:v>-8.0000000000000002E-3</c:v>
                </c:pt>
                <c:pt idx="432">
                  <c:v>0</c:v>
                </c:pt>
                <c:pt idx="433">
                  <c:v>-8.9999999999999993E-3</c:v>
                </c:pt>
                <c:pt idx="434">
                  <c:v>-3.0000000000000001E-3</c:v>
                </c:pt>
                <c:pt idx="435">
                  <c:v>-8.9999999999999993E-3</c:v>
                </c:pt>
                <c:pt idx="436">
                  <c:v>-1E-3</c:v>
                </c:pt>
                <c:pt idx="437">
                  <c:v>-6.0000000000000001E-3</c:v>
                </c:pt>
                <c:pt idx="438">
                  <c:v>-2.1000000000000001E-2</c:v>
                </c:pt>
                <c:pt idx="439">
                  <c:v>3.0000000000000001E-3</c:v>
                </c:pt>
                <c:pt idx="440">
                  <c:v>8.0000000000000002E-3</c:v>
                </c:pt>
                <c:pt idx="441">
                  <c:v>6.0000000000000001E-3</c:v>
                </c:pt>
                <c:pt idx="442">
                  <c:v>0</c:v>
                </c:pt>
                <c:pt idx="443">
                  <c:v>8.0000000000000002E-3</c:v>
                </c:pt>
                <c:pt idx="444">
                  <c:v>8.0000000000000002E-3</c:v>
                </c:pt>
                <c:pt idx="445">
                  <c:v>-4.0000000000000001E-3</c:v>
                </c:pt>
                <c:pt idx="446">
                  <c:v>-1E-3</c:v>
                </c:pt>
                <c:pt idx="447">
                  <c:v>-4.0000000000000001E-3</c:v>
                </c:pt>
                <c:pt idx="448">
                  <c:v>-3.0000000000000001E-3</c:v>
                </c:pt>
                <c:pt idx="449">
                  <c:v>-1E-3</c:v>
                </c:pt>
                <c:pt idx="450">
                  <c:v>-0.02</c:v>
                </c:pt>
                <c:pt idx="451">
                  <c:v>-2E-3</c:v>
                </c:pt>
                <c:pt idx="452">
                  <c:v>-1E-3</c:v>
                </c:pt>
                <c:pt idx="453">
                  <c:v>-1E-3</c:v>
                </c:pt>
                <c:pt idx="454">
                  <c:v>-2E-3</c:v>
                </c:pt>
                <c:pt idx="455">
                  <c:v>-1E-3</c:v>
                </c:pt>
                <c:pt idx="456">
                  <c:v>-2E-3</c:v>
                </c:pt>
                <c:pt idx="457">
                  <c:v>0.26300000000000001</c:v>
                </c:pt>
                <c:pt idx="458">
                  <c:v>6.0000000000000001E-3</c:v>
                </c:pt>
                <c:pt idx="459">
                  <c:v>-8.9999999999999993E-3</c:v>
                </c:pt>
                <c:pt idx="460">
                  <c:v>5.0000000000000001E-3</c:v>
                </c:pt>
                <c:pt idx="461">
                  <c:v>1.9E-2</c:v>
                </c:pt>
                <c:pt idx="462">
                  <c:v>4.0000000000000001E-3</c:v>
                </c:pt>
                <c:pt idx="463">
                  <c:v>0.16200000000000001</c:v>
                </c:pt>
                <c:pt idx="464">
                  <c:v>-2E-3</c:v>
                </c:pt>
                <c:pt idx="465">
                  <c:v>2.5999999999999999E-2</c:v>
                </c:pt>
                <c:pt idx="466">
                  <c:v>0.01</c:v>
                </c:pt>
                <c:pt idx="467">
                  <c:v>-4.9000000000000002E-2</c:v>
                </c:pt>
                <c:pt idx="468">
                  <c:v>-4.8000000000000001E-2</c:v>
                </c:pt>
                <c:pt idx="469">
                  <c:v>-4.1000000000000002E-2</c:v>
                </c:pt>
                <c:pt idx="470">
                  <c:v>-8.0000000000000002E-3</c:v>
                </c:pt>
                <c:pt idx="471">
                  <c:v>0.115</c:v>
                </c:pt>
                <c:pt idx="472">
                  <c:v>-1.0999999999999999E-2</c:v>
                </c:pt>
                <c:pt idx="473">
                  <c:v>4.0000000000000001E-3</c:v>
                </c:pt>
                <c:pt idx="474">
                  <c:v>-3.4000000000000002E-2</c:v>
                </c:pt>
                <c:pt idx="475">
                  <c:v>-4.4999999999999998E-2</c:v>
                </c:pt>
                <c:pt idx="476">
                  <c:v>-1.7000000000000001E-2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-2E-3</c:v>
                </c:pt>
                <c:pt idx="481">
                  <c:v>4.0000000000000001E-3</c:v>
                </c:pt>
                <c:pt idx="482">
                  <c:v>-2.7E-2</c:v>
                </c:pt>
                <c:pt idx="483">
                  <c:v>-1.4E-2</c:v>
                </c:pt>
                <c:pt idx="484">
                  <c:v>5.0000000000000001E-3</c:v>
                </c:pt>
                <c:pt idx="485">
                  <c:v>-2.4E-2</c:v>
                </c:pt>
                <c:pt idx="486">
                  <c:v>1.0999999999999999E-2</c:v>
                </c:pt>
                <c:pt idx="487">
                  <c:v>3.0000000000000001E-3</c:v>
                </c:pt>
                <c:pt idx="488">
                  <c:v>0.01</c:v>
                </c:pt>
                <c:pt idx="489">
                  <c:v>8.9999999999999993E-3</c:v>
                </c:pt>
                <c:pt idx="490">
                  <c:v>1.7999999999999999E-2</c:v>
                </c:pt>
                <c:pt idx="491">
                  <c:v>6.0000000000000001E-3</c:v>
                </c:pt>
                <c:pt idx="492">
                  <c:v>0</c:v>
                </c:pt>
                <c:pt idx="493">
                  <c:v>3.0000000000000001E-3</c:v>
                </c:pt>
                <c:pt idx="494">
                  <c:v>-4.0000000000000001E-3</c:v>
                </c:pt>
                <c:pt idx="495">
                  <c:v>-4.0000000000000001E-3</c:v>
                </c:pt>
                <c:pt idx="496">
                  <c:v>-2.5000000000000001E-2</c:v>
                </c:pt>
                <c:pt idx="497">
                  <c:v>-4.9000000000000002E-2</c:v>
                </c:pt>
                <c:pt idx="498">
                  <c:v>-0.03</c:v>
                </c:pt>
                <c:pt idx="499">
                  <c:v>4.7E-2</c:v>
                </c:pt>
                <c:pt idx="500">
                  <c:v>-0.03</c:v>
                </c:pt>
                <c:pt idx="501">
                  <c:v>-3.3000000000000002E-2</c:v>
                </c:pt>
                <c:pt idx="502">
                  <c:v>-3.7999999999999999E-2</c:v>
                </c:pt>
                <c:pt idx="503">
                  <c:v>-1.4999999999999999E-2</c:v>
                </c:pt>
                <c:pt idx="504">
                  <c:v>0.01</c:v>
                </c:pt>
                <c:pt idx="505">
                  <c:v>-3.3000000000000002E-2</c:v>
                </c:pt>
                <c:pt idx="506">
                  <c:v>-2.4E-2</c:v>
                </c:pt>
                <c:pt idx="507">
                  <c:v>-2.5000000000000001E-2</c:v>
                </c:pt>
                <c:pt idx="508">
                  <c:v>-1.2999999999999999E-2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8A-4C9F-9141-FFF806E5EE11}"/>
            </c:ext>
          </c:extLst>
        </c:ser>
        <c:ser>
          <c:idx val="1"/>
          <c:order val="1"/>
          <c:tx>
            <c:v>Predicted GrowthY</c:v>
          </c:tx>
          <c:spPr>
            <a:ln w="19050">
              <a:noFill/>
            </a:ln>
          </c:spPr>
          <c:xVal>
            <c:numRef>
              <c:f>'2020'!$V$2:$V$510</c:f>
              <c:numCache>
                <c:formatCode>General</c:formatCode>
                <c:ptCount val="509"/>
                <c:pt idx="0">
                  <c:v>71.38</c:v>
                </c:pt>
                <c:pt idx="1">
                  <c:v>73.56</c:v>
                </c:pt>
                <c:pt idx="2">
                  <c:v>67.12</c:v>
                </c:pt>
                <c:pt idx="3">
                  <c:v>68.94</c:v>
                </c:pt>
                <c:pt idx="4">
                  <c:v>73.239999999999995</c:v>
                </c:pt>
                <c:pt idx="5">
                  <c:v>69.37</c:v>
                </c:pt>
                <c:pt idx="6">
                  <c:v>67.63</c:v>
                </c:pt>
                <c:pt idx="7">
                  <c:v>69.33</c:v>
                </c:pt>
                <c:pt idx="8">
                  <c:v>72.28</c:v>
                </c:pt>
                <c:pt idx="9">
                  <c:v>70.63</c:v>
                </c:pt>
                <c:pt idx="10">
                  <c:v>66.03</c:v>
                </c:pt>
                <c:pt idx="11">
                  <c:v>85.41</c:v>
                </c:pt>
                <c:pt idx="12">
                  <c:v>75.78</c:v>
                </c:pt>
                <c:pt idx="13">
                  <c:v>77.17</c:v>
                </c:pt>
                <c:pt idx="14">
                  <c:v>77.31</c:v>
                </c:pt>
                <c:pt idx="15">
                  <c:v>69.180000000000007</c:v>
                </c:pt>
                <c:pt idx="16">
                  <c:v>69.75</c:v>
                </c:pt>
                <c:pt idx="17">
                  <c:v>66.75</c:v>
                </c:pt>
                <c:pt idx="18">
                  <c:v>67.22</c:v>
                </c:pt>
                <c:pt idx="19">
                  <c:v>69.239999999999995</c:v>
                </c:pt>
                <c:pt idx="20">
                  <c:v>72.98</c:v>
                </c:pt>
                <c:pt idx="21">
                  <c:v>64.930000000000007</c:v>
                </c:pt>
                <c:pt idx="22">
                  <c:v>73.2</c:v>
                </c:pt>
                <c:pt idx="23">
                  <c:v>70.290000000000006</c:v>
                </c:pt>
                <c:pt idx="24">
                  <c:v>71.569999999999993</c:v>
                </c:pt>
                <c:pt idx="25">
                  <c:v>75.44</c:v>
                </c:pt>
                <c:pt idx="26">
                  <c:v>74.430000000000007</c:v>
                </c:pt>
                <c:pt idx="27">
                  <c:v>72.010000000000005</c:v>
                </c:pt>
                <c:pt idx="28">
                  <c:v>71</c:v>
                </c:pt>
                <c:pt idx="29">
                  <c:v>66.790000000000006</c:v>
                </c:pt>
                <c:pt idx="30">
                  <c:v>61.93</c:v>
                </c:pt>
                <c:pt idx="31">
                  <c:v>73.25</c:v>
                </c:pt>
                <c:pt idx="32">
                  <c:v>70.12</c:v>
                </c:pt>
                <c:pt idx="33">
                  <c:v>69.23</c:v>
                </c:pt>
                <c:pt idx="34">
                  <c:v>73.47</c:v>
                </c:pt>
                <c:pt idx="35">
                  <c:v>75.16</c:v>
                </c:pt>
                <c:pt idx="36">
                  <c:v>75.89</c:v>
                </c:pt>
                <c:pt idx="37">
                  <c:v>80.98</c:v>
                </c:pt>
                <c:pt idx="38">
                  <c:v>78.75</c:v>
                </c:pt>
                <c:pt idx="39">
                  <c:v>73.63</c:v>
                </c:pt>
                <c:pt idx="40">
                  <c:v>68.650000000000006</c:v>
                </c:pt>
                <c:pt idx="41">
                  <c:v>75.17</c:v>
                </c:pt>
                <c:pt idx="42">
                  <c:v>75.22</c:v>
                </c:pt>
                <c:pt idx="43">
                  <c:v>67.59</c:v>
                </c:pt>
                <c:pt idx="44">
                  <c:v>61.89</c:v>
                </c:pt>
                <c:pt idx="45">
                  <c:v>68.87</c:v>
                </c:pt>
                <c:pt idx="46">
                  <c:v>70.239999999999995</c:v>
                </c:pt>
                <c:pt idx="47">
                  <c:v>70.63</c:v>
                </c:pt>
                <c:pt idx="48">
                  <c:v>68.36</c:v>
                </c:pt>
                <c:pt idx="49">
                  <c:v>68.25</c:v>
                </c:pt>
                <c:pt idx="50">
                  <c:v>69.849999999999994</c:v>
                </c:pt>
                <c:pt idx="51">
                  <c:v>71.61</c:v>
                </c:pt>
                <c:pt idx="52">
                  <c:v>71.400000000000006</c:v>
                </c:pt>
                <c:pt idx="53">
                  <c:v>62.36</c:v>
                </c:pt>
                <c:pt idx="54">
                  <c:v>61.51</c:v>
                </c:pt>
                <c:pt idx="55">
                  <c:v>69.31</c:v>
                </c:pt>
                <c:pt idx="56">
                  <c:v>69.47</c:v>
                </c:pt>
                <c:pt idx="57">
                  <c:v>72.459999999999994</c:v>
                </c:pt>
                <c:pt idx="58">
                  <c:v>61.09</c:v>
                </c:pt>
                <c:pt idx="59">
                  <c:v>70.61</c:v>
                </c:pt>
                <c:pt idx="60">
                  <c:v>66.64</c:v>
                </c:pt>
                <c:pt idx="61">
                  <c:v>69.900000000000006</c:v>
                </c:pt>
                <c:pt idx="62">
                  <c:v>67.739999999999995</c:v>
                </c:pt>
                <c:pt idx="63">
                  <c:v>69.08</c:v>
                </c:pt>
                <c:pt idx="64">
                  <c:v>72.33</c:v>
                </c:pt>
                <c:pt idx="65">
                  <c:v>80.58</c:v>
                </c:pt>
                <c:pt idx="66">
                  <c:v>77.930000000000007</c:v>
                </c:pt>
                <c:pt idx="67">
                  <c:v>82.82</c:v>
                </c:pt>
                <c:pt idx="68">
                  <c:v>78.900000000000006</c:v>
                </c:pt>
                <c:pt idx="69">
                  <c:v>72.64</c:v>
                </c:pt>
                <c:pt idx="70">
                  <c:v>78.290000000000006</c:v>
                </c:pt>
                <c:pt idx="71">
                  <c:v>76.900000000000006</c:v>
                </c:pt>
                <c:pt idx="72">
                  <c:v>68.489999999999995</c:v>
                </c:pt>
                <c:pt idx="73">
                  <c:v>71.510000000000005</c:v>
                </c:pt>
                <c:pt idx="74">
                  <c:v>69.040000000000006</c:v>
                </c:pt>
                <c:pt idx="75">
                  <c:v>73.459999999999994</c:v>
                </c:pt>
                <c:pt idx="76">
                  <c:v>66.540000000000006</c:v>
                </c:pt>
                <c:pt idx="77">
                  <c:v>69.83</c:v>
                </c:pt>
                <c:pt idx="78">
                  <c:v>72.83</c:v>
                </c:pt>
                <c:pt idx="79">
                  <c:v>70.31</c:v>
                </c:pt>
                <c:pt idx="80">
                  <c:v>71.56</c:v>
                </c:pt>
                <c:pt idx="81">
                  <c:v>69.150000000000006</c:v>
                </c:pt>
                <c:pt idx="82">
                  <c:v>69.38</c:v>
                </c:pt>
                <c:pt idx="83">
                  <c:v>73.680000000000007</c:v>
                </c:pt>
                <c:pt idx="84">
                  <c:v>74.400000000000006</c:v>
                </c:pt>
                <c:pt idx="85">
                  <c:v>81.319999999999993</c:v>
                </c:pt>
                <c:pt idx="86">
                  <c:v>65.5</c:v>
                </c:pt>
                <c:pt idx="87">
                  <c:v>74.13</c:v>
                </c:pt>
                <c:pt idx="88">
                  <c:v>72.72</c:v>
                </c:pt>
                <c:pt idx="89">
                  <c:v>71.44</c:v>
                </c:pt>
                <c:pt idx="90">
                  <c:v>81.11</c:v>
                </c:pt>
                <c:pt idx="91">
                  <c:v>78.91</c:v>
                </c:pt>
                <c:pt idx="92">
                  <c:v>65.290000000000006</c:v>
                </c:pt>
                <c:pt idx="93">
                  <c:v>68.8</c:v>
                </c:pt>
                <c:pt idx="94">
                  <c:v>69.84</c:v>
                </c:pt>
                <c:pt idx="95">
                  <c:v>69.92</c:v>
                </c:pt>
                <c:pt idx="96">
                  <c:v>71.209999999999994</c:v>
                </c:pt>
                <c:pt idx="97">
                  <c:v>69.19</c:v>
                </c:pt>
                <c:pt idx="98">
                  <c:v>69.180000000000007</c:v>
                </c:pt>
                <c:pt idx="99">
                  <c:v>69.86</c:v>
                </c:pt>
                <c:pt idx="100">
                  <c:v>67.540000000000006</c:v>
                </c:pt>
                <c:pt idx="101">
                  <c:v>64.430000000000007</c:v>
                </c:pt>
                <c:pt idx="102">
                  <c:v>69.14</c:v>
                </c:pt>
                <c:pt idx="103">
                  <c:v>78.37</c:v>
                </c:pt>
                <c:pt idx="104">
                  <c:v>75.42</c:v>
                </c:pt>
                <c:pt idx="105">
                  <c:v>67.44</c:v>
                </c:pt>
                <c:pt idx="106">
                  <c:v>67.69</c:v>
                </c:pt>
                <c:pt idx="107">
                  <c:v>66.790000000000006</c:v>
                </c:pt>
                <c:pt idx="108">
                  <c:v>64.489999999999995</c:v>
                </c:pt>
                <c:pt idx="109">
                  <c:v>68.739999999999995</c:v>
                </c:pt>
                <c:pt idx="110">
                  <c:v>66.819999999999993</c:v>
                </c:pt>
                <c:pt idx="111">
                  <c:v>69.319999999999993</c:v>
                </c:pt>
                <c:pt idx="112">
                  <c:v>64.7</c:v>
                </c:pt>
                <c:pt idx="113">
                  <c:v>78.33</c:v>
                </c:pt>
                <c:pt idx="114">
                  <c:v>68.31</c:v>
                </c:pt>
                <c:pt idx="115">
                  <c:v>74.78</c:v>
                </c:pt>
                <c:pt idx="116">
                  <c:v>74.55</c:v>
                </c:pt>
                <c:pt idx="117">
                  <c:v>66.739999999999995</c:v>
                </c:pt>
                <c:pt idx="118">
                  <c:v>67.06</c:v>
                </c:pt>
                <c:pt idx="119">
                  <c:v>69.28</c:v>
                </c:pt>
                <c:pt idx="120">
                  <c:v>65.3</c:v>
                </c:pt>
                <c:pt idx="121">
                  <c:v>65.25</c:v>
                </c:pt>
                <c:pt idx="122">
                  <c:v>72.400000000000006</c:v>
                </c:pt>
                <c:pt idx="123">
                  <c:v>72.510000000000005</c:v>
                </c:pt>
                <c:pt idx="124">
                  <c:v>78.22</c:v>
                </c:pt>
                <c:pt idx="125">
                  <c:v>66.900000000000006</c:v>
                </c:pt>
                <c:pt idx="126">
                  <c:v>70.45</c:v>
                </c:pt>
                <c:pt idx="127">
                  <c:v>69.08</c:v>
                </c:pt>
                <c:pt idx="128">
                  <c:v>70.92</c:v>
                </c:pt>
                <c:pt idx="129">
                  <c:v>70.63</c:v>
                </c:pt>
                <c:pt idx="130">
                  <c:v>68.819999999999993</c:v>
                </c:pt>
                <c:pt idx="131">
                  <c:v>70.44</c:v>
                </c:pt>
                <c:pt idx="132">
                  <c:v>80.36</c:v>
                </c:pt>
                <c:pt idx="133">
                  <c:v>66.989999999999995</c:v>
                </c:pt>
                <c:pt idx="134">
                  <c:v>66.89</c:v>
                </c:pt>
                <c:pt idx="135">
                  <c:v>68.45</c:v>
                </c:pt>
                <c:pt idx="136">
                  <c:v>67.010000000000005</c:v>
                </c:pt>
                <c:pt idx="137">
                  <c:v>68.17</c:v>
                </c:pt>
                <c:pt idx="138">
                  <c:v>67.61</c:v>
                </c:pt>
                <c:pt idx="139">
                  <c:v>67.8</c:v>
                </c:pt>
                <c:pt idx="140">
                  <c:v>68.36</c:v>
                </c:pt>
                <c:pt idx="141">
                  <c:v>70.16</c:v>
                </c:pt>
                <c:pt idx="142">
                  <c:v>67.67</c:v>
                </c:pt>
                <c:pt idx="143">
                  <c:v>69.37</c:v>
                </c:pt>
                <c:pt idx="144">
                  <c:v>63.91</c:v>
                </c:pt>
                <c:pt idx="145">
                  <c:v>66.42</c:v>
                </c:pt>
                <c:pt idx="146">
                  <c:v>68.52</c:v>
                </c:pt>
                <c:pt idx="147">
                  <c:v>67.44</c:v>
                </c:pt>
                <c:pt idx="148">
                  <c:v>77.44</c:v>
                </c:pt>
                <c:pt idx="149">
                  <c:v>77.19</c:v>
                </c:pt>
                <c:pt idx="150">
                  <c:v>65.790000000000006</c:v>
                </c:pt>
                <c:pt idx="151">
                  <c:v>70.3</c:v>
                </c:pt>
                <c:pt idx="152">
                  <c:v>63.63</c:v>
                </c:pt>
                <c:pt idx="153">
                  <c:v>65.97</c:v>
                </c:pt>
                <c:pt idx="154">
                  <c:v>80.77</c:v>
                </c:pt>
                <c:pt idx="155">
                  <c:v>72.39</c:v>
                </c:pt>
                <c:pt idx="156">
                  <c:v>74.069999999999993</c:v>
                </c:pt>
                <c:pt idx="157">
                  <c:v>70.400000000000006</c:v>
                </c:pt>
                <c:pt idx="158">
                  <c:v>70.489999999999995</c:v>
                </c:pt>
                <c:pt idx="159">
                  <c:v>65.36</c:v>
                </c:pt>
                <c:pt idx="160">
                  <c:v>68.75</c:v>
                </c:pt>
                <c:pt idx="161">
                  <c:v>66.12</c:v>
                </c:pt>
                <c:pt idx="162">
                  <c:v>67.290000000000006</c:v>
                </c:pt>
                <c:pt idx="163">
                  <c:v>70.66</c:v>
                </c:pt>
                <c:pt idx="164">
                  <c:v>69.38</c:v>
                </c:pt>
                <c:pt idx="165">
                  <c:v>67.59</c:v>
                </c:pt>
                <c:pt idx="166">
                  <c:v>68.06</c:v>
                </c:pt>
                <c:pt idx="167">
                  <c:v>70.819999999999993</c:v>
                </c:pt>
                <c:pt idx="168">
                  <c:v>68.95</c:v>
                </c:pt>
                <c:pt idx="169">
                  <c:v>66.88</c:v>
                </c:pt>
                <c:pt idx="170">
                  <c:v>71.64</c:v>
                </c:pt>
                <c:pt idx="171">
                  <c:v>65.67</c:v>
                </c:pt>
                <c:pt idx="172">
                  <c:v>81.510000000000005</c:v>
                </c:pt>
                <c:pt idx="173">
                  <c:v>81.5</c:v>
                </c:pt>
                <c:pt idx="174">
                  <c:v>76.11</c:v>
                </c:pt>
                <c:pt idx="175">
                  <c:v>74.89</c:v>
                </c:pt>
                <c:pt idx="176">
                  <c:v>80.97</c:v>
                </c:pt>
                <c:pt idx="177">
                  <c:v>74.209999999999994</c:v>
                </c:pt>
                <c:pt idx="178">
                  <c:v>77.83</c:v>
                </c:pt>
                <c:pt idx="179">
                  <c:v>73.040000000000006</c:v>
                </c:pt>
                <c:pt idx="180">
                  <c:v>71.7</c:v>
                </c:pt>
                <c:pt idx="181">
                  <c:v>68.08</c:v>
                </c:pt>
                <c:pt idx="182">
                  <c:v>63.91</c:v>
                </c:pt>
                <c:pt idx="183">
                  <c:v>65</c:v>
                </c:pt>
                <c:pt idx="184">
                  <c:v>66.7</c:v>
                </c:pt>
                <c:pt idx="185">
                  <c:v>71.92</c:v>
                </c:pt>
                <c:pt idx="186">
                  <c:v>73.05</c:v>
                </c:pt>
                <c:pt idx="187">
                  <c:v>78.25</c:v>
                </c:pt>
                <c:pt idx="188">
                  <c:v>72.16</c:v>
                </c:pt>
                <c:pt idx="189">
                  <c:v>81.36</c:v>
                </c:pt>
                <c:pt idx="190">
                  <c:v>67.45</c:v>
                </c:pt>
                <c:pt idx="191">
                  <c:v>71.98</c:v>
                </c:pt>
                <c:pt idx="192">
                  <c:v>68.650000000000006</c:v>
                </c:pt>
                <c:pt idx="193">
                  <c:v>68.84</c:v>
                </c:pt>
                <c:pt idx="194">
                  <c:v>74.25</c:v>
                </c:pt>
                <c:pt idx="195">
                  <c:v>66.11</c:v>
                </c:pt>
                <c:pt idx="196">
                  <c:v>69.95</c:v>
                </c:pt>
                <c:pt idx="197">
                  <c:v>72.22</c:v>
                </c:pt>
                <c:pt idx="198">
                  <c:v>69.87</c:v>
                </c:pt>
                <c:pt idx="199">
                  <c:v>71.989999999999995</c:v>
                </c:pt>
                <c:pt idx="200">
                  <c:v>75.86</c:v>
                </c:pt>
                <c:pt idx="201">
                  <c:v>69.81</c:v>
                </c:pt>
                <c:pt idx="202">
                  <c:v>72.290000000000006</c:v>
                </c:pt>
                <c:pt idx="203">
                  <c:v>75.56</c:v>
                </c:pt>
                <c:pt idx="204">
                  <c:v>75</c:v>
                </c:pt>
                <c:pt idx="205">
                  <c:v>69.87</c:v>
                </c:pt>
                <c:pt idx="206">
                  <c:v>71.77</c:v>
                </c:pt>
                <c:pt idx="207">
                  <c:v>69.63</c:v>
                </c:pt>
                <c:pt idx="208">
                  <c:v>66.319999999999993</c:v>
                </c:pt>
                <c:pt idx="209">
                  <c:v>68.97</c:v>
                </c:pt>
                <c:pt idx="210">
                  <c:v>72.680000000000007</c:v>
                </c:pt>
                <c:pt idx="211">
                  <c:v>70.02</c:v>
                </c:pt>
                <c:pt idx="212">
                  <c:v>74.099999999999994</c:v>
                </c:pt>
                <c:pt idx="213">
                  <c:v>73.95</c:v>
                </c:pt>
                <c:pt idx="214">
                  <c:v>76.98</c:v>
                </c:pt>
                <c:pt idx="215">
                  <c:v>68.39</c:v>
                </c:pt>
                <c:pt idx="216">
                  <c:v>69.569999999999993</c:v>
                </c:pt>
                <c:pt idx="217">
                  <c:v>70.25</c:v>
                </c:pt>
                <c:pt idx="218">
                  <c:v>68.22</c:v>
                </c:pt>
                <c:pt idx="219">
                  <c:v>78.989999999999995</c:v>
                </c:pt>
                <c:pt idx="220">
                  <c:v>74.98</c:v>
                </c:pt>
                <c:pt idx="221">
                  <c:v>83.14</c:v>
                </c:pt>
                <c:pt idx="222">
                  <c:v>83.05</c:v>
                </c:pt>
                <c:pt idx="223">
                  <c:v>82.21</c:v>
                </c:pt>
                <c:pt idx="224">
                  <c:v>75.069999999999993</c:v>
                </c:pt>
                <c:pt idx="225">
                  <c:v>80.010000000000005</c:v>
                </c:pt>
                <c:pt idx="226">
                  <c:v>69.98</c:v>
                </c:pt>
                <c:pt idx="227">
                  <c:v>74.459999999999994</c:v>
                </c:pt>
                <c:pt idx="228">
                  <c:v>83.84</c:v>
                </c:pt>
                <c:pt idx="229">
                  <c:v>86.61</c:v>
                </c:pt>
                <c:pt idx="230">
                  <c:v>64.11</c:v>
                </c:pt>
                <c:pt idx="231">
                  <c:v>70.62</c:v>
                </c:pt>
                <c:pt idx="232">
                  <c:v>70.58</c:v>
                </c:pt>
                <c:pt idx="233">
                  <c:v>69.040000000000006</c:v>
                </c:pt>
                <c:pt idx="234">
                  <c:v>66.430000000000007</c:v>
                </c:pt>
                <c:pt idx="235">
                  <c:v>76.11</c:v>
                </c:pt>
                <c:pt idx="236">
                  <c:v>67.11</c:v>
                </c:pt>
                <c:pt idx="237">
                  <c:v>72.97</c:v>
                </c:pt>
                <c:pt idx="238">
                  <c:v>72.05</c:v>
                </c:pt>
                <c:pt idx="239">
                  <c:v>72.58</c:v>
                </c:pt>
                <c:pt idx="240">
                  <c:v>65.459999999999994</c:v>
                </c:pt>
                <c:pt idx="241">
                  <c:v>71.73</c:v>
                </c:pt>
                <c:pt idx="242">
                  <c:v>73.92</c:v>
                </c:pt>
                <c:pt idx="243">
                  <c:v>70.36</c:v>
                </c:pt>
                <c:pt idx="244">
                  <c:v>73.83</c:v>
                </c:pt>
                <c:pt idx="245">
                  <c:v>71.72</c:v>
                </c:pt>
                <c:pt idx="246">
                  <c:v>70.540000000000006</c:v>
                </c:pt>
                <c:pt idx="247">
                  <c:v>68.39</c:v>
                </c:pt>
                <c:pt idx="248">
                  <c:v>66.260000000000005</c:v>
                </c:pt>
                <c:pt idx="249">
                  <c:v>68.599999999999994</c:v>
                </c:pt>
                <c:pt idx="250">
                  <c:v>70.81</c:v>
                </c:pt>
                <c:pt idx="251">
                  <c:v>66.069999999999993</c:v>
                </c:pt>
                <c:pt idx="252">
                  <c:v>62.7</c:v>
                </c:pt>
                <c:pt idx="253">
                  <c:v>80.290000000000006</c:v>
                </c:pt>
                <c:pt idx="254">
                  <c:v>67.38</c:v>
                </c:pt>
                <c:pt idx="255">
                  <c:v>66.430000000000007</c:v>
                </c:pt>
                <c:pt idx="256">
                  <c:v>69.739999999999995</c:v>
                </c:pt>
                <c:pt idx="257">
                  <c:v>68.400000000000006</c:v>
                </c:pt>
                <c:pt idx="258">
                  <c:v>73</c:v>
                </c:pt>
                <c:pt idx="259">
                  <c:v>78.569999999999993</c:v>
                </c:pt>
                <c:pt idx="260">
                  <c:v>78.23</c:v>
                </c:pt>
                <c:pt idx="261">
                  <c:v>80.91</c:v>
                </c:pt>
                <c:pt idx="262">
                  <c:v>81.45</c:v>
                </c:pt>
                <c:pt idx="263">
                  <c:v>78.040000000000006</c:v>
                </c:pt>
                <c:pt idx="264">
                  <c:v>75.260000000000005</c:v>
                </c:pt>
                <c:pt idx="265">
                  <c:v>73.27</c:v>
                </c:pt>
                <c:pt idx="266">
                  <c:v>82.23</c:v>
                </c:pt>
                <c:pt idx="267">
                  <c:v>75.900000000000006</c:v>
                </c:pt>
                <c:pt idx="268">
                  <c:v>67.87</c:v>
                </c:pt>
                <c:pt idx="269">
                  <c:v>65.98</c:v>
                </c:pt>
                <c:pt idx="270">
                  <c:v>65.69</c:v>
                </c:pt>
                <c:pt idx="271">
                  <c:v>67.17</c:v>
                </c:pt>
                <c:pt idx="272">
                  <c:v>65.739999999999995</c:v>
                </c:pt>
                <c:pt idx="273">
                  <c:v>67.03</c:v>
                </c:pt>
                <c:pt idx="274">
                  <c:v>65.77</c:v>
                </c:pt>
                <c:pt idx="275">
                  <c:v>66.88</c:v>
                </c:pt>
                <c:pt idx="276">
                  <c:v>79.44</c:v>
                </c:pt>
                <c:pt idx="277">
                  <c:v>71.94</c:v>
                </c:pt>
                <c:pt idx="278">
                  <c:v>64.760000000000005</c:v>
                </c:pt>
                <c:pt idx="279">
                  <c:v>65.55</c:v>
                </c:pt>
                <c:pt idx="280">
                  <c:v>62.68</c:v>
                </c:pt>
                <c:pt idx="281">
                  <c:v>67.95</c:v>
                </c:pt>
                <c:pt idx="282">
                  <c:v>70.22</c:v>
                </c:pt>
                <c:pt idx="283">
                  <c:v>70.59</c:v>
                </c:pt>
                <c:pt idx="284">
                  <c:v>69.48</c:v>
                </c:pt>
                <c:pt idx="285">
                  <c:v>72.87</c:v>
                </c:pt>
                <c:pt idx="286">
                  <c:v>71.31</c:v>
                </c:pt>
                <c:pt idx="287">
                  <c:v>80.77</c:v>
                </c:pt>
                <c:pt idx="288">
                  <c:v>71.39</c:v>
                </c:pt>
                <c:pt idx="289">
                  <c:v>67.98</c:v>
                </c:pt>
                <c:pt idx="290">
                  <c:v>68.45</c:v>
                </c:pt>
                <c:pt idx="291">
                  <c:v>70.81</c:v>
                </c:pt>
                <c:pt idx="292">
                  <c:v>70.510000000000005</c:v>
                </c:pt>
                <c:pt idx="293">
                  <c:v>68.03</c:v>
                </c:pt>
                <c:pt idx="294">
                  <c:v>68.680000000000007</c:v>
                </c:pt>
                <c:pt idx="295">
                  <c:v>67.58</c:v>
                </c:pt>
                <c:pt idx="296">
                  <c:v>69.180000000000007</c:v>
                </c:pt>
                <c:pt idx="297">
                  <c:v>66.22</c:v>
                </c:pt>
                <c:pt idx="298">
                  <c:v>68.849999999999994</c:v>
                </c:pt>
                <c:pt idx="299">
                  <c:v>68.84</c:v>
                </c:pt>
                <c:pt idx="300">
                  <c:v>65.59</c:v>
                </c:pt>
                <c:pt idx="301">
                  <c:v>68.86</c:v>
                </c:pt>
                <c:pt idx="302">
                  <c:v>72.19</c:v>
                </c:pt>
                <c:pt idx="303">
                  <c:v>69.38</c:v>
                </c:pt>
                <c:pt idx="304">
                  <c:v>70.11</c:v>
                </c:pt>
                <c:pt idx="305">
                  <c:v>79.099999999999994</c:v>
                </c:pt>
                <c:pt idx="306">
                  <c:v>77.099999999999994</c:v>
                </c:pt>
                <c:pt idx="307">
                  <c:v>68.819999999999993</c:v>
                </c:pt>
                <c:pt idx="308">
                  <c:v>70.709999999999994</c:v>
                </c:pt>
                <c:pt idx="309">
                  <c:v>74.709999999999994</c:v>
                </c:pt>
                <c:pt idx="310">
                  <c:v>73.59</c:v>
                </c:pt>
                <c:pt idx="311">
                  <c:v>71.19</c:v>
                </c:pt>
                <c:pt idx="312">
                  <c:v>73</c:v>
                </c:pt>
                <c:pt idx="313">
                  <c:v>67.09</c:v>
                </c:pt>
                <c:pt idx="314">
                  <c:v>72.040000000000006</c:v>
                </c:pt>
                <c:pt idx="315">
                  <c:v>80.010000000000005</c:v>
                </c:pt>
                <c:pt idx="316">
                  <c:v>80.02</c:v>
                </c:pt>
                <c:pt idx="317">
                  <c:v>80.11</c:v>
                </c:pt>
                <c:pt idx="318">
                  <c:v>71.41</c:v>
                </c:pt>
                <c:pt idx="319">
                  <c:v>71.099999999999994</c:v>
                </c:pt>
                <c:pt idx="320">
                  <c:v>71.94</c:v>
                </c:pt>
                <c:pt idx="321">
                  <c:v>65.790000000000006</c:v>
                </c:pt>
                <c:pt idx="322">
                  <c:v>66.97</c:v>
                </c:pt>
                <c:pt idx="323">
                  <c:v>75.83</c:v>
                </c:pt>
                <c:pt idx="324">
                  <c:v>67.89</c:v>
                </c:pt>
                <c:pt idx="325">
                  <c:v>75.290000000000006</c:v>
                </c:pt>
                <c:pt idx="326">
                  <c:v>70.73</c:v>
                </c:pt>
                <c:pt idx="327">
                  <c:v>74.099999999999994</c:v>
                </c:pt>
                <c:pt idx="328">
                  <c:v>78.930000000000007</c:v>
                </c:pt>
                <c:pt idx="329">
                  <c:v>69.400000000000006</c:v>
                </c:pt>
                <c:pt idx="330">
                  <c:v>72.11</c:v>
                </c:pt>
                <c:pt idx="331">
                  <c:v>76.69</c:v>
                </c:pt>
                <c:pt idx="332">
                  <c:v>73.900000000000006</c:v>
                </c:pt>
                <c:pt idx="333">
                  <c:v>72.97</c:v>
                </c:pt>
                <c:pt idx="334">
                  <c:v>66.989999999999995</c:v>
                </c:pt>
                <c:pt idx="335">
                  <c:v>67.64</c:v>
                </c:pt>
                <c:pt idx="336">
                  <c:v>70.510000000000005</c:v>
                </c:pt>
                <c:pt idx="337">
                  <c:v>65</c:v>
                </c:pt>
                <c:pt idx="338">
                  <c:v>65.989999999999995</c:v>
                </c:pt>
                <c:pt idx="339">
                  <c:v>65.91</c:v>
                </c:pt>
                <c:pt idx="340">
                  <c:v>66.92</c:v>
                </c:pt>
                <c:pt idx="341">
                  <c:v>77.13</c:v>
                </c:pt>
                <c:pt idx="342">
                  <c:v>65.37</c:v>
                </c:pt>
                <c:pt idx="343">
                  <c:v>69.98</c:v>
                </c:pt>
                <c:pt idx="344">
                  <c:v>64.86</c:v>
                </c:pt>
                <c:pt idx="345">
                  <c:v>70.52</c:v>
                </c:pt>
                <c:pt idx="346">
                  <c:v>65.42</c:v>
                </c:pt>
                <c:pt idx="347">
                  <c:v>65.430000000000007</c:v>
                </c:pt>
                <c:pt idx="348">
                  <c:v>67.819999999999993</c:v>
                </c:pt>
                <c:pt idx="349">
                  <c:v>65.69</c:v>
                </c:pt>
                <c:pt idx="350">
                  <c:v>65.56</c:v>
                </c:pt>
                <c:pt idx="351">
                  <c:v>72.209999999999994</c:v>
                </c:pt>
                <c:pt idx="352">
                  <c:v>68.36</c:v>
                </c:pt>
                <c:pt idx="353">
                  <c:v>71.28</c:v>
                </c:pt>
                <c:pt idx="354">
                  <c:v>81.47</c:v>
                </c:pt>
                <c:pt idx="355">
                  <c:v>65.44</c:v>
                </c:pt>
                <c:pt idx="356">
                  <c:v>64.59</c:v>
                </c:pt>
                <c:pt idx="357">
                  <c:v>68.12</c:v>
                </c:pt>
                <c:pt idx="358">
                  <c:v>68.73</c:v>
                </c:pt>
                <c:pt idx="359">
                  <c:v>71</c:v>
                </c:pt>
                <c:pt idx="360">
                  <c:v>66.06</c:v>
                </c:pt>
                <c:pt idx="361">
                  <c:v>68.989999999999995</c:v>
                </c:pt>
                <c:pt idx="362">
                  <c:v>72.760000000000005</c:v>
                </c:pt>
                <c:pt idx="363">
                  <c:v>70.14</c:v>
                </c:pt>
                <c:pt idx="364">
                  <c:v>64.260000000000005</c:v>
                </c:pt>
                <c:pt idx="365">
                  <c:v>70.510000000000005</c:v>
                </c:pt>
                <c:pt idx="366">
                  <c:v>69.569999999999993</c:v>
                </c:pt>
                <c:pt idx="367">
                  <c:v>69.86</c:v>
                </c:pt>
                <c:pt idx="368">
                  <c:v>68.72</c:v>
                </c:pt>
                <c:pt idx="369">
                  <c:v>71.260000000000005</c:v>
                </c:pt>
                <c:pt idx="370">
                  <c:v>67.38</c:v>
                </c:pt>
                <c:pt idx="371">
                  <c:v>71.209999999999994</c:v>
                </c:pt>
                <c:pt idx="372">
                  <c:v>67.599999999999994</c:v>
                </c:pt>
                <c:pt idx="373">
                  <c:v>68.67</c:v>
                </c:pt>
                <c:pt idx="374">
                  <c:v>67.31</c:v>
                </c:pt>
                <c:pt idx="375">
                  <c:v>68.75</c:v>
                </c:pt>
                <c:pt idx="376">
                  <c:v>69.150000000000006</c:v>
                </c:pt>
                <c:pt idx="377">
                  <c:v>77.86</c:v>
                </c:pt>
                <c:pt idx="378">
                  <c:v>82.25</c:v>
                </c:pt>
                <c:pt idx="379">
                  <c:v>78.06</c:v>
                </c:pt>
                <c:pt idx="380">
                  <c:v>73.22</c:v>
                </c:pt>
                <c:pt idx="381">
                  <c:v>69.33</c:v>
                </c:pt>
                <c:pt idx="382">
                  <c:v>66.91</c:v>
                </c:pt>
                <c:pt idx="383">
                  <c:v>68.150000000000006</c:v>
                </c:pt>
                <c:pt idx="384">
                  <c:v>65.709999999999994</c:v>
                </c:pt>
                <c:pt idx="385">
                  <c:v>63.84</c:v>
                </c:pt>
                <c:pt idx="386">
                  <c:v>66.02</c:v>
                </c:pt>
                <c:pt idx="387">
                  <c:v>67.790000000000006</c:v>
                </c:pt>
                <c:pt idx="388">
                  <c:v>65.98</c:v>
                </c:pt>
                <c:pt idx="389">
                  <c:v>64.37</c:v>
                </c:pt>
                <c:pt idx="390">
                  <c:v>64.930000000000007</c:v>
                </c:pt>
                <c:pt idx="391">
                  <c:v>71.349999999999994</c:v>
                </c:pt>
                <c:pt idx="392">
                  <c:v>65.41</c:v>
                </c:pt>
                <c:pt idx="393">
                  <c:v>73.45</c:v>
                </c:pt>
                <c:pt idx="394">
                  <c:v>67.02</c:v>
                </c:pt>
                <c:pt idx="395">
                  <c:v>69.02</c:v>
                </c:pt>
                <c:pt idx="396">
                  <c:v>65.08</c:v>
                </c:pt>
                <c:pt idx="397">
                  <c:v>83.53</c:v>
                </c:pt>
                <c:pt idx="398">
                  <c:v>75.900000000000006</c:v>
                </c:pt>
                <c:pt idx="399">
                  <c:v>68.2</c:v>
                </c:pt>
                <c:pt idx="400">
                  <c:v>66.05</c:v>
                </c:pt>
                <c:pt idx="401">
                  <c:v>69.48</c:v>
                </c:pt>
                <c:pt idx="402">
                  <c:v>69.31</c:v>
                </c:pt>
                <c:pt idx="403">
                  <c:v>69.86</c:v>
                </c:pt>
                <c:pt idx="404">
                  <c:v>67.87</c:v>
                </c:pt>
                <c:pt idx="405">
                  <c:v>81.599999999999994</c:v>
                </c:pt>
                <c:pt idx="406">
                  <c:v>69.36</c:v>
                </c:pt>
                <c:pt idx="407">
                  <c:v>72.55</c:v>
                </c:pt>
                <c:pt idx="408">
                  <c:v>77.36</c:v>
                </c:pt>
                <c:pt idx="409">
                  <c:v>72.36</c:v>
                </c:pt>
                <c:pt idx="410">
                  <c:v>67.349999999999994</c:v>
                </c:pt>
                <c:pt idx="411">
                  <c:v>71.73</c:v>
                </c:pt>
                <c:pt idx="412">
                  <c:v>76.17</c:v>
                </c:pt>
                <c:pt idx="413">
                  <c:v>83.93</c:v>
                </c:pt>
                <c:pt idx="414">
                  <c:v>66.3</c:v>
                </c:pt>
                <c:pt idx="415">
                  <c:v>67.84</c:v>
                </c:pt>
                <c:pt idx="416">
                  <c:v>68.2</c:v>
                </c:pt>
                <c:pt idx="417">
                  <c:v>66.430000000000007</c:v>
                </c:pt>
                <c:pt idx="418">
                  <c:v>66.3</c:v>
                </c:pt>
                <c:pt idx="419">
                  <c:v>67.61</c:v>
                </c:pt>
                <c:pt idx="420">
                  <c:v>78.91</c:v>
                </c:pt>
                <c:pt idx="421">
                  <c:v>75.81</c:v>
                </c:pt>
                <c:pt idx="422">
                  <c:v>71.63</c:v>
                </c:pt>
                <c:pt idx="423">
                  <c:v>64.42</c:v>
                </c:pt>
                <c:pt idx="424">
                  <c:v>61.33</c:v>
                </c:pt>
                <c:pt idx="425">
                  <c:v>62.68</c:v>
                </c:pt>
                <c:pt idx="426">
                  <c:v>67.040000000000006</c:v>
                </c:pt>
                <c:pt idx="427">
                  <c:v>64.22</c:v>
                </c:pt>
                <c:pt idx="428">
                  <c:v>64.319999999999993</c:v>
                </c:pt>
                <c:pt idx="429">
                  <c:v>64.739999999999995</c:v>
                </c:pt>
                <c:pt idx="430">
                  <c:v>60.21</c:v>
                </c:pt>
                <c:pt idx="431">
                  <c:v>64.540000000000006</c:v>
                </c:pt>
                <c:pt idx="432">
                  <c:v>67.88</c:v>
                </c:pt>
                <c:pt idx="433">
                  <c:v>65.11</c:v>
                </c:pt>
                <c:pt idx="434">
                  <c:v>63.53</c:v>
                </c:pt>
                <c:pt idx="435">
                  <c:v>65.52</c:v>
                </c:pt>
                <c:pt idx="436">
                  <c:v>62.15</c:v>
                </c:pt>
                <c:pt idx="437">
                  <c:v>63.53</c:v>
                </c:pt>
                <c:pt idx="438">
                  <c:v>79.709999999999994</c:v>
                </c:pt>
                <c:pt idx="439">
                  <c:v>62.39</c:v>
                </c:pt>
                <c:pt idx="440">
                  <c:v>63.89</c:v>
                </c:pt>
                <c:pt idx="441">
                  <c:v>65.81</c:v>
                </c:pt>
                <c:pt idx="442">
                  <c:v>62.28</c:v>
                </c:pt>
                <c:pt idx="443">
                  <c:v>61.53</c:v>
                </c:pt>
                <c:pt idx="444">
                  <c:v>60.85</c:v>
                </c:pt>
                <c:pt idx="445">
                  <c:v>57.02</c:v>
                </c:pt>
                <c:pt idx="446">
                  <c:v>62.86</c:v>
                </c:pt>
                <c:pt idx="447">
                  <c:v>71.25</c:v>
                </c:pt>
                <c:pt idx="448">
                  <c:v>66.2</c:v>
                </c:pt>
                <c:pt idx="449">
                  <c:v>68.95</c:v>
                </c:pt>
                <c:pt idx="450">
                  <c:v>80.84</c:v>
                </c:pt>
                <c:pt idx="451">
                  <c:v>65.62</c:v>
                </c:pt>
                <c:pt idx="452">
                  <c:v>64.12</c:v>
                </c:pt>
                <c:pt idx="453">
                  <c:v>63.71</c:v>
                </c:pt>
                <c:pt idx="454">
                  <c:v>67.959999999999994</c:v>
                </c:pt>
                <c:pt idx="455">
                  <c:v>64.69</c:v>
                </c:pt>
                <c:pt idx="456">
                  <c:v>61.9</c:v>
                </c:pt>
                <c:pt idx="457">
                  <c:v>65.42</c:v>
                </c:pt>
                <c:pt idx="458">
                  <c:v>65.31</c:v>
                </c:pt>
                <c:pt idx="459">
                  <c:v>79.819999999999993</c:v>
                </c:pt>
                <c:pt idx="460">
                  <c:v>66.75</c:v>
                </c:pt>
                <c:pt idx="461">
                  <c:v>70.53</c:v>
                </c:pt>
                <c:pt idx="462">
                  <c:v>63.53</c:v>
                </c:pt>
                <c:pt idx="463">
                  <c:v>63.84</c:v>
                </c:pt>
                <c:pt idx="464">
                  <c:v>67.5</c:v>
                </c:pt>
                <c:pt idx="465">
                  <c:v>62.5</c:v>
                </c:pt>
                <c:pt idx="466">
                  <c:v>60.48</c:v>
                </c:pt>
                <c:pt idx="467">
                  <c:v>72.19</c:v>
                </c:pt>
                <c:pt idx="468">
                  <c:v>71.69</c:v>
                </c:pt>
                <c:pt idx="469">
                  <c:v>58.03</c:v>
                </c:pt>
                <c:pt idx="470">
                  <c:v>70.09</c:v>
                </c:pt>
                <c:pt idx="471">
                  <c:v>74.19</c:v>
                </c:pt>
                <c:pt idx="472">
                  <c:v>68.83</c:v>
                </c:pt>
                <c:pt idx="473">
                  <c:v>56.31</c:v>
                </c:pt>
                <c:pt idx="474">
                  <c:v>48.37</c:v>
                </c:pt>
                <c:pt idx="475">
                  <c:v>67.66</c:v>
                </c:pt>
                <c:pt idx="476">
                  <c:v>79.94</c:v>
                </c:pt>
                <c:pt idx="477">
                  <c:v>63.63</c:v>
                </c:pt>
                <c:pt idx="478">
                  <c:v>66.400000000000006</c:v>
                </c:pt>
                <c:pt idx="479">
                  <c:v>49.37</c:v>
                </c:pt>
                <c:pt idx="480">
                  <c:v>45.44</c:v>
                </c:pt>
                <c:pt idx="481">
                  <c:v>49.5</c:v>
                </c:pt>
                <c:pt idx="482">
                  <c:v>61.53</c:v>
                </c:pt>
                <c:pt idx="483">
                  <c:v>58.15</c:v>
                </c:pt>
                <c:pt idx="484">
                  <c:v>50.55</c:v>
                </c:pt>
                <c:pt idx="485">
                  <c:v>64.94</c:v>
                </c:pt>
                <c:pt idx="486">
                  <c:v>62.3</c:v>
                </c:pt>
                <c:pt idx="487">
                  <c:v>51.78</c:v>
                </c:pt>
                <c:pt idx="488">
                  <c:v>47.57</c:v>
                </c:pt>
                <c:pt idx="489">
                  <c:v>48.34</c:v>
                </c:pt>
                <c:pt idx="490">
                  <c:v>47.86</c:v>
                </c:pt>
                <c:pt idx="491">
                  <c:v>31.55</c:v>
                </c:pt>
                <c:pt idx="492">
                  <c:v>43.04</c:v>
                </c:pt>
                <c:pt idx="493">
                  <c:v>54.84</c:v>
                </c:pt>
                <c:pt idx="494">
                  <c:v>47.79</c:v>
                </c:pt>
                <c:pt idx="495">
                  <c:v>49.46</c:v>
                </c:pt>
                <c:pt idx="496">
                  <c:v>65.739999999999995</c:v>
                </c:pt>
                <c:pt idx="497">
                  <c:v>72.010000000000005</c:v>
                </c:pt>
                <c:pt idx="498">
                  <c:v>59.84</c:v>
                </c:pt>
                <c:pt idx="499">
                  <c:v>56.33</c:v>
                </c:pt>
                <c:pt idx="500">
                  <c:v>68.36</c:v>
                </c:pt>
                <c:pt idx="501">
                  <c:v>78.45</c:v>
                </c:pt>
                <c:pt idx="502">
                  <c:v>62.42</c:v>
                </c:pt>
                <c:pt idx="503">
                  <c:v>63.89</c:v>
                </c:pt>
                <c:pt idx="504">
                  <c:v>64.55</c:v>
                </c:pt>
                <c:pt idx="505">
                  <c:v>60.21</c:v>
                </c:pt>
                <c:pt idx="506">
                  <c:v>65</c:v>
                </c:pt>
                <c:pt idx="507">
                  <c:v>53.45</c:v>
                </c:pt>
                <c:pt idx="508">
                  <c:v>59.52</c:v>
                </c:pt>
              </c:numCache>
            </c:numRef>
          </c:xVal>
          <c:yVal>
            <c:numRef>
              <c:f>'gr20'!$B$30:$B$538</c:f>
              <c:numCache>
                <c:formatCode>General</c:formatCode>
                <c:ptCount val="509"/>
                <c:pt idx="0">
                  <c:v>-8.4655487006045915E-3</c:v>
                </c:pt>
                <c:pt idx="1">
                  <c:v>-1.2058181962999855E-2</c:v>
                </c:pt>
                <c:pt idx="2">
                  <c:v>-5.4961463413716188E-3</c:v>
                </c:pt>
                <c:pt idx="3">
                  <c:v>-2.4114263991875527E-2</c:v>
                </c:pt>
                <c:pt idx="4">
                  <c:v>-1.7026397204306307E-2</c:v>
                </c:pt>
                <c:pt idx="5">
                  <c:v>-6.4953935712596111E-3</c:v>
                </c:pt>
                <c:pt idx="6">
                  <c:v>6.6951235462443942E-3</c:v>
                </c:pt>
                <c:pt idx="7">
                  <c:v>2.8006989552037398E-4</c:v>
                </c:pt>
                <c:pt idx="8">
                  <c:v>7.7698869404870669E-4</c:v>
                </c:pt>
                <c:pt idx="9">
                  <c:v>-5.4586851979733161E-3</c:v>
                </c:pt>
                <c:pt idx="10">
                  <c:v>-6.6864518389264938E-3</c:v>
                </c:pt>
                <c:pt idx="11">
                  <c:v>-5.395400114074559E-2</c:v>
                </c:pt>
                <c:pt idx="12">
                  <c:v>-1.0377720127192111E-2</c:v>
                </c:pt>
                <c:pt idx="13">
                  <c:v>-8.1404270620698133E-3</c:v>
                </c:pt>
                <c:pt idx="14">
                  <c:v>-6.3218908684615979E-3</c:v>
                </c:pt>
                <c:pt idx="15">
                  <c:v>7.182623521136057E-3</c:v>
                </c:pt>
                <c:pt idx="16">
                  <c:v>-1.7604489427438332E-2</c:v>
                </c:pt>
                <c:pt idx="17">
                  <c:v>9.0974713733534621E-3</c:v>
                </c:pt>
                <c:pt idx="18">
                  <c:v>-3.2189297746563275E-3</c:v>
                </c:pt>
                <c:pt idx="19">
                  <c:v>3.0649435098967712E-3</c:v>
                </c:pt>
                <c:pt idx="20">
                  <c:v>-1.1499351906540681E-2</c:v>
                </c:pt>
                <c:pt idx="21">
                  <c:v>1.0446509990736701E-2</c:v>
                </c:pt>
                <c:pt idx="22">
                  <c:v>-1.7241142786402899E-2</c:v>
                </c:pt>
                <c:pt idx="23">
                  <c:v>-7.328705916212902E-4</c:v>
                </c:pt>
                <c:pt idx="24">
                  <c:v>-1.9065552718707406E-2</c:v>
                </c:pt>
                <c:pt idx="25">
                  <c:v>-1.8677108621460645E-3</c:v>
                </c:pt>
                <c:pt idx="26">
                  <c:v>-1.3890170342106802E-2</c:v>
                </c:pt>
                <c:pt idx="27">
                  <c:v>-6.5720880074972357E-3</c:v>
                </c:pt>
                <c:pt idx="28">
                  <c:v>-3.8293768297815514E-3</c:v>
                </c:pt>
                <c:pt idx="29">
                  <c:v>-7.9706689196447217E-3</c:v>
                </c:pt>
                <c:pt idx="30">
                  <c:v>8.3853189596529848E-3</c:v>
                </c:pt>
                <c:pt idx="31">
                  <c:v>-1.8135738298652518E-3</c:v>
                </c:pt>
                <c:pt idx="32">
                  <c:v>-9.8333982336889503E-3</c:v>
                </c:pt>
                <c:pt idx="33">
                  <c:v>-1.0878085815987933E-2</c:v>
                </c:pt>
                <c:pt idx="34">
                  <c:v>-6.0549564275416412E-3</c:v>
                </c:pt>
                <c:pt idx="35">
                  <c:v>-4.2826167355223821E-3</c:v>
                </c:pt>
                <c:pt idx="36">
                  <c:v>-2.5231538207982452E-2</c:v>
                </c:pt>
                <c:pt idx="37">
                  <c:v>-3.1865970771373084E-2</c:v>
                </c:pt>
                <c:pt idx="38">
                  <c:v>-2.4255089516253287E-2</c:v>
                </c:pt>
                <c:pt idx="39">
                  <c:v>-1.3841403408708805E-2</c:v>
                </c:pt>
                <c:pt idx="40">
                  <c:v>5.9033772799034351E-3</c:v>
                </c:pt>
                <c:pt idx="41">
                  <c:v>-1.4983820115580179E-3</c:v>
                </c:pt>
                <c:pt idx="42">
                  <c:v>-2.9927080918295615E-3</c:v>
                </c:pt>
                <c:pt idx="43">
                  <c:v>-1.1831148443580429E-2</c:v>
                </c:pt>
                <c:pt idx="44">
                  <c:v>1.2593894302771719E-2</c:v>
                </c:pt>
                <c:pt idx="45">
                  <c:v>-1.2111916197144509E-2</c:v>
                </c:pt>
                <c:pt idx="46">
                  <c:v>9.1911368125826426E-4</c:v>
                </c:pt>
                <c:pt idx="47">
                  <c:v>-1.1031109130099019E-2</c:v>
                </c:pt>
                <c:pt idx="48">
                  <c:v>-1.2498520368585397E-2</c:v>
                </c:pt>
                <c:pt idx="49">
                  <c:v>3.3696380693344977E-3</c:v>
                </c:pt>
                <c:pt idx="50">
                  <c:v>-6.6042512034976686E-3</c:v>
                </c:pt>
                <c:pt idx="51">
                  <c:v>-3.6235474443467586E-4</c:v>
                </c:pt>
                <c:pt idx="52">
                  <c:v>-1.0360787455235006E-2</c:v>
                </c:pt>
                <c:pt idx="53">
                  <c:v>8.2162911723153778E-3</c:v>
                </c:pt>
                <c:pt idx="54">
                  <c:v>-5.2459826878115123E-4</c:v>
                </c:pt>
                <c:pt idx="55">
                  <c:v>2.6764758027479282E-3</c:v>
                </c:pt>
                <c:pt idx="56">
                  <c:v>-5.3790268721854648E-3</c:v>
                </c:pt>
                <c:pt idx="57">
                  <c:v>-1.7385345944039635E-3</c:v>
                </c:pt>
                <c:pt idx="58">
                  <c:v>-1.6375816085569359E-2</c:v>
                </c:pt>
                <c:pt idx="59">
                  <c:v>3.9539083676976491E-3</c:v>
                </c:pt>
                <c:pt idx="60">
                  <c:v>-8.5058744140123835E-3</c:v>
                </c:pt>
                <c:pt idx="61">
                  <c:v>-1.3739257385008002E-3</c:v>
                </c:pt>
                <c:pt idx="62">
                  <c:v>6.4366079374770443E-3</c:v>
                </c:pt>
                <c:pt idx="63">
                  <c:v>4.1885088512985044E-3</c:v>
                </c:pt>
                <c:pt idx="64">
                  <c:v>-1.3964890745218166E-2</c:v>
                </c:pt>
                <c:pt idx="65">
                  <c:v>-1.992710030758273E-2</c:v>
                </c:pt>
                <c:pt idx="66">
                  <c:v>-5.7046755986452299E-3</c:v>
                </c:pt>
                <c:pt idx="67">
                  <c:v>-1.0876621348354668E-2</c:v>
                </c:pt>
                <c:pt idx="68">
                  <c:v>-9.8774918593944883E-3</c:v>
                </c:pt>
                <c:pt idx="69">
                  <c:v>-4.8540406638444902E-3</c:v>
                </c:pt>
                <c:pt idx="70">
                  <c:v>-6.9944378879310126E-3</c:v>
                </c:pt>
                <c:pt idx="71">
                  <c:v>-5.5447174073009822E-3</c:v>
                </c:pt>
                <c:pt idx="72">
                  <c:v>-1.2621007989045932E-2</c:v>
                </c:pt>
                <c:pt idx="73">
                  <c:v>-1.4643672431813196E-2</c:v>
                </c:pt>
                <c:pt idx="74">
                  <c:v>-1.3729302923568935E-2</c:v>
                </c:pt>
                <c:pt idx="75">
                  <c:v>-6.1847821832456198E-3</c:v>
                </c:pt>
                <c:pt idx="76">
                  <c:v>-1.6201829296011647E-3</c:v>
                </c:pt>
                <c:pt idx="77">
                  <c:v>8.1950353704519918E-4</c:v>
                </c:pt>
                <c:pt idx="78">
                  <c:v>-2.1346820239835602E-2</c:v>
                </c:pt>
                <c:pt idx="79">
                  <c:v>-3.9206351925883884E-3</c:v>
                </c:pt>
                <c:pt idx="80">
                  <c:v>-5.3096579384553436E-3</c:v>
                </c:pt>
                <c:pt idx="81">
                  <c:v>3.0298898411296946E-3</c:v>
                </c:pt>
                <c:pt idx="82">
                  <c:v>-2.9218698853785141E-3</c:v>
                </c:pt>
                <c:pt idx="83">
                  <c:v>-1.6010709834634457E-4</c:v>
                </c:pt>
                <c:pt idx="84">
                  <c:v>-3.2020249280812318E-2</c:v>
                </c:pt>
                <c:pt idx="85">
                  <c:v>-5.3470756530980414E-2</c:v>
                </c:pt>
                <c:pt idx="86">
                  <c:v>-6.6425482114056203E-3</c:v>
                </c:pt>
                <c:pt idx="87">
                  <c:v>-4.5104549587932176E-2</c:v>
                </c:pt>
                <c:pt idx="88">
                  <c:v>-3.1559808059154135E-2</c:v>
                </c:pt>
                <c:pt idx="89">
                  <c:v>-3.4105060925660777E-2</c:v>
                </c:pt>
                <c:pt idx="90">
                  <c:v>-3.8305881697069985E-2</c:v>
                </c:pt>
                <c:pt idx="91">
                  <c:v>-5.0974342910850047E-2</c:v>
                </c:pt>
                <c:pt idx="92">
                  <c:v>-6.7961317093446286E-3</c:v>
                </c:pt>
                <c:pt idx="93">
                  <c:v>-3.7323412143388641E-2</c:v>
                </c:pt>
                <c:pt idx="94">
                  <c:v>1.1954344596405639E-3</c:v>
                </c:pt>
                <c:pt idx="95">
                  <c:v>3.5415073370046318E-3</c:v>
                </c:pt>
                <c:pt idx="96">
                  <c:v>2.0659054587854709E-2</c:v>
                </c:pt>
                <c:pt idx="97">
                  <c:v>-6.1758698976719581E-3</c:v>
                </c:pt>
                <c:pt idx="98">
                  <c:v>-4.0695072863895301E-3</c:v>
                </c:pt>
                <c:pt idx="99">
                  <c:v>2.7962851501574584E-3</c:v>
                </c:pt>
                <c:pt idx="100">
                  <c:v>-1.4474686358520568E-2</c:v>
                </c:pt>
                <c:pt idx="101">
                  <c:v>1.1033073359107685E-2</c:v>
                </c:pt>
                <c:pt idx="102">
                  <c:v>-7.1935026662594756E-3</c:v>
                </c:pt>
                <c:pt idx="103">
                  <c:v>-1.2369375776032442E-2</c:v>
                </c:pt>
                <c:pt idx="104">
                  <c:v>-1.1657515156824325E-2</c:v>
                </c:pt>
                <c:pt idx="105">
                  <c:v>-1.193132954748179E-2</c:v>
                </c:pt>
                <c:pt idx="106">
                  <c:v>-1.167534223443456E-2</c:v>
                </c:pt>
                <c:pt idx="107">
                  <c:v>-1.564673257014523E-2</c:v>
                </c:pt>
                <c:pt idx="108">
                  <c:v>2.6018332838871061E-3</c:v>
                </c:pt>
                <c:pt idx="109">
                  <c:v>-1.9671836607520754E-2</c:v>
                </c:pt>
                <c:pt idx="110">
                  <c:v>1.1812180109652057E-3</c:v>
                </c:pt>
                <c:pt idx="111">
                  <c:v>-3.216440863449202E-3</c:v>
                </c:pt>
                <c:pt idx="112">
                  <c:v>-1.1403859489965626E-3</c:v>
                </c:pt>
                <c:pt idx="113">
                  <c:v>-9.8981305225777014E-3</c:v>
                </c:pt>
                <c:pt idx="114">
                  <c:v>4.1400771332524913E-3</c:v>
                </c:pt>
                <c:pt idx="115">
                  <c:v>-6.618554545216801E-4</c:v>
                </c:pt>
                <c:pt idx="116">
                  <c:v>-5.4343961178794642E-5</c:v>
                </c:pt>
                <c:pt idx="117">
                  <c:v>-9.1048066964048019E-4</c:v>
                </c:pt>
                <c:pt idx="118">
                  <c:v>5.3552682693680589E-3</c:v>
                </c:pt>
                <c:pt idx="119">
                  <c:v>4.377486711645652E-3</c:v>
                </c:pt>
                <c:pt idx="120">
                  <c:v>-2.8234740834293531E-3</c:v>
                </c:pt>
                <c:pt idx="121">
                  <c:v>-1.8370486689500143E-3</c:v>
                </c:pt>
                <c:pt idx="122">
                  <c:v>-6.0998227740683211E-3</c:v>
                </c:pt>
                <c:pt idx="123">
                  <c:v>-2.8334020650869353E-2</c:v>
                </c:pt>
                <c:pt idx="124">
                  <c:v>-5.2133036887444993E-2</c:v>
                </c:pt>
                <c:pt idx="125">
                  <c:v>-2.0364714056767312E-2</c:v>
                </c:pt>
                <c:pt idx="126">
                  <c:v>-2.9449802604643381E-2</c:v>
                </c:pt>
                <c:pt idx="127">
                  <c:v>-3.2339522528254075E-2</c:v>
                </c:pt>
                <c:pt idx="128">
                  <c:v>-2.872748730156836E-2</c:v>
                </c:pt>
                <c:pt idx="129">
                  <c:v>-7.4957476621279259E-3</c:v>
                </c:pt>
                <c:pt idx="130">
                  <c:v>-9.8633388340283595E-3</c:v>
                </c:pt>
                <c:pt idx="131">
                  <c:v>3.2183052194958428E-3</c:v>
                </c:pt>
                <c:pt idx="132">
                  <c:v>-8.1876417235419371E-3</c:v>
                </c:pt>
                <c:pt idx="133">
                  <c:v>-1.0742964883035389E-2</c:v>
                </c:pt>
                <c:pt idx="134">
                  <c:v>-9.4823390304139311E-3</c:v>
                </c:pt>
                <c:pt idx="135">
                  <c:v>-9.3460084890733194E-3</c:v>
                </c:pt>
                <c:pt idx="136">
                  <c:v>-8.861964136794305E-3</c:v>
                </c:pt>
                <c:pt idx="137">
                  <c:v>6.3707732157424618E-4</c:v>
                </c:pt>
                <c:pt idx="138">
                  <c:v>-5.5554140771630275E-3</c:v>
                </c:pt>
                <c:pt idx="139">
                  <c:v>-1.6248084741935547E-2</c:v>
                </c:pt>
                <c:pt idx="140">
                  <c:v>-8.83374477820454E-3</c:v>
                </c:pt>
                <c:pt idx="141">
                  <c:v>-1.1073564241701674E-2</c:v>
                </c:pt>
                <c:pt idx="142">
                  <c:v>-2.6329338213174555E-3</c:v>
                </c:pt>
                <c:pt idx="143">
                  <c:v>-1.6856551069115884E-2</c:v>
                </c:pt>
                <c:pt idx="144">
                  <c:v>-1.1895438442322988E-2</c:v>
                </c:pt>
                <c:pt idx="145">
                  <c:v>-1.4820801433607849E-2</c:v>
                </c:pt>
                <c:pt idx="146">
                  <c:v>-1.8361555657315332E-2</c:v>
                </c:pt>
                <c:pt idx="147">
                  <c:v>2.4726473908896068E-3</c:v>
                </c:pt>
                <c:pt idx="148">
                  <c:v>-3.5574631052953387E-3</c:v>
                </c:pt>
                <c:pt idx="149">
                  <c:v>-1.994755494046303E-2</c:v>
                </c:pt>
                <c:pt idx="150">
                  <c:v>-1.1155659831261006E-2</c:v>
                </c:pt>
                <c:pt idx="151">
                  <c:v>-1.696856485709029E-2</c:v>
                </c:pt>
                <c:pt idx="152">
                  <c:v>-1.2133634974777794E-2</c:v>
                </c:pt>
                <c:pt idx="153">
                  <c:v>-1.1256585471620666E-2</c:v>
                </c:pt>
                <c:pt idx="154">
                  <c:v>-3.2890035154257397E-2</c:v>
                </c:pt>
                <c:pt idx="155">
                  <c:v>-3.1349257210001424E-2</c:v>
                </c:pt>
                <c:pt idx="156">
                  <c:v>-3.8063010385775801E-2</c:v>
                </c:pt>
                <c:pt idx="157">
                  <c:v>-2.9878287618649909E-2</c:v>
                </c:pt>
                <c:pt idx="158">
                  <c:v>2.2632712713904074E-4</c:v>
                </c:pt>
                <c:pt idx="159">
                  <c:v>-5.6955679254877406E-3</c:v>
                </c:pt>
                <c:pt idx="160">
                  <c:v>-1.4598215480893795E-3</c:v>
                </c:pt>
                <c:pt idx="161">
                  <c:v>-2.4256544826040116E-4</c:v>
                </c:pt>
                <c:pt idx="162">
                  <c:v>-1.8703395746174099E-2</c:v>
                </c:pt>
                <c:pt idx="163">
                  <c:v>-3.1222780417652481E-2</c:v>
                </c:pt>
                <c:pt idx="164">
                  <c:v>-1.55142943331181E-4</c:v>
                </c:pt>
                <c:pt idx="165">
                  <c:v>2.4558971996227683E-3</c:v>
                </c:pt>
                <c:pt idx="166">
                  <c:v>1.7693342352068445E-3</c:v>
                </c:pt>
                <c:pt idx="167">
                  <c:v>-2.8811839608540994E-2</c:v>
                </c:pt>
                <c:pt idx="168">
                  <c:v>-3.4751118706648834E-3</c:v>
                </c:pt>
                <c:pt idx="169">
                  <c:v>2.7667314139685761E-3</c:v>
                </c:pt>
                <c:pt idx="170">
                  <c:v>-1.363384238705731E-3</c:v>
                </c:pt>
                <c:pt idx="171">
                  <c:v>1.0217805137348185E-3</c:v>
                </c:pt>
                <c:pt idx="172">
                  <c:v>-3.5365231931512038E-2</c:v>
                </c:pt>
                <c:pt idx="173">
                  <c:v>-3.8589931538580008E-2</c:v>
                </c:pt>
                <c:pt idx="174">
                  <c:v>-9.0428499317240299E-3</c:v>
                </c:pt>
                <c:pt idx="175">
                  <c:v>-5.2199899907240249E-3</c:v>
                </c:pt>
                <c:pt idx="176">
                  <c:v>-1.2416588213862302E-2</c:v>
                </c:pt>
                <c:pt idx="177">
                  <c:v>-7.7623162828045766E-3</c:v>
                </c:pt>
                <c:pt idx="178">
                  <c:v>-3.3292176557867523E-2</c:v>
                </c:pt>
                <c:pt idx="179">
                  <c:v>-2.0716742676239758E-2</c:v>
                </c:pt>
                <c:pt idx="180">
                  <c:v>-5.7417512654660968E-4</c:v>
                </c:pt>
                <c:pt idx="181">
                  <c:v>1.7210316338418449E-3</c:v>
                </c:pt>
                <c:pt idx="182">
                  <c:v>1.2630161907730496E-2</c:v>
                </c:pt>
                <c:pt idx="183">
                  <c:v>6.0228481161710978E-3</c:v>
                </c:pt>
                <c:pt idx="184">
                  <c:v>1.7147312513323687E-3</c:v>
                </c:pt>
                <c:pt idx="185">
                  <c:v>-3.308007518567968E-2</c:v>
                </c:pt>
                <c:pt idx="186">
                  <c:v>-1.6267063670332451E-2</c:v>
                </c:pt>
                <c:pt idx="187">
                  <c:v>-2.3990164619965965E-2</c:v>
                </c:pt>
                <c:pt idx="188">
                  <c:v>-1.0814216708131617E-2</c:v>
                </c:pt>
                <c:pt idx="189">
                  <c:v>-8.2294196410503534E-3</c:v>
                </c:pt>
                <c:pt idx="190">
                  <c:v>1.6816978680871952E-3</c:v>
                </c:pt>
                <c:pt idx="191">
                  <c:v>-1.1411674748395731E-2</c:v>
                </c:pt>
                <c:pt idx="192">
                  <c:v>-1.0438695318686415E-2</c:v>
                </c:pt>
                <c:pt idx="193">
                  <c:v>3.2139948310735064E-3</c:v>
                </c:pt>
                <c:pt idx="194">
                  <c:v>-2.3889073683342942E-2</c:v>
                </c:pt>
                <c:pt idx="195">
                  <c:v>-9.8427197130651414E-3</c:v>
                </c:pt>
                <c:pt idx="196">
                  <c:v>-4.090732002380143E-2</c:v>
                </c:pt>
                <c:pt idx="197">
                  <c:v>-1.0287628927255148E-2</c:v>
                </c:pt>
                <c:pt idx="198">
                  <c:v>-2.3187294266582434E-2</c:v>
                </c:pt>
                <c:pt idx="199">
                  <c:v>-2.5244003446647373E-3</c:v>
                </c:pt>
                <c:pt idx="200">
                  <c:v>-2.7845692843869028E-2</c:v>
                </c:pt>
                <c:pt idx="201">
                  <c:v>-9.387267211744342E-3</c:v>
                </c:pt>
                <c:pt idx="202">
                  <c:v>-1.9212747933456016E-2</c:v>
                </c:pt>
                <c:pt idx="203">
                  <c:v>-6.7564763009137982E-3</c:v>
                </c:pt>
                <c:pt idx="204">
                  <c:v>-3.1916305160937436E-2</c:v>
                </c:pt>
                <c:pt idx="205">
                  <c:v>-3.1122591039457748E-4</c:v>
                </c:pt>
                <c:pt idx="206">
                  <c:v>-1.5809216084178672E-2</c:v>
                </c:pt>
                <c:pt idx="207">
                  <c:v>-1.205541594536147E-3</c:v>
                </c:pt>
                <c:pt idx="208">
                  <c:v>-1.7753998552258603E-2</c:v>
                </c:pt>
                <c:pt idx="209">
                  <c:v>-1.3037413410937351E-2</c:v>
                </c:pt>
                <c:pt idx="210">
                  <c:v>-1.2531587733180624E-2</c:v>
                </c:pt>
                <c:pt idx="211">
                  <c:v>-1.7963258035301358E-2</c:v>
                </c:pt>
                <c:pt idx="212">
                  <c:v>-1.6090626009418046E-2</c:v>
                </c:pt>
                <c:pt idx="213">
                  <c:v>-2.6148098644782448E-2</c:v>
                </c:pt>
                <c:pt idx="214">
                  <c:v>-2.6175221337993892E-2</c:v>
                </c:pt>
                <c:pt idx="215">
                  <c:v>-1.7576973689609234E-2</c:v>
                </c:pt>
                <c:pt idx="216">
                  <c:v>-6.6407048745932146E-3</c:v>
                </c:pt>
                <c:pt idx="217">
                  <c:v>-6.0690988705087573E-3</c:v>
                </c:pt>
                <c:pt idx="218">
                  <c:v>-2.4430339396984399E-2</c:v>
                </c:pt>
                <c:pt idx="219">
                  <c:v>-4.2158640159119305E-2</c:v>
                </c:pt>
                <c:pt idx="220">
                  <c:v>-6.0621172900054837E-3</c:v>
                </c:pt>
                <c:pt idx="221">
                  <c:v>-1.2429980859709838E-2</c:v>
                </c:pt>
                <c:pt idx="222">
                  <c:v>-3.5724436723198957E-2</c:v>
                </c:pt>
                <c:pt idx="223">
                  <c:v>-2.4610477463513421E-2</c:v>
                </c:pt>
                <c:pt idx="224">
                  <c:v>-5.7602855117022886E-3</c:v>
                </c:pt>
                <c:pt idx="225">
                  <c:v>-1.2282007256646299E-2</c:v>
                </c:pt>
                <c:pt idx="226">
                  <c:v>-5.4880610196931176E-3</c:v>
                </c:pt>
                <c:pt idx="227">
                  <c:v>-5.4845997281092886E-2</c:v>
                </c:pt>
                <c:pt idx="228">
                  <c:v>-4.8665262218287555E-2</c:v>
                </c:pt>
                <c:pt idx="229">
                  <c:v>-4.282925965511182E-2</c:v>
                </c:pt>
                <c:pt idx="230">
                  <c:v>-2.6522636225480949E-2</c:v>
                </c:pt>
                <c:pt idx="231">
                  <c:v>-1.9018514122126056E-2</c:v>
                </c:pt>
                <c:pt idx="232">
                  <c:v>-2.4793896702570629E-2</c:v>
                </c:pt>
                <c:pt idx="233">
                  <c:v>-1.4878410982818609E-2</c:v>
                </c:pt>
                <c:pt idx="234">
                  <c:v>-1.7079838143384086E-2</c:v>
                </c:pt>
                <c:pt idx="235">
                  <c:v>-3.0380086627707584E-2</c:v>
                </c:pt>
                <c:pt idx="236">
                  <c:v>-1.6338546625978875E-2</c:v>
                </c:pt>
                <c:pt idx="237">
                  <c:v>-1.2877381486444336E-2</c:v>
                </c:pt>
                <c:pt idx="238">
                  <c:v>-2.878522061550547E-2</c:v>
                </c:pt>
                <c:pt idx="239">
                  <c:v>-2.5282080020828965E-2</c:v>
                </c:pt>
                <c:pt idx="240">
                  <c:v>-2.302240356842794E-2</c:v>
                </c:pt>
                <c:pt idx="241">
                  <c:v>-2.2378860509076701E-2</c:v>
                </c:pt>
                <c:pt idx="242">
                  <c:v>-2.7254115717693851E-2</c:v>
                </c:pt>
                <c:pt idx="243">
                  <c:v>-1.8481792002235882E-2</c:v>
                </c:pt>
                <c:pt idx="244">
                  <c:v>-1.7633068182597578E-2</c:v>
                </c:pt>
                <c:pt idx="245">
                  <c:v>-2.1043365971737976E-2</c:v>
                </c:pt>
                <c:pt idx="246">
                  <c:v>-2.2397014267469123E-3</c:v>
                </c:pt>
                <c:pt idx="247">
                  <c:v>-1.6330388267170468E-2</c:v>
                </c:pt>
                <c:pt idx="248">
                  <c:v>-2.0350344893533774E-2</c:v>
                </c:pt>
                <c:pt idx="249">
                  <c:v>-9.7616308623435719E-3</c:v>
                </c:pt>
                <c:pt idx="250">
                  <c:v>-4.9943845196998848E-3</c:v>
                </c:pt>
                <c:pt idx="251">
                  <c:v>-1.165472574870428E-2</c:v>
                </c:pt>
                <c:pt idx="252">
                  <c:v>6.9284203634038671E-3</c:v>
                </c:pt>
                <c:pt idx="253">
                  <c:v>-3.2965122244718689E-2</c:v>
                </c:pt>
                <c:pt idx="254">
                  <c:v>-1.5078053314886056E-2</c:v>
                </c:pt>
                <c:pt idx="255">
                  <c:v>2.0141041051836145E-3</c:v>
                </c:pt>
                <c:pt idx="256">
                  <c:v>-2.2550851772525866E-2</c:v>
                </c:pt>
                <c:pt idx="257">
                  <c:v>-3.8225663857319334E-2</c:v>
                </c:pt>
                <c:pt idx="258">
                  <c:v>-2.6227608667430131E-2</c:v>
                </c:pt>
                <c:pt idx="259">
                  <c:v>-1.7687502845483323E-2</c:v>
                </c:pt>
                <c:pt idx="260">
                  <c:v>-4.2313002591485585E-2</c:v>
                </c:pt>
                <c:pt idx="261">
                  <c:v>-2.8112831314150408E-2</c:v>
                </c:pt>
                <c:pt idx="262">
                  <c:v>-1.1330882880881507E-2</c:v>
                </c:pt>
                <c:pt idx="263">
                  <c:v>-7.260431552763312E-3</c:v>
                </c:pt>
                <c:pt idx="264">
                  <c:v>-4.7853357055636654E-2</c:v>
                </c:pt>
                <c:pt idx="265">
                  <c:v>-3.1904932339123782E-3</c:v>
                </c:pt>
                <c:pt idx="266">
                  <c:v>-1.3787767018995471E-2</c:v>
                </c:pt>
                <c:pt idx="267">
                  <c:v>-5.2388811051949022E-2</c:v>
                </c:pt>
                <c:pt idx="268">
                  <c:v>-6.7282664561768429E-3</c:v>
                </c:pt>
                <c:pt idx="269">
                  <c:v>-6.8367523125098251E-3</c:v>
                </c:pt>
                <c:pt idx="270">
                  <c:v>4.2109024215437815E-3</c:v>
                </c:pt>
                <c:pt idx="271">
                  <c:v>-2.5443364764258056E-2</c:v>
                </c:pt>
                <c:pt idx="272">
                  <c:v>5.9776063672135546E-3</c:v>
                </c:pt>
                <c:pt idx="273">
                  <c:v>3.3280733897358E-3</c:v>
                </c:pt>
                <c:pt idx="274">
                  <c:v>-4.8300227810692958E-3</c:v>
                </c:pt>
                <c:pt idx="275">
                  <c:v>-7.057167459788842E-3</c:v>
                </c:pt>
                <c:pt idx="276">
                  <c:v>-4.8454613073557959E-2</c:v>
                </c:pt>
                <c:pt idx="277">
                  <c:v>-1.4492896185533191E-3</c:v>
                </c:pt>
                <c:pt idx="278">
                  <c:v>-1.5492960332216602E-3</c:v>
                </c:pt>
                <c:pt idx="279">
                  <c:v>1.7445227208949601E-3</c:v>
                </c:pt>
                <c:pt idx="280">
                  <c:v>2.4274980584158418E-3</c:v>
                </c:pt>
                <c:pt idx="281">
                  <c:v>5.29811492782159E-3</c:v>
                </c:pt>
                <c:pt idx="282">
                  <c:v>-6.1519474231818555E-3</c:v>
                </c:pt>
                <c:pt idx="283">
                  <c:v>-2.4643084008666386E-2</c:v>
                </c:pt>
                <c:pt idx="284">
                  <c:v>-1.4416002725222261E-2</c:v>
                </c:pt>
                <c:pt idx="285">
                  <c:v>-3.6656007051601852E-3</c:v>
                </c:pt>
                <c:pt idx="286">
                  <c:v>-3.7134148167330266E-3</c:v>
                </c:pt>
                <c:pt idx="287">
                  <c:v>-5.0740685757072697E-2</c:v>
                </c:pt>
                <c:pt idx="288">
                  <c:v>-2.6625884406670186E-2</c:v>
                </c:pt>
                <c:pt idx="289">
                  <c:v>-1.7766060730586068E-2</c:v>
                </c:pt>
                <c:pt idx="290">
                  <c:v>2.3654367167676091E-3</c:v>
                </c:pt>
                <c:pt idx="291">
                  <c:v>-4.7518345257843014E-4</c:v>
                </c:pt>
                <c:pt idx="292">
                  <c:v>-9.4841592904878619E-3</c:v>
                </c:pt>
                <c:pt idx="293">
                  <c:v>-7.0786527665122959E-3</c:v>
                </c:pt>
                <c:pt idx="294">
                  <c:v>-1.9317569711024007E-2</c:v>
                </c:pt>
                <c:pt idx="295">
                  <c:v>-1.4396465367070961E-2</c:v>
                </c:pt>
                <c:pt idx="296">
                  <c:v>-1.7674607072127674E-2</c:v>
                </c:pt>
                <c:pt idx="297">
                  <c:v>-6.5810410586948156E-3</c:v>
                </c:pt>
                <c:pt idx="298">
                  <c:v>-1.0969793861934724E-2</c:v>
                </c:pt>
                <c:pt idx="299">
                  <c:v>4.0832173083659787E-3</c:v>
                </c:pt>
                <c:pt idx="300">
                  <c:v>7.7328924208640015E-3</c:v>
                </c:pt>
                <c:pt idx="301">
                  <c:v>-2.1927313460640904E-2</c:v>
                </c:pt>
                <c:pt idx="302">
                  <c:v>-2.9902284197416293E-2</c:v>
                </c:pt>
                <c:pt idx="303">
                  <c:v>-2.334520976598491E-2</c:v>
                </c:pt>
                <c:pt idx="304">
                  <c:v>-2.4243332043722823E-2</c:v>
                </c:pt>
                <c:pt idx="305">
                  <c:v>-2.3841127957580865E-2</c:v>
                </c:pt>
                <c:pt idx="306">
                  <c:v>-1.4074426330870637E-2</c:v>
                </c:pt>
                <c:pt idx="307">
                  <c:v>-2.7465699895954022E-2</c:v>
                </c:pt>
                <c:pt idx="308">
                  <c:v>-2.2598026723042279E-2</c:v>
                </c:pt>
                <c:pt idx="309">
                  <c:v>-3.2357053479326395E-2</c:v>
                </c:pt>
                <c:pt idx="310">
                  <c:v>-1.4547203065428532E-3</c:v>
                </c:pt>
                <c:pt idx="311">
                  <c:v>-2.5572216996615094E-2</c:v>
                </c:pt>
                <c:pt idx="312">
                  <c:v>-3.1641609820536411E-2</c:v>
                </c:pt>
                <c:pt idx="313">
                  <c:v>-3.1209130203151275E-3</c:v>
                </c:pt>
                <c:pt idx="314">
                  <c:v>-3.0659179795263575E-2</c:v>
                </c:pt>
                <c:pt idx="315">
                  <c:v>-6.5627676823255335E-3</c:v>
                </c:pt>
                <c:pt idx="316">
                  <c:v>-4.3259365898101546E-3</c:v>
                </c:pt>
                <c:pt idx="317">
                  <c:v>-1.0803657593395515E-2</c:v>
                </c:pt>
                <c:pt idx="318">
                  <c:v>5.4815158197435085E-3</c:v>
                </c:pt>
                <c:pt idx="319">
                  <c:v>-2.6048686439548985E-2</c:v>
                </c:pt>
                <c:pt idx="320">
                  <c:v>-2.4715043757998184E-2</c:v>
                </c:pt>
                <c:pt idx="321">
                  <c:v>-2.0695250046875231E-2</c:v>
                </c:pt>
                <c:pt idx="322">
                  <c:v>-9.5467627845165562E-3</c:v>
                </c:pt>
                <c:pt idx="323">
                  <c:v>-3.5923252446344381E-3</c:v>
                </c:pt>
                <c:pt idx="324">
                  <c:v>-3.5959515992947874E-3</c:v>
                </c:pt>
                <c:pt idx="325">
                  <c:v>-1.5171357129848809E-2</c:v>
                </c:pt>
                <c:pt idx="326">
                  <c:v>-1.0742025831097027E-3</c:v>
                </c:pt>
                <c:pt idx="327">
                  <c:v>-2.7277174801647805E-3</c:v>
                </c:pt>
                <c:pt idx="328">
                  <c:v>-1.1287781561157527E-2</c:v>
                </c:pt>
                <c:pt idx="329">
                  <c:v>1.2399383943847778E-3</c:v>
                </c:pt>
                <c:pt idx="330">
                  <c:v>-1.7082634924380675E-2</c:v>
                </c:pt>
                <c:pt idx="331">
                  <c:v>-1.1531471782453652E-2</c:v>
                </c:pt>
                <c:pt idx="332">
                  <c:v>-1.8267192075593346E-2</c:v>
                </c:pt>
                <c:pt idx="333">
                  <c:v>-2.0709048412188222E-3</c:v>
                </c:pt>
                <c:pt idx="334">
                  <c:v>-9.8322627706461038E-3</c:v>
                </c:pt>
                <c:pt idx="335">
                  <c:v>2.3925384368267133E-3</c:v>
                </c:pt>
                <c:pt idx="336">
                  <c:v>-1.8033811913457664E-2</c:v>
                </c:pt>
                <c:pt idx="337">
                  <c:v>8.1380569836438238E-3</c:v>
                </c:pt>
                <c:pt idx="338">
                  <c:v>-1.8859880189968276E-2</c:v>
                </c:pt>
                <c:pt idx="339">
                  <c:v>-1.0531129331208693E-2</c:v>
                </c:pt>
                <c:pt idx="340">
                  <c:v>3.9176145912295929E-3</c:v>
                </c:pt>
                <c:pt idx="341">
                  <c:v>-4.9148557368627055E-3</c:v>
                </c:pt>
                <c:pt idx="342">
                  <c:v>-6.878842535977342E-3</c:v>
                </c:pt>
                <c:pt idx="343">
                  <c:v>2.0077620601099272E-3</c:v>
                </c:pt>
                <c:pt idx="344">
                  <c:v>-9.5987480483806266E-3</c:v>
                </c:pt>
                <c:pt idx="345">
                  <c:v>-3.3159095761113845E-2</c:v>
                </c:pt>
                <c:pt idx="346">
                  <c:v>-2.9459896564399551E-2</c:v>
                </c:pt>
                <c:pt idx="347">
                  <c:v>-3.0185387524802151E-2</c:v>
                </c:pt>
                <c:pt idx="348">
                  <c:v>-2.0624209530090074E-2</c:v>
                </c:pt>
                <c:pt idx="349">
                  <c:v>-2.4651222927392847E-2</c:v>
                </c:pt>
                <c:pt idx="350">
                  <c:v>-2.4770615341423736E-2</c:v>
                </c:pt>
                <c:pt idx="351">
                  <c:v>-2.9826920448847993E-3</c:v>
                </c:pt>
                <c:pt idx="352">
                  <c:v>-1.615861988978913E-2</c:v>
                </c:pt>
                <c:pt idx="353">
                  <c:v>-3.18731798830999E-2</c:v>
                </c:pt>
                <c:pt idx="354">
                  <c:v>-5.3352144310561823E-2</c:v>
                </c:pt>
                <c:pt idx="355">
                  <c:v>-2.9894465845452731E-2</c:v>
                </c:pt>
                <c:pt idx="356">
                  <c:v>-2.2015348846602532E-2</c:v>
                </c:pt>
                <c:pt idx="357">
                  <c:v>-1.4740677088882104E-2</c:v>
                </c:pt>
                <c:pt idx="358">
                  <c:v>6.2400860591364168E-3</c:v>
                </c:pt>
                <c:pt idx="359">
                  <c:v>-4.3591993408447632E-3</c:v>
                </c:pt>
                <c:pt idx="360">
                  <c:v>-5.4039839465452877E-4</c:v>
                </c:pt>
                <c:pt idx="361">
                  <c:v>-1.844090366582854E-3</c:v>
                </c:pt>
                <c:pt idx="362">
                  <c:v>7.0636874837348013E-4</c:v>
                </c:pt>
                <c:pt idx="363">
                  <c:v>6.1785215196747192E-3</c:v>
                </c:pt>
                <c:pt idx="364">
                  <c:v>-2.6438987670791142E-4</c:v>
                </c:pt>
                <c:pt idx="365">
                  <c:v>-3.9155858645058342E-3</c:v>
                </c:pt>
                <c:pt idx="366">
                  <c:v>-1.9095692972452376E-2</c:v>
                </c:pt>
                <c:pt idx="367">
                  <c:v>-9.0139412815306783E-3</c:v>
                </c:pt>
                <c:pt idx="368">
                  <c:v>-1.4436820865399332E-2</c:v>
                </c:pt>
                <c:pt idx="369">
                  <c:v>-5.867711077575305E-3</c:v>
                </c:pt>
                <c:pt idx="370">
                  <c:v>-1.8732289051799342E-2</c:v>
                </c:pt>
                <c:pt idx="371">
                  <c:v>-1.1067382980422258E-2</c:v>
                </c:pt>
                <c:pt idx="372">
                  <c:v>1.0810530686267673E-2</c:v>
                </c:pt>
                <c:pt idx="373">
                  <c:v>4.8048524528722589E-3</c:v>
                </c:pt>
                <c:pt idx="374">
                  <c:v>4.0320136449054356E-3</c:v>
                </c:pt>
                <c:pt idx="375">
                  <c:v>8.4788357430039957E-4</c:v>
                </c:pt>
                <c:pt idx="376">
                  <c:v>-8.9341636771584285E-3</c:v>
                </c:pt>
                <c:pt idx="377">
                  <c:v>-3.5593675118865062E-3</c:v>
                </c:pt>
                <c:pt idx="378">
                  <c:v>-9.0495906307033608E-3</c:v>
                </c:pt>
                <c:pt idx="379">
                  <c:v>-3.0365047425563313E-3</c:v>
                </c:pt>
                <c:pt idx="380">
                  <c:v>-1.5910330695149157E-2</c:v>
                </c:pt>
                <c:pt idx="381">
                  <c:v>3.2771902086381685E-3</c:v>
                </c:pt>
                <c:pt idx="382">
                  <c:v>-1.5631934388972101E-2</c:v>
                </c:pt>
                <c:pt idx="383">
                  <c:v>-1.7438293407656288E-2</c:v>
                </c:pt>
                <c:pt idx="384">
                  <c:v>-1.0514650555838324E-2</c:v>
                </c:pt>
                <c:pt idx="385">
                  <c:v>-5.8849252841007629E-3</c:v>
                </c:pt>
                <c:pt idx="386">
                  <c:v>-1.6404380408015552E-2</c:v>
                </c:pt>
                <c:pt idx="387">
                  <c:v>-2.6759055429050584E-2</c:v>
                </c:pt>
                <c:pt idx="388">
                  <c:v>-1.8347821308226694E-2</c:v>
                </c:pt>
                <c:pt idx="389">
                  <c:v>8.7619708745764607E-3</c:v>
                </c:pt>
                <c:pt idx="390">
                  <c:v>-1.6439981843892646E-2</c:v>
                </c:pt>
                <c:pt idx="391">
                  <c:v>-2.8024397042092711E-3</c:v>
                </c:pt>
                <c:pt idx="392">
                  <c:v>-9.4355638933135005E-3</c:v>
                </c:pt>
                <c:pt idx="393">
                  <c:v>-2.536394488469932E-2</c:v>
                </c:pt>
                <c:pt idx="394">
                  <c:v>-1.2499854522143028E-2</c:v>
                </c:pt>
                <c:pt idx="395">
                  <c:v>3.774958866195513E-3</c:v>
                </c:pt>
                <c:pt idx="396">
                  <c:v>1.5837845682787552E-3</c:v>
                </c:pt>
                <c:pt idx="397">
                  <c:v>-9.3269733203577357E-3</c:v>
                </c:pt>
                <c:pt idx="398">
                  <c:v>-1.5943449578838351E-2</c:v>
                </c:pt>
                <c:pt idx="399">
                  <c:v>4.9952767708512161E-3</c:v>
                </c:pt>
                <c:pt idx="400">
                  <c:v>-1.7710320571431962E-2</c:v>
                </c:pt>
                <c:pt idx="401">
                  <c:v>1.823079069644927E-3</c:v>
                </c:pt>
                <c:pt idx="402">
                  <c:v>-1.2872214570757951E-2</c:v>
                </c:pt>
                <c:pt idx="403">
                  <c:v>-1.1895005721536067E-2</c:v>
                </c:pt>
                <c:pt idx="404">
                  <c:v>-1.1325919674466799E-2</c:v>
                </c:pt>
                <c:pt idx="405">
                  <c:v>-6.2231203831572691E-2</c:v>
                </c:pt>
                <c:pt idx="406">
                  <c:v>-9.0741031775380676E-4</c:v>
                </c:pt>
                <c:pt idx="407">
                  <c:v>-1.3950679335397356E-2</c:v>
                </c:pt>
                <c:pt idx="408">
                  <c:v>-1.0764600512906897E-2</c:v>
                </c:pt>
                <c:pt idx="409">
                  <c:v>-1.2518657378299339E-2</c:v>
                </c:pt>
                <c:pt idx="410">
                  <c:v>-5.0188247601448618E-3</c:v>
                </c:pt>
                <c:pt idx="411">
                  <c:v>-5.1473140116085718E-2</c:v>
                </c:pt>
                <c:pt idx="412">
                  <c:v>-1.7988538095791991E-2</c:v>
                </c:pt>
                <c:pt idx="413">
                  <c:v>-2.0858956666622505E-2</c:v>
                </c:pt>
                <c:pt idx="414">
                  <c:v>-4.5732315703188309E-3</c:v>
                </c:pt>
                <c:pt idx="415">
                  <c:v>-2.443936073220079E-2</c:v>
                </c:pt>
                <c:pt idx="416">
                  <c:v>-1.862284545015511E-2</c:v>
                </c:pt>
                <c:pt idx="417">
                  <c:v>-8.006776118561848E-3</c:v>
                </c:pt>
                <c:pt idx="418">
                  <c:v>-2.2866099822787398E-2</c:v>
                </c:pt>
                <c:pt idx="419">
                  <c:v>-2.8398383794796499E-2</c:v>
                </c:pt>
                <c:pt idx="420">
                  <c:v>-4.9160011142955387E-2</c:v>
                </c:pt>
                <c:pt idx="421">
                  <c:v>-5.2972413086781599E-2</c:v>
                </c:pt>
                <c:pt idx="422">
                  <c:v>5.2949577677705931E-3</c:v>
                </c:pt>
                <c:pt idx="423">
                  <c:v>-4.1568965493149673E-2</c:v>
                </c:pt>
                <c:pt idx="424">
                  <c:v>-5.2482330920677923E-3</c:v>
                </c:pt>
                <c:pt idx="425">
                  <c:v>7.9292259198191981E-3</c:v>
                </c:pt>
                <c:pt idx="426">
                  <c:v>-3.5018265852252289E-3</c:v>
                </c:pt>
                <c:pt idx="427">
                  <c:v>6.6212834292323983E-3</c:v>
                </c:pt>
                <c:pt idx="428">
                  <c:v>-2.2734334907299203E-3</c:v>
                </c:pt>
                <c:pt idx="429">
                  <c:v>-4.7145744563377653E-3</c:v>
                </c:pt>
                <c:pt idx="430">
                  <c:v>9.3551409554370468E-3</c:v>
                </c:pt>
                <c:pt idx="431">
                  <c:v>-8.3565973149042627E-4</c:v>
                </c:pt>
                <c:pt idx="432">
                  <c:v>1.5793999301437558E-3</c:v>
                </c:pt>
                <c:pt idx="433">
                  <c:v>7.3463640422365278E-3</c:v>
                </c:pt>
                <c:pt idx="434">
                  <c:v>-6.6683176810071951E-3</c:v>
                </c:pt>
                <c:pt idx="435">
                  <c:v>6.0752302663132501E-3</c:v>
                </c:pt>
                <c:pt idx="436">
                  <c:v>8.2591240879868674E-3</c:v>
                </c:pt>
                <c:pt idx="437">
                  <c:v>-4.7028983424771131E-4</c:v>
                </c:pt>
                <c:pt idx="438">
                  <c:v>-2.8670995185325697E-2</c:v>
                </c:pt>
                <c:pt idx="439">
                  <c:v>-3.117466658011922E-3</c:v>
                </c:pt>
                <c:pt idx="440">
                  <c:v>1.1717380899716315E-2</c:v>
                </c:pt>
                <c:pt idx="441">
                  <c:v>5.6321194880238484E-3</c:v>
                </c:pt>
                <c:pt idx="442">
                  <c:v>3.915152371922366E-3</c:v>
                </c:pt>
                <c:pt idx="443">
                  <c:v>8.349546920664544E-3</c:v>
                </c:pt>
                <c:pt idx="444">
                  <c:v>9.2548337208009299E-3</c:v>
                </c:pt>
                <c:pt idx="445">
                  <c:v>1.4656398425307509E-2</c:v>
                </c:pt>
                <c:pt idx="446">
                  <c:v>-7.2008956511462781E-3</c:v>
                </c:pt>
                <c:pt idx="447">
                  <c:v>-6.6256703149251001E-3</c:v>
                </c:pt>
                <c:pt idx="448">
                  <c:v>-8.623855811361561E-3</c:v>
                </c:pt>
                <c:pt idx="449">
                  <c:v>-6.234350221578977E-3</c:v>
                </c:pt>
                <c:pt idx="450">
                  <c:v>-2.8209654588446986E-2</c:v>
                </c:pt>
                <c:pt idx="451">
                  <c:v>4.6294878572130244E-3</c:v>
                </c:pt>
                <c:pt idx="452">
                  <c:v>-3.7336907684098822E-3</c:v>
                </c:pt>
                <c:pt idx="453">
                  <c:v>5.2130890338068919E-3</c:v>
                </c:pt>
                <c:pt idx="454">
                  <c:v>3.6027484979966329E-3</c:v>
                </c:pt>
                <c:pt idx="455">
                  <c:v>-1.0250958993318487E-2</c:v>
                </c:pt>
                <c:pt idx="456">
                  <c:v>3.4227210299856287E-3</c:v>
                </c:pt>
                <c:pt idx="457">
                  <c:v>0.24841774168271882</c:v>
                </c:pt>
                <c:pt idx="458">
                  <c:v>-1.4730750877716151E-2</c:v>
                </c:pt>
                <c:pt idx="459">
                  <c:v>-2.6132578625558366E-2</c:v>
                </c:pt>
                <c:pt idx="460">
                  <c:v>-1.2876256834120969E-2</c:v>
                </c:pt>
                <c:pt idx="461">
                  <c:v>2.3227237888767682E-4</c:v>
                </c:pt>
                <c:pt idx="462">
                  <c:v>-5.7374522220846186E-3</c:v>
                </c:pt>
                <c:pt idx="463">
                  <c:v>-9.8735041203243182E-3</c:v>
                </c:pt>
                <c:pt idx="464">
                  <c:v>-7.7906648637565551E-3</c:v>
                </c:pt>
                <c:pt idx="465">
                  <c:v>1.0973345982076339E-2</c:v>
                </c:pt>
                <c:pt idx="466">
                  <c:v>-3.1872333384495286E-2</c:v>
                </c:pt>
                <c:pt idx="467">
                  <c:v>-5.1646749019976443E-2</c:v>
                </c:pt>
                <c:pt idx="468">
                  <c:v>-2.7299911617469155E-3</c:v>
                </c:pt>
                <c:pt idx="469">
                  <c:v>4.9296466866764754E-5</c:v>
                </c:pt>
                <c:pt idx="470">
                  <c:v>-2.1605215544667628E-2</c:v>
                </c:pt>
                <c:pt idx="471">
                  <c:v>-3.5036288163513216E-3</c:v>
                </c:pt>
                <c:pt idx="472">
                  <c:v>-1.9935023178375616E-2</c:v>
                </c:pt>
                <c:pt idx="473">
                  <c:v>1.6242198325100501E-3</c:v>
                </c:pt>
                <c:pt idx="474">
                  <c:v>-3.1506537148555891E-2</c:v>
                </c:pt>
                <c:pt idx="475">
                  <c:v>-4.7864942641708763E-2</c:v>
                </c:pt>
                <c:pt idx="476">
                  <c:v>-3.2999363957854494E-2</c:v>
                </c:pt>
                <c:pt idx="477">
                  <c:v>-4.2897408057614439E-3</c:v>
                </c:pt>
                <c:pt idx="478">
                  <c:v>-8.1213936728677175E-3</c:v>
                </c:pt>
                <c:pt idx="479">
                  <c:v>9.5713076109813257E-3</c:v>
                </c:pt>
                <c:pt idx="480">
                  <c:v>3.4483064512430897E-3</c:v>
                </c:pt>
                <c:pt idx="481">
                  <c:v>6.7753986514548087E-3</c:v>
                </c:pt>
                <c:pt idx="482">
                  <c:v>-3.483713895908791E-2</c:v>
                </c:pt>
                <c:pt idx="483">
                  <c:v>5.0127651712233712E-3</c:v>
                </c:pt>
                <c:pt idx="484">
                  <c:v>1.5602763082117405E-2</c:v>
                </c:pt>
                <c:pt idx="485">
                  <c:v>-2.5203251438443666E-2</c:v>
                </c:pt>
                <c:pt idx="486">
                  <c:v>4.3517236910324553E-5</c:v>
                </c:pt>
                <c:pt idx="487">
                  <c:v>1.2411794687075282E-2</c:v>
                </c:pt>
                <c:pt idx="488">
                  <c:v>-2.1851315552442324E-4</c:v>
                </c:pt>
                <c:pt idx="489">
                  <c:v>9.4261908600255656E-3</c:v>
                </c:pt>
                <c:pt idx="490">
                  <c:v>-3.2664496530728365E-3</c:v>
                </c:pt>
                <c:pt idx="491">
                  <c:v>3.1124018353183947E-2</c:v>
                </c:pt>
                <c:pt idx="492">
                  <c:v>3.3347075253063255E-3</c:v>
                </c:pt>
                <c:pt idx="493">
                  <c:v>-5.3343146621288653E-3</c:v>
                </c:pt>
                <c:pt idx="494">
                  <c:v>-2.1295492860566465E-2</c:v>
                </c:pt>
                <c:pt idx="495">
                  <c:v>-9.8123247118187679E-3</c:v>
                </c:pt>
                <c:pt idx="496">
                  <c:v>-2.4326467716611944E-2</c:v>
                </c:pt>
                <c:pt idx="497">
                  <c:v>-4.908910106418371E-2</c:v>
                </c:pt>
                <c:pt idx="498">
                  <c:v>-2.7580145275377131E-2</c:v>
                </c:pt>
                <c:pt idx="499">
                  <c:v>1.2762089754448251E-2</c:v>
                </c:pt>
                <c:pt idx="500">
                  <c:v>-3.5326961486283906E-2</c:v>
                </c:pt>
                <c:pt idx="501">
                  <c:v>-9.5488804538037889E-3</c:v>
                </c:pt>
                <c:pt idx="502">
                  <c:v>-2.8712689240267861E-2</c:v>
                </c:pt>
                <c:pt idx="503">
                  <c:v>-2.5104956069049708E-2</c:v>
                </c:pt>
                <c:pt idx="504">
                  <c:v>-1.0714719484000816E-2</c:v>
                </c:pt>
                <c:pt idx="505">
                  <c:v>-2.9818736750417144E-2</c:v>
                </c:pt>
                <c:pt idx="506">
                  <c:v>-2.9714689291710894E-2</c:v>
                </c:pt>
                <c:pt idx="507">
                  <c:v>-2.3356350167641572E-2</c:v>
                </c:pt>
                <c:pt idx="508">
                  <c:v>-1.1064831934043656E-2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8A-4C9F-9141-FFF806E5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416640"/>
        <c:axId val="1876409568"/>
      </c:scatterChart>
      <c:valAx>
        <c:axId val="187641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6409568"/>
        <c:crosses val="autoZero"/>
        <c:crossBetween val="midCat"/>
      </c:valAx>
      <c:valAx>
        <c:axId val="1876409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64166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PMTB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GrowthY</c:v>
          </c:tx>
          <c:spPr>
            <a:ln w="19050">
              <a:noFill/>
            </a:ln>
          </c:spPr>
          <c:xVal>
            <c:numRef>
              <c:f>'2020'!$W$2:$W$510</c:f>
              <c:numCache>
                <c:formatCode>General</c:formatCode>
                <c:ptCount val="509"/>
                <c:pt idx="0">
                  <c:v>3.2000000000000001E-2</c:v>
                </c:pt>
                <c:pt idx="1">
                  <c:v>5.0999999999999997E-2</c:v>
                </c:pt>
                <c:pt idx="2">
                  <c:v>-1.4E-2</c:v>
                </c:pt>
                <c:pt idx="3">
                  <c:v>3.5999999999999997E-2</c:v>
                </c:pt>
                <c:pt idx="4">
                  <c:v>2.3E-2</c:v>
                </c:pt>
                <c:pt idx="5">
                  <c:v>2.5000000000000001E-2</c:v>
                </c:pt>
                <c:pt idx="6">
                  <c:v>3.5000000000000003E-2</c:v>
                </c:pt>
                <c:pt idx="7">
                  <c:v>4.5999999999999999E-2</c:v>
                </c:pt>
                <c:pt idx="8">
                  <c:v>3.5999999999999997E-2</c:v>
                </c:pt>
                <c:pt idx="9">
                  <c:v>6.0999999999999999E-2</c:v>
                </c:pt>
                <c:pt idx="10">
                  <c:v>0.04</c:v>
                </c:pt>
                <c:pt idx="11">
                  <c:v>1.9E-2</c:v>
                </c:pt>
                <c:pt idx="12">
                  <c:v>-1.2999999999999999E-2</c:v>
                </c:pt>
                <c:pt idx="13">
                  <c:v>3.9E-2</c:v>
                </c:pt>
                <c:pt idx="14">
                  <c:v>3.2000000000000001E-2</c:v>
                </c:pt>
                <c:pt idx="15">
                  <c:v>5.0999999999999997E-2</c:v>
                </c:pt>
                <c:pt idx="16">
                  <c:v>3.3000000000000002E-2</c:v>
                </c:pt>
                <c:pt idx="17">
                  <c:v>5.0999999999999997E-2</c:v>
                </c:pt>
                <c:pt idx="18">
                  <c:v>2.5999999999999999E-2</c:v>
                </c:pt>
                <c:pt idx="19">
                  <c:v>2.1000000000000001E-2</c:v>
                </c:pt>
                <c:pt idx="20">
                  <c:v>1.6E-2</c:v>
                </c:pt>
                <c:pt idx="21">
                  <c:v>4.4999999999999998E-2</c:v>
                </c:pt>
                <c:pt idx="22">
                  <c:v>2.1999999999999999E-2</c:v>
                </c:pt>
                <c:pt idx="23">
                  <c:v>-0.01</c:v>
                </c:pt>
                <c:pt idx="24">
                  <c:v>-1.7000000000000001E-2</c:v>
                </c:pt>
                <c:pt idx="25">
                  <c:v>-1E-3</c:v>
                </c:pt>
                <c:pt idx="26">
                  <c:v>-8.0000000000000002E-3</c:v>
                </c:pt>
                <c:pt idx="27">
                  <c:v>-0.04</c:v>
                </c:pt>
                <c:pt idx="28">
                  <c:v>1.7000000000000001E-2</c:v>
                </c:pt>
                <c:pt idx="29">
                  <c:v>-3.9E-2</c:v>
                </c:pt>
                <c:pt idx="30">
                  <c:v>2E-3</c:v>
                </c:pt>
                <c:pt idx="31">
                  <c:v>-7.0000000000000001E-3</c:v>
                </c:pt>
                <c:pt idx="32">
                  <c:v>-8.0000000000000002E-3</c:v>
                </c:pt>
                <c:pt idx="33">
                  <c:v>-0.01</c:v>
                </c:pt>
                <c:pt idx="34">
                  <c:v>-3.0000000000000001E-3</c:v>
                </c:pt>
                <c:pt idx="35">
                  <c:v>-1.7000000000000001E-2</c:v>
                </c:pt>
                <c:pt idx="36">
                  <c:v>-5.0000000000000001E-3</c:v>
                </c:pt>
                <c:pt idx="37">
                  <c:v>-3.9E-2</c:v>
                </c:pt>
                <c:pt idx="38">
                  <c:v>-0.05</c:v>
                </c:pt>
                <c:pt idx="39">
                  <c:v>-2.1000000000000001E-2</c:v>
                </c:pt>
                <c:pt idx="40">
                  <c:v>-2.5999999999999999E-2</c:v>
                </c:pt>
                <c:pt idx="41">
                  <c:v>3.0000000000000001E-3</c:v>
                </c:pt>
                <c:pt idx="42">
                  <c:v>-5.0000000000000001E-3</c:v>
                </c:pt>
                <c:pt idx="43">
                  <c:v>-6.0000000000000001E-3</c:v>
                </c:pt>
                <c:pt idx="44">
                  <c:v>4.8000000000000001E-2</c:v>
                </c:pt>
                <c:pt idx="45">
                  <c:v>-2.8000000000000001E-2</c:v>
                </c:pt>
                <c:pt idx="46">
                  <c:v>-2E-3</c:v>
                </c:pt>
                <c:pt idx="47">
                  <c:v>-3.1E-2</c:v>
                </c:pt>
                <c:pt idx="48">
                  <c:v>-1E-3</c:v>
                </c:pt>
                <c:pt idx="49">
                  <c:v>-2.8000000000000001E-2</c:v>
                </c:pt>
                <c:pt idx="50">
                  <c:v>-2.8000000000000001E-2</c:v>
                </c:pt>
                <c:pt idx="51">
                  <c:v>-1.0999999999999999E-2</c:v>
                </c:pt>
                <c:pt idx="52">
                  <c:v>-1.4E-2</c:v>
                </c:pt>
                <c:pt idx="53">
                  <c:v>5.0000000000000001E-3</c:v>
                </c:pt>
                <c:pt idx="54">
                  <c:v>5.0000000000000001E-3</c:v>
                </c:pt>
                <c:pt idx="55">
                  <c:v>1.7000000000000001E-2</c:v>
                </c:pt>
                <c:pt idx="56">
                  <c:v>-2.8000000000000001E-2</c:v>
                </c:pt>
                <c:pt idx="57">
                  <c:v>-3.3000000000000002E-2</c:v>
                </c:pt>
                <c:pt idx="58">
                  <c:v>-4.1000000000000002E-2</c:v>
                </c:pt>
                <c:pt idx="59">
                  <c:v>-1.6E-2</c:v>
                </c:pt>
                <c:pt idx="60">
                  <c:v>-3.5999999999999997E-2</c:v>
                </c:pt>
                <c:pt idx="61">
                  <c:v>-3.1E-2</c:v>
                </c:pt>
                <c:pt idx="62">
                  <c:v>-0.04</c:v>
                </c:pt>
                <c:pt idx="63">
                  <c:v>-3.9E-2</c:v>
                </c:pt>
                <c:pt idx="64">
                  <c:v>-4.2000000000000003E-2</c:v>
                </c:pt>
                <c:pt idx="65">
                  <c:v>-5.0000000000000001E-3</c:v>
                </c:pt>
                <c:pt idx="66">
                  <c:v>-4.1000000000000002E-2</c:v>
                </c:pt>
                <c:pt idx="67">
                  <c:v>-4.7E-2</c:v>
                </c:pt>
                <c:pt idx="68">
                  <c:v>-3.7999999999999999E-2</c:v>
                </c:pt>
                <c:pt idx="69">
                  <c:v>-4.1000000000000002E-2</c:v>
                </c:pt>
                <c:pt idx="70">
                  <c:v>-3.3000000000000002E-2</c:v>
                </c:pt>
                <c:pt idx="71">
                  <c:v>-0.03</c:v>
                </c:pt>
                <c:pt idx="72">
                  <c:v>-0.03</c:v>
                </c:pt>
                <c:pt idx="73">
                  <c:v>-1.4999999999999999E-2</c:v>
                </c:pt>
                <c:pt idx="74">
                  <c:v>-2.4E-2</c:v>
                </c:pt>
                <c:pt idx="75">
                  <c:v>-0.02</c:v>
                </c:pt>
                <c:pt idx="76">
                  <c:v>-1.7999999999999999E-2</c:v>
                </c:pt>
                <c:pt idx="77">
                  <c:v>-1.7999999999999999E-2</c:v>
                </c:pt>
                <c:pt idx="78">
                  <c:v>-1.4E-2</c:v>
                </c:pt>
                <c:pt idx="79">
                  <c:v>-1.4E-2</c:v>
                </c:pt>
                <c:pt idx="80">
                  <c:v>-1.7000000000000001E-2</c:v>
                </c:pt>
                <c:pt idx="81">
                  <c:v>-1.4999999999999999E-2</c:v>
                </c:pt>
                <c:pt idx="82">
                  <c:v>-1.7999999999999999E-2</c:v>
                </c:pt>
                <c:pt idx="83">
                  <c:v>-1.4999999999999999E-2</c:v>
                </c:pt>
                <c:pt idx="84">
                  <c:v>-1.4E-2</c:v>
                </c:pt>
                <c:pt idx="85">
                  <c:v>-0.02</c:v>
                </c:pt>
                <c:pt idx="86">
                  <c:v>-1.2E-2</c:v>
                </c:pt>
                <c:pt idx="87">
                  <c:v>-1.2999999999999999E-2</c:v>
                </c:pt>
                <c:pt idx="88">
                  <c:v>-1.4999999999999999E-2</c:v>
                </c:pt>
                <c:pt idx="89">
                  <c:v>1.0999999999999999E-2</c:v>
                </c:pt>
                <c:pt idx="90">
                  <c:v>-4.7E-2</c:v>
                </c:pt>
                <c:pt idx="91">
                  <c:v>-3.3000000000000002E-2</c:v>
                </c:pt>
                <c:pt idx="92">
                  <c:v>-3.6999999999999998E-2</c:v>
                </c:pt>
                <c:pt idx="93">
                  <c:v>-6.2E-2</c:v>
                </c:pt>
                <c:pt idx="94">
                  <c:v>1.0999999999999999E-2</c:v>
                </c:pt>
                <c:pt idx="95">
                  <c:v>-2.5999999999999999E-2</c:v>
                </c:pt>
                <c:pt idx="96">
                  <c:v>0.312</c:v>
                </c:pt>
                <c:pt idx="97">
                  <c:v>1.4999999999999999E-2</c:v>
                </c:pt>
                <c:pt idx="98">
                  <c:v>-1.4999999999999999E-2</c:v>
                </c:pt>
                <c:pt idx="99">
                  <c:v>0.01</c:v>
                </c:pt>
                <c:pt idx="100">
                  <c:v>2E-3</c:v>
                </c:pt>
                <c:pt idx="101">
                  <c:v>-2E-3</c:v>
                </c:pt>
                <c:pt idx="102">
                  <c:v>-3.5000000000000003E-2</c:v>
                </c:pt>
                <c:pt idx="103">
                  <c:v>-4.0000000000000001E-3</c:v>
                </c:pt>
                <c:pt idx="104">
                  <c:v>-6.4000000000000001E-2</c:v>
                </c:pt>
                <c:pt idx="105">
                  <c:v>1.6E-2</c:v>
                </c:pt>
                <c:pt idx="106">
                  <c:v>2.9000000000000001E-2</c:v>
                </c:pt>
                <c:pt idx="107">
                  <c:v>1.4E-2</c:v>
                </c:pt>
                <c:pt idx="108">
                  <c:v>2.1999999999999999E-2</c:v>
                </c:pt>
                <c:pt idx="109">
                  <c:v>3.5000000000000003E-2</c:v>
                </c:pt>
                <c:pt idx="110">
                  <c:v>8.0000000000000002E-3</c:v>
                </c:pt>
                <c:pt idx="111">
                  <c:v>1.4999999999999999E-2</c:v>
                </c:pt>
                <c:pt idx="112">
                  <c:v>2.5999999999999999E-2</c:v>
                </c:pt>
                <c:pt idx="113">
                  <c:v>-5.0000000000000001E-3</c:v>
                </c:pt>
                <c:pt idx="114">
                  <c:v>1.7999999999999999E-2</c:v>
                </c:pt>
                <c:pt idx="115">
                  <c:v>-1.0999999999999999E-2</c:v>
                </c:pt>
                <c:pt idx="116">
                  <c:v>-8.0000000000000002E-3</c:v>
                </c:pt>
                <c:pt idx="117">
                  <c:v>2.8000000000000001E-2</c:v>
                </c:pt>
                <c:pt idx="118">
                  <c:v>3.1E-2</c:v>
                </c:pt>
                <c:pt idx="119">
                  <c:v>2.1000000000000001E-2</c:v>
                </c:pt>
                <c:pt idx="120">
                  <c:v>1.0999999999999999E-2</c:v>
                </c:pt>
                <c:pt idx="121">
                  <c:v>8.0000000000000002E-3</c:v>
                </c:pt>
                <c:pt idx="122">
                  <c:v>-7.0999999999999994E-2</c:v>
                </c:pt>
                <c:pt idx="123">
                  <c:v>-5.8999999999999997E-2</c:v>
                </c:pt>
                <c:pt idx="124">
                  <c:v>-4.2999999999999997E-2</c:v>
                </c:pt>
                <c:pt idx="125">
                  <c:v>-7.3999999999999996E-2</c:v>
                </c:pt>
                <c:pt idx="126">
                  <c:v>-6.9000000000000006E-2</c:v>
                </c:pt>
                <c:pt idx="127">
                  <c:v>-8.1000000000000003E-2</c:v>
                </c:pt>
                <c:pt idx="128">
                  <c:v>-8.2000000000000003E-2</c:v>
                </c:pt>
                <c:pt idx="129">
                  <c:v>-1.2999999999999999E-2</c:v>
                </c:pt>
                <c:pt idx="130">
                  <c:v>-2.3E-2</c:v>
                </c:pt>
                <c:pt idx="131">
                  <c:v>-1.9E-2</c:v>
                </c:pt>
                <c:pt idx="132">
                  <c:v>-1.9E-2</c:v>
                </c:pt>
                <c:pt idx="133">
                  <c:v>-2.1000000000000001E-2</c:v>
                </c:pt>
                <c:pt idx="134">
                  <c:v>-3.0000000000000001E-3</c:v>
                </c:pt>
                <c:pt idx="135">
                  <c:v>-2.4E-2</c:v>
                </c:pt>
                <c:pt idx="136">
                  <c:v>-1.9E-2</c:v>
                </c:pt>
                <c:pt idx="137">
                  <c:v>-1.7000000000000001E-2</c:v>
                </c:pt>
                <c:pt idx="138">
                  <c:v>-5.0000000000000001E-3</c:v>
                </c:pt>
                <c:pt idx="139">
                  <c:v>-4.2000000000000003E-2</c:v>
                </c:pt>
                <c:pt idx="140">
                  <c:v>-5.2999999999999999E-2</c:v>
                </c:pt>
                <c:pt idx="141">
                  <c:v>-2.5000000000000001E-2</c:v>
                </c:pt>
                <c:pt idx="142">
                  <c:v>-4.8000000000000001E-2</c:v>
                </c:pt>
                <c:pt idx="143">
                  <c:v>-4.5999999999999999E-2</c:v>
                </c:pt>
                <c:pt idx="144">
                  <c:v>-0.06</c:v>
                </c:pt>
                <c:pt idx="145">
                  <c:v>-0.05</c:v>
                </c:pt>
                <c:pt idx="146">
                  <c:v>-1.6E-2</c:v>
                </c:pt>
                <c:pt idx="147">
                  <c:v>-0.03</c:v>
                </c:pt>
                <c:pt idx="148">
                  <c:v>-3.5000000000000003E-2</c:v>
                </c:pt>
                <c:pt idx="149">
                  <c:v>-3.7999999999999999E-2</c:v>
                </c:pt>
                <c:pt idx="150">
                  <c:v>-4.8000000000000001E-2</c:v>
                </c:pt>
                <c:pt idx="151">
                  <c:v>-0.05</c:v>
                </c:pt>
                <c:pt idx="152">
                  <c:v>-3.7999999999999999E-2</c:v>
                </c:pt>
                <c:pt idx="153">
                  <c:v>-4.2999999999999997E-2</c:v>
                </c:pt>
                <c:pt idx="154">
                  <c:v>-7.0000000000000007E-2</c:v>
                </c:pt>
                <c:pt idx="155">
                  <c:v>-0.09</c:v>
                </c:pt>
                <c:pt idx="156">
                  <c:v>-0.14299999999999999</c:v>
                </c:pt>
                <c:pt idx="157">
                  <c:v>-7.8E-2</c:v>
                </c:pt>
                <c:pt idx="158">
                  <c:v>-8.4000000000000005E-2</c:v>
                </c:pt>
                <c:pt idx="159">
                  <c:v>-7.8E-2</c:v>
                </c:pt>
                <c:pt idx="160">
                  <c:v>-9.9000000000000005E-2</c:v>
                </c:pt>
                <c:pt idx="161">
                  <c:v>-0.08</c:v>
                </c:pt>
                <c:pt idx="162">
                  <c:v>-8.1000000000000003E-2</c:v>
                </c:pt>
                <c:pt idx="163">
                  <c:v>-0.107</c:v>
                </c:pt>
                <c:pt idx="164">
                  <c:v>-8.3000000000000004E-2</c:v>
                </c:pt>
                <c:pt idx="165">
                  <c:v>-5.7000000000000002E-2</c:v>
                </c:pt>
                <c:pt idx="166">
                  <c:v>-8.2000000000000003E-2</c:v>
                </c:pt>
                <c:pt idx="167">
                  <c:v>-8.5999999999999993E-2</c:v>
                </c:pt>
                <c:pt idx="168">
                  <c:v>-8.5000000000000006E-2</c:v>
                </c:pt>
                <c:pt idx="169">
                  <c:v>-6.5000000000000002E-2</c:v>
                </c:pt>
                <c:pt idx="170">
                  <c:v>-7.5999999999999998E-2</c:v>
                </c:pt>
                <c:pt idx="171">
                  <c:v>-5.8999999999999997E-2</c:v>
                </c:pt>
                <c:pt idx="172">
                  <c:v>-5.0999999999999997E-2</c:v>
                </c:pt>
                <c:pt idx="173">
                  <c:v>-9.1999999999999998E-2</c:v>
                </c:pt>
                <c:pt idx="174">
                  <c:v>-7.5999999999999998E-2</c:v>
                </c:pt>
                <c:pt idx="175">
                  <c:v>-5.6000000000000001E-2</c:v>
                </c:pt>
                <c:pt idx="176">
                  <c:v>-3.5000000000000003E-2</c:v>
                </c:pt>
                <c:pt idx="177">
                  <c:v>-0.05</c:v>
                </c:pt>
                <c:pt idx="178">
                  <c:v>-6.9000000000000006E-2</c:v>
                </c:pt>
                <c:pt idx="179">
                  <c:v>-4.5999999999999999E-2</c:v>
                </c:pt>
                <c:pt idx="180">
                  <c:v>-7.4999999999999997E-2</c:v>
                </c:pt>
                <c:pt idx="181">
                  <c:v>-3.2000000000000001E-2</c:v>
                </c:pt>
                <c:pt idx="182">
                  <c:v>-1E-3</c:v>
                </c:pt>
                <c:pt idx="183">
                  <c:v>-1E-3</c:v>
                </c:pt>
                <c:pt idx="184">
                  <c:v>2E-3</c:v>
                </c:pt>
                <c:pt idx="185">
                  <c:v>-7.0000000000000001E-3</c:v>
                </c:pt>
                <c:pt idx="186">
                  <c:v>-1E-3</c:v>
                </c:pt>
                <c:pt idx="187">
                  <c:v>-8.9999999999999993E-3</c:v>
                </c:pt>
                <c:pt idx="188">
                  <c:v>0</c:v>
                </c:pt>
                <c:pt idx="189">
                  <c:v>-4.0000000000000001E-3</c:v>
                </c:pt>
                <c:pt idx="190">
                  <c:v>-2.9000000000000001E-2</c:v>
                </c:pt>
                <c:pt idx="191">
                  <c:v>-6.2E-2</c:v>
                </c:pt>
                <c:pt idx="192">
                  <c:v>-0.28399999999999997</c:v>
                </c:pt>
                <c:pt idx="193">
                  <c:v>-7.3999999999999996E-2</c:v>
                </c:pt>
                <c:pt idx="194">
                  <c:v>-5.6000000000000001E-2</c:v>
                </c:pt>
                <c:pt idx="195">
                  <c:v>-7.2999999999999995E-2</c:v>
                </c:pt>
                <c:pt idx="196">
                  <c:v>-2.3E-2</c:v>
                </c:pt>
                <c:pt idx="197">
                  <c:v>9.7000000000000003E-2</c:v>
                </c:pt>
                <c:pt idx="198">
                  <c:v>-0.1</c:v>
                </c:pt>
                <c:pt idx="199">
                  <c:v>-4.8000000000000001E-2</c:v>
                </c:pt>
                <c:pt idx="200">
                  <c:v>-8.3000000000000004E-2</c:v>
                </c:pt>
                <c:pt idx="201">
                  <c:v>-6.3E-2</c:v>
                </c:pt>
                <c:pt idx="202">
                  <c:v>-7.0999999999999994E-2</c:v>
                </c:pt>
                <c:pt idx="203">
                  <c:v>-6.6000000000000003E-2</c:v>
                </c:pt>
                <c:pt idx="204">
                  <c:v>-5.3999999999999999E-2</c:v>
                </c:pt>
                <c:pt idx="205">
                  <c:v>-5.7000000000000002E-2</c:v>
                </c:pt>
                <c:pt idx="206">
                  <c:v>-5.8999999999999997E-2</c:v>
                </c:pt>
                <c:pt idx="207">
                  <c:v>-7.0999999999999994E-2</c:v>
                </c:pt>
                <c:pt idx="208">
                  <c:v>-8.5999999999999993E-2</c:v>
                </c:pt>
                <c:pt idx="209">
                  <c:v>-5.2999999999999999E-2</c:v>
                </c:pt>
                <c:pt idx="210">
                  <c:v>-6.8000000000000005E-2</c:v>
                </c:pt>
                <c:pt idx="211">
                  <c:v>-6.3E-2</c:v>
                </c:pt>
                <c:pt idx="212">
                  <c:v>-6.0999999999999999E-2</c:v>
                </c:pt>
                <c:pt idx="213">
                  <c:v>-6.7000000000000004E-2</c:v>
                </c:pt>
                <c:pt idx="214">
                  <c:v>-0.05</c:v>
                </c:pt>
                <c:pt idx="215">
                  <c:v>-8.4000000000000005E-2</c:v>
                </c:pt>
                <c:pt idx="216">
                  <c:v>-4.3999999999999997E-2</c:v>
                </c:pt>
                <c:pt idx="217">
                  <c:v>-4.7E-2</c:v>
                </c:pt>
                <c:pt idx="218">
                  <c:v>-6.9000000000000006E-2</c:v>
                </c:pt>
                <c:pt idx="219">
                  <c:v>-5.3999999999999999E-2</c:v>
                </c:pt>
                <c:pt idx="220">
                  <c:v>-4.9000000000000002E-2</c:v>
                </c:pt>
                <c:pt idx="221">
                  <c:v>-7.0000000000000007E-2</c:v>
                </c:pt>
                <c:pt idx="222">
                  <c:v>-8.5999999999999993E-2</c:v>
                </c:pt>
                <c:pt idx="223">
                  <c:v>-9.7000000000000003E-2</c:v>
                </c:pt>
                <c:pt idx="224">
                  <c:v>-5.8999999999999997E-2</c:v>
                </c:pt>
                <c:pt idx="225">
                  <c:v>-0.125</c:v>
                </c:pt>
                <c:pt idx="226">
                  <c:v>-7.0999999999999994E-2</c:v>
                </c:pt>
                <c:pt idx="227">
                  <c:v>-0.21199999999999999</c:v>
                </c:pt>
                <c:pt idx="228">
                  <c:v>-0.13400000000000001</c:v>
                </c:pt>
                <c:pt idx="229">
                  <c:v>-0.14499999999999999</c:v>
                </c:pt>
                <c:pt idx="230">
                  <c:v>-4.1000000000000002E-2</c:v>
                </c:pt>
                <c:pt idx="231">
                  <c:v>-6.8000000000000005E-2</c:v>
                </c:pt>
                <c:pt idx="232">
                  <c:v>-5.1999999999999998E-2</c:v>
                </c:pt>
                <c:pt idx="233">
                  <c:v>4.7E-2</c:v>
                </c:pt>
                <c:pt idx="234">
                  <c:v>-6.0999999999999999E-2</c:v>
                </c:pt>
                <c:pt idx="235">
                  <c:v>-4.2000000000000003E-2</c:v>
                </c:pt>
                <c:pt idx="236">
                  <c:v>-0.05</c:v>
                </c:pt>
                <c:pt idx="237">
                  <c:v>-4.8000000000000001E-2</c:v>
                </c:pt>
                <c:pt idx="238">
                  <c:v>-4.7E-2</c:v>
                </c:pt>
                <c:pt idx="239">
                  <c:v>-6.3E-2</c:v>
                </c:pt>
                <c:pt idx="240">
                  <c:v>-4.2000000000000003E-2</c:v>
                </c:pt>
                <c:pt idx="241">
                  <c:v>-4.4999999999999998E-2</c:v>
                </c:pt>
                <c:pt idx="242">
                  <c:v>-5.2999999999999999E-2</c:v>
                </c:pt>
                <c:pt idx="243">
                  <c:v>-4.8000000000000001E-2</c:v>
                </c:pt>
                <c:pt idx="244">
                  <c:v>-3.5999999999999997E-2</c:v>
                </c:pt>
                <c:pt idx="245">
                  <c:v>-4.4999999999999998E-2</c:v>
                </c:pt>
                <c:pt idx="246">
                  <c:v>-4.3999999999999997E-2</c:v>
                </c:pt>
                <c:pt idx="247">
                  <c:v>-4.2000000000000003E-2</c:v>
                </c:pt>
                <c:pt idx="248">
                  <c:v>-6.5000000000000002E-2</c:v>
                </c:pt>
                <c:pt idx="249">
                  <c:v>-2.5000000000000001E-2</c:v>
                </c:pt>
                <c:pt idx="250">
                  <c:v>-5.2999999999999999E-2</c:v>
                </c:pt>
                <c:pt idx="251">
                  <c:v>-4.3999999999999997E-2</c:v>
                </c:pt>
                <c:pt idx="252">
                  <c:v>-3.9E-2</c:v>
                </c:pt>
                <c:pt idx="253">
                  <c:v>-4.1000000000000002E-2</c:v>
                </c:pt>
                <c:pt idx="254">
                  <c:v>-5.3999999999999999E-2</c:v>
                </c:pt>
                <c:pt idx="255">
                  <c:v>-3.2000000000000001E-2</c:v>
                </c:pt>
                <c:pt idx="256">
                  <c:v>-5.2999999999999999E-2</c:v>
                </c:pt>
                <c:pt idx="257">
                  <c:v>-4.5999999999999999E-2</c:v>
                </c:pt>
                <c:pt idx="258">
                  <c:v>-4.4999999999999998E-2</c:v>
                </c:pt>
                <c:pt idx="259">
                  <c:v>-5.3999999999999999E-2</c:v>
                </c:pt>
                <c:pt idx="260">
                  <c:v>-5.3999999999999999E-2</c:v>
                </c:pt>
                <c:pt idx="261">
                  <c:v>-4.5999999999999999E-2</c:v>
                </c:pt>
                <c:pt idx="262">
                  <c:v>-3.2000000000000001E-2</c:v>
                </c:pt>
                <c:pt idx="263">
                  <c:v>-4.3999999999999997E-2</c:v>
                </c:pt>
                <c:pt idx="264">
                  <c:v>-4.4999999999999998E-2</c:v>
                </c:pt>
                <c:pt idx="265">
                  <c:v>-5.6000000000000001E-2</c:v>
                </c:pt>
                <c:pt idx="266">
                  <c:v>-5.8000000000000003E-2</c:v>
                </c:pt>
                <c:pt idx="267">
                  <c:v>-6.2E-2</c:v>
                </c:pt>
                <c:pt idx="268">
                  <c:v>-1.6E-2</c:v>
                </c:pt>
                <c:pt idx="269">
                  <c:v>0</c:v>
                </c:pt>
                <c:pt idx="270">
                  <c:v>-3.4000000000000002E-2</c:v>
                </c:pt>
                <c:pt idx="271">
                  <c:v>-6.0999999999999999E-2</c:v>
                </c:pt>
                <c:pt idx="272">
                  <c:v>8.9999999999999993E-3</c:v>
                </c:pt>
                <c:pt idx="273">
                  <c:v>-2.3E-2</c:v>
                </c:pt>
                <c:pt idx="274">
                  <c:v>-4.3999999999999997E-2</c:v>
                </c:pt>
                <c:pt idx="275">
                  <c:v>-3.4000000000000002E-2</c:v>
                </c:pt>
                <c:pt idx="276">
                  <c:v>-0.03</c:v>
                </c:pt>
                <c:pt idx="277">
                  <c:v>-3.6999999999999998E-2</c:v>
                </c:pt>
                <c:pt idx="278">
                  <c:v>-1.6E-2</c:v>
                </c:pt>
                <c:pt idx="279">
                  <c:v>-1.2E-2</c:v>
                </c:pt>
                <c:pt idx="280">
                  <c:v>-1.2999999999999999E-2</c:v>
                </c:pt>
                <c:pt idx="281">
                  <c:v>-1.9E-2</c:v>
                </c:pt>
                <c:pt idx="282">
                  <c:v>-8.9999999999999993E-3</c:v>
                </c:pt>
                <c:pt idx="283">
                  <c:v>-0.01</c:v>
                </c:pt>
                <c:pt idx="284">
                  <c:v>-1.7999999999999999E-2</c:v>
                </c:pt>
                <c:pt idx="285">
                  <c:v>-6.9000000000000006E-2</c:v>
                </c:pt>
                <c:pt idx="286">
                  <c:v>-9.9000000000000005E-2</c:v>
                </c:pt>
                <c:pt idx="287">
                  <c:v>-1.0999999999999999E-2</c:v>
                </c:pt>
                <c:pt idx="288">
                  <c:v>-1.7999999999999999E-2</c:v>
                </c:pt>
                <c:pt idx="289">
                  <c:v>-0.01</c:v>
                </c:pt>
                <c:pt idx="290">
                  <c:v>1.0999999999999999E-2</c:v>
                </c:pt>
                <c:pt idx="291">
                  <c:v>-1.2E-2</c:v>
                </c:pt>
                <c:pt idx="292">
                  <c:v>-8.9999999999999993E-3</c:v>
                </c:pt>
                <c:pt idx="293">
                  <c:v>-2.3E-2</c:v>
                </c:pt>
                <c:pt idx="294">
                  <c:v>-5.3999999999999999E-2</c:v>
                </c:pt>
                <c:pt idx="295">
                  <c:v>-0.04</c:v>
                </c:pt>
                <c:pt idx="296">
                  <c:v>-5.0000000000000001E-3</c:v>
                </c:pt>
                <c:pt idx="297">
                  <c:v>-3.4000000000000002E-2</c:v>
                </c:pt>
                <c:pt idx="298">
                  <c:v>-4.7E-2</c:v>
                </c:pt>
                <c:pt idx="299">
                  <c:v>-0.02</c:v>
                </c:pt>
                <c:pt idx="300">
                  <c:v>-1.4999999999999999E-2</c:v>
                </c:pt>
                <c:pt idx="301">
                  <c:v>-8.9999999999999993E-3</c:v>
                </c:pt>
                <c:pt idx="302">
                  <c:v>-6.0000000000000001E-3</c:v>
                </c:pt>
                <c:pt idx="303">
                  <c:v>-1.4E-2</c:v>
                </c:pt>
                <c:pt idx="304">
                  <c:v>-0.01</c:v>
                </c:pt>
                <c:pt idx="305">
                  <c:v>-2.3E-2</c:v>
                </c:pt>
                <c:pt idx="306">
                  <c:v>-3.2000000000000001E-2</c:v>
                </c:pt>
                <c:pt idx="307">
                  <c:v>-8.0000000000000002E-3</c:v>
                </c:pt>
                <c:pt idx="308">
                  <c:v>-1.4999999999999999E-2</c:v>
                </c:pt>
                <c:pt idx="309">
                  <c:v>-0.03</c:v>
                </c:pt>
                <c:pt idx="310">
                  <c:v>-1.6E-2</c:v>
                </c:pt>
                <c:pt idx="311">
                  <c:v>-1.6E-2</c:v>
                </c:pt>
                <c:pt idx="312">
                  <c:v>-3.0000000000000001E-3</c:v>
                </c:pt>
                <c:pt idx="313">
                  <c:v>7.0000000000000001E-3</c:v>
                </c:pt>
                <c:pt idx="314">
                  <c:v>-0.14000000000000001</c:v>
                </c:pt>
                <c:pt idx="315">
                  <c:v>4.1000000000000002E-2</c:v>
                </c:pt>
                <c:pt idx="316">
                  <c:v>1E-3</c:v>
                </c:pt>
                <c:pt idx="317">
                  <c:v>-0.02</c:v>
                </c:pt>
                <c:pt idx="318">
                  <c:v>0.01</c:v>
                </c:pt>
                <c:pt idx="319">
                  <c:v>-0.01</c:v>
                </c:pt>
                <c:pt idx="320">
                  <c:v>-1.7999999999999999E-2</c:v>
                </c:pt>
                <c:pt idx="321">
                  <c:v>-1.4999999999999999E-2</c:v>
                </c:pt>
                <c:pt idx="322">
                  <c:v>-6.0000000000000001E-3</c:v>
                </c:pt>
                <c:pt idx="323">
                  <c:v>-0.01</c:v>
                </c:pt>
                <c:pt idx="324">
                  <c:v>-6.3E-2</c:v>
                </c:pt>
                <c:pt idx="325">
                  <c:v>-6.7000000000000004E-2</c:v>
                </c:pt>
                <c:pt idx="326">
                  <c:v>-4.7E-2</c:v>
                </c:pt>
                <c:pt idx="327">
                  <c:v>-3.3000000000000002E-2</c:v>
                </c:pt>
                <c:pt idx="328">
                  <c:v>-6.3E-2</c:v>
                </c:pt>
                <c:pt idx="329">
                  <c:v>-5.8000000000000003E-2</c:v>
                </c:pt>
                <c:pt idx="330">
                  <c:v>-6.8000000000000005E-2</c:v>
                </c:pt>
                <c:pt idx="331">
                  <c:v>-6.5000000000000002E-2</c:v>
                </c:pt>
                <c:pt idx="332">
                  <c:v>-0.09</c:v>
                </c:pt>
                <c:pt idx="333">
                  <c:v>-5.6000000000000001E-2</c:v>
                </c:pt>
                <c:pt idx="334">
                  <c:v>-4.2000000000000003E-2</c:v>
                </c:pt>
                <c:pt idx="335">
                  <c:v>-3.7999999999999999E-2</c:v>
                </c:pt>
                <c:pt idx="336">
                  <c:v>-4.4999999999999998E-2</c:v>
                </c:pt>
                <c:pt idx="337">
                  <c:v>-6.6000000000000003E-2</c:v>
                </c:pt>
                <c:pt idx="338">
                  <c:v>-5.8000000000000003E-2</c:v>
                </c:pt>
                <c:pt idx="339">
                  <c:v>-1E-3</c:v>
                </c:pt>
                <c:pt idx="340">
                  <c:v>-0.01</c:v>
                </c:pt>
                <c:pt idx="341">
                  <c:v>-0.01</c:v>
                </c:pt>
                <c:pt idx="342">
                  <c:v>-6.0000000000000001E-3</c:v>
                </c:pt>
                <c:pt idx="343">
                  <c:v>1E-3</c:v>
                </c:pt>
                <c:pt idx="344">
                  <c:v>-4.0000000000000001E-3</c:v>
                </c:pt>
                <c:pt idx="345">
                  <c:v>-8.3000000000000004E-2</c:v>
                </c:pt>
                <c:pt idx="346">
                  <c:v>-0.155</c:v>
                </c:pt>
                <c:pt idx="347">
                  <c:v>-7.3999999999999996E-2</c:v>
                </c:pt>
                <c:pt idx="348">
                  <c:v>-0.12</c:v>
                </c:pt>
                <c:pt idx="349">
                  <c:v>-6.3E-2</c:v>
                </c:pt>
                <c:pt idx="350">
                  <c:v>-1.6E-2</c:v>
                </c:pt>
                <c:pt idx="351">
                  <c:v>-0.13700000000000001</c:v>
                </c:pt>
                <c:pt idx="352">
                  <c:v>-3.5000000000000003E-2</c:v>
                </c:pt>
                <c:pt idx="353">
                  <c:v>-0.112</c:v>
                </c:pt>
                <c:pt idx="354">
                  <c:v>-2.7E-2</c:v>
                </c:pt>
                <c:pt idx="355">
                  <c:v>-8.2000000000000003E-2</c:v>
                </c:pt>
                <c:pt idx="356">
                  <c:v>-7.0000000000000001E-3</c:v>
                </c:pt>
                <c:pt idx="357">
                  <c:v>-3.6999999999999998E-2</c:v>
                </c:pt>
                <c:pt idx="358">
                  <c:v>8.9999999999999993E-3</c:v>
                </c:pt>
                <c:pt idx="359">
                  <c:v>2.4E-2</c:v>
                </c:pt>
                <c:pt idx="360">
                  <c:v>1.4E-2</c:v>
                </c:pt>
                <c:pt idx="361">
                  <c:v>4.1000000000000002E-2</c:v>
                </c:pt>
                <c:pt idx="362">
                  <c:v>1.9E-2</c:v>
                </c:pt>
                <c:pt idx="363">
                  <c:v>8.9999999999999993E-3</c:v>
                </c:pt>
                <c:pt idx="364">
                  <c:v>-2.1000000000000001E-2</c:v>
                </c:pt>
                <c:pt idx="365">
                  <c:v>2.5000000000000001E-2</c:v>
                </c:pt>
                <c:pt idx="366">
                  <c:v>-8.9999999999999993E-3</c:v>
                </c:pt>
                <c:pt idx="367">
                  <c:v>8.6999999999999994E-2</c:v>
                </c:pt>
                <c:pt idx="368">
                  <c:v>3.1E-2</c:v>
                </c:pt>
                <c:pt idx="369">
                  <c:v>1.7999999999999999E-2</c:v>
                </c:pt>
                <c:pt idx="370">
                  <c:v>1.7999999999999999E-2</c:v>
                </c:pt>
                <c:pt idx="371">
                  <c:v>3.1E-2</c:v>
                </c:pt>
                <c:pt idx="372">
                  <c:v>8.7999999999999995E-2</c:v>
                </c:pt>
                <c:pt idx="373">
                  <c:v>3.5999999999999997E-2</c:v>
                </c:pt>
                <c:pt idx="374">
                  <c:v>-8.0000000000000002E-3</c:v>
                </c:pt>
                <c:pt idx="375">
                  <c:v>-4.5999999999999999E-2</c:v>
                </c:pt>
                <c:pt idx="376">
                  <c:v>2E-3</c:v>
                </c:pt>
                <c:pt idx="377">
                  <c:v>-5.0000000000000001E-3</c:v>
                </c:pt>
                <c:pt idx="378">
                  <c:v>1.7000000000000001E-2</c:v>
                </c:pt>
                <c:pt idx="379">
                  <c:v>-4.0000000000000001E-3</c:v>
                </c:pt>
                <c:pt idx="380">
                  <c:v>3.1E-2</c:v>
                </c:pt>
                <c:pt idx="381">
                  <c:v>-4.0000000000000001E-3</c:v>
                </c:pt>
                <c:pt idx="382">
                  <c:v>-0.1</c:v>
                </c:pt>
                <c:pt idx="383">
                  <c:v>-0.10100000000000001</c:v>
                </c:pt>
                <c:pt idx="384">
                  <c:v>-4.1000000000000002E-2</c:v>
                </c:pt>
                <c:pt idx="385">
                  <c:v>-7.1999999999999995E-2</c:v>
                </c:pt>
                <c:pt idx="386">
                  <c:v>-8.8999999999999996E-2</c:v>
                </c:pt>
                <c:pt idx="387">
                  <c:v>-6.4000000000000001E-2</c:v>
                </c:pt>
                <c:pt idx="388">
                  <c:v>-1.2999999999999999E-2</c:v>
                </c:pt>
                <c:pt idx="389">
                  <c:v>-1.7999999999999999E-2</c:v>
                </c:pt>
                <c:pt idx="390">
                  <c:v>-1.7999999999999999E-2</c:v>
                </c:pt>
                <c:pt idx="391">
                  <c:v>-0.04</c:v>
                </c:pt>
                <c:pt idx="392">
                  <c:v>-4.9000000000000002E-2</c:v>
                </c:pt>
                <c:pt idx="393">
                  <c:v>-3.2000000000000001E-2</c:v>
                </c:pt>
                <c:pt idx="394">
                  <c:v>-1.7999999999999999E-2</c:v>
                </c:pt>
                <c:pt idx="395">
                  <c:v>-8.0000000000000002E-3</c:v>
                </c:pt>
                <c:pt idx="396">
                  <c:v>-1.7999999999999999E-2</c:v>
                </c:pt>
                <c:pt idx="397">
                  <c:v>-2.4E-2</c:v>
                </c:pt>
                <c:pt idx="398">
                  <c:v>-1.2E-2</c:v>
                </c:pt>
                <c:pt idx="399">
                  <c:v>-2.7E-2</c:v>
                </c:pt>
                <c:pt idx="400">
                  <c:v>1E-3</c:v>
                </c:pt>
                <c:pt idx="401">
                  <c:v>3.0000000000000001E-3</c:v>
                </c:pt>
                <c:pt idx="402">
                  <c:v>1.2999999999999999E-2</c:v>
                </c:pt>
                <c:pt idx="403">
                  <c:v>-1.2999999999999999E-2</c:v>
                </c:pt>
                <c:pt idx="404">
                  <c:v>-6.0000000000000001E-3</c:v>
                </c:pt>
                <c:pt idx="405">
                  <c:v>-0.13</c:v>
                </c:pt>
                <c:pt idx="406">
                  <c:v>-0.04</c:v>
                </c:pt>
                <c:pt idx="407">
                  <c:v>-7.2999999999999995E-2</c:v>
                </c:pt>
                <c:pt idx="408">
                  <c:v>-7.5999999999999998E-2</c:v>
                </c:pt>
                <c:pt idx="409">
                  <c:v>-7.6999999999999999E-2</c:v>
                </c:pt>
                <c:pt idx="410">
                  <c:v>-7.9000000000000001E-2</c:v>
                </c:pt>
                <c:pt idx="411">
                  <c:v>-0.108</c:v>
                </c:pt>
                <c:pt idx="412">
                  <c:v>-8.2000000000000003E-2</c:v>
                </c:pt>
                <c:pt idx="413">
                  <c:v>-0.16700000000000001</c:v>
                </c:pt>
                <c:pt idx="414">
                  <c:v>-4.8000000000000001E-2</c:v>
                </c:pt>
                <c:pt idx="415">
                  <c:v>-4.1000000000000002E-2</c:v>
                </c:pt>
                <c:pt idx="416">
                  <c:v>-9.1999999999999998E-2</c:v>
                </c:pt>
                <c:pt idx="417">
                  <c:v>1.2999999999999999E-2</c:v>
                </c:pt>
                <c:pt idx="418">
                  <c:v>-5.5E-2</c:v>
                </c:pt>
                <c:pt idx="419">
                  <c:v>-5.3999999999999999E-2</c:v>
                </c:pt>
                <c:pt idx="420">
                  <c:v>-0.108</c:v>
                </c:pt>
                <c:pt idx="421">
                  <c:v>-0.106</c:v>
                </c:pt>
                <c:pt idx="422">
                  <c:v>3.0000000000000001E-3</c:v>
                </c:pt>
                <c:pt idx="423">
                  <c:v>-6.8000000000000005E-2</c:v>
                </c:pt>
                <c:pt idx="424">
                  <c:v>-6.0999999999999999E-2</c:v>
                </c:pt>
                <c:pt idx="425">
                  <c:v>-5.8000000000000003E-2</c:v>
                </c:pt>
                <c:pt idx="426">
                  <c:v>-9.1999999999999998E-2</c:v>
                </c:pt>
                <c:pt idx="427">
                  <c:v>-7.5999999999999998E-2</c:v>
                </c:pt>
                <c:pt idx="428">
                  <c:v>-6.0999999999999999E-2</c:v>
                </c:pt>
                <c:pt idx="429">
                  <c:v>-7.9000000000000001E-2</c:v>
                </c:pt>
                <c:pt idx="430">
                  <c:v>-6.3E-2</c:v>
                </c:pt>
                <c:pt idx="431">
                  <c:v>-7.4999999999999997E-2</c:v>
                </c:pt>
                <c:pt idx="432">
                  <c:v>-6.6000000000000003E-2</c:v>
                </c:pt>
                <c:pt idx="433">
                  <c:v>-7.4999999999999997E-2</c:v>
                </c:pt>
                <c:pt idx="434">
                  <c:v>-7.8E-2</c:v>
                </c:pt>
                <c:pt idx="435">
                  <c:v>-6.2E-2</c:v>
                </c:pt>
                <c:pt idx="436">
                  <c:v>-7.6999999999999999E-2</c:v>
                </c:pt>
                <c:pt idx="437">
                  <c:v>-7.5999999999999998E-2</c:v>
                </c:pt>
                <c:pt idx="438">
                  <c:v>-9.1999999999999998E-2</c:v>
                </c:pt>
                <c:pt idx="439">
                  <c:v>-6.9000000000000006E-2</c:v>
                </c:pt>
                <c:pt idx="440">
                  <c:v>5.2999999999999999E-2</c:v>
                </c:pt>
                <c:pt idx="441">
                  <c:v>-5.8999999999999997E-2</c:v>
                </c:pt>
                <c:pt idx="442">
                  <c:v>-4.5999999999999999E-2</c:v>
                </c:pt>
                <c:pt idx="443">
                  <c:v>-7.1999999999999995E-2</c:v>
                </c:pt>
                <c:pt idx="444">
                  <c:v>-5.7000000000000002E-2</c:v>
                </c:pt>
                <c:pt idx="445">
                  <c:v>-4.7E-2</c:v>
                </c:pt>
                <c:pt idx="446">
                  <c:v>8.9999999999999993E-3</c:v>
                </c:pt>
                <c:pt idx="447">
                  <c:v>-7.6999999999999999E-2</c:v>
                </c:pt>
                <c:pt idx="448">
                  <c:v>-2.3E-2</c:v>
                </c:pt>
                <c:pt idx="449">
                  <c:v>-2.1999999999999999E-2</c:v>
                </c:pt>
                <c:pt idx="450">
                  <c:v>-3.6999999999999998E-2</c:v>
                </c:pt>
                <c:pt idx="451">
                  <c:v>-3.3000000000000002E-2</c:v>
                </c:pt>
                <c:pt idx="452">
                  <c:v>-2.8000000000000001E-2</c:v>
                </c:pt>
                <c:pt idx="453">
                  <c:v>-1.2999999999999999E-2</c:v>
                </c:pt>
                <c:pt idx="454">
                  <c:v>-2.3E-2</c:v>
                </c:pt>
                <c:pt idx="455">
                  <c:v>-1.0999999999999999E-2</c:v>
                </c:pt>
                <c:pt idx="456">
                  <c:v>-7.0999999999999994E-2</c:v>
                </c:pt>
                <c:pt idx="457">
                  <c:v>4.8419999999999996</c:v>
                </c:pt>
                <c:pt idx="458">
                  <c:v>-0.42899999999999999</c:v>
                </c:pt>
                <c:pt idx="459">
                  <c:v>-7.8E-2</c:v>
                </c:pt>
                <c:pt idx="460">
                  <c:v>-0.38100000000000001</c:v>
                </c:pt>
                <c:pt idx="461">
                  <c:v>-2.1000000000000001E-2</c:v>
                </c:pt>
                <c:pt idx="462">
                  <c:v>-0.20499999999999999</c:v>
                </c:pt>
                <c:pt idx="463">
                  <c:v>-0.40400000000000003</c:v>
                </c:pt>
                <c:pt idx="464">
                  <c:v>4.5999999999999999E-2</c:v>
                </c:pt>
                <c:pt idx="465">
                  <c:v>7.4999999999999997E-2</c:v>
                </c:pt>
                <c:pt idx="466">
                  <c:v>-0.81399999999999995</c:v>
                </c:pt>
                <c:pt idx="467">
                  <c:v>-0.10299999999999999</c:v>
                </c:pt>
                <c:pt idx="468">
                  <c:v>2.8000000000000001E-2</c:v>
                </c:pt>
                <c:pt idx="469">
                  <c:v>0.01</c:v>
                </c:pt>
                <c:pt idx="470">
                  <c:v>1E-3</c:v>
                </c:pt>
                <c:pt idx="471">
                  <c:v>-3.5000000000000003E-2</c:v>
                </c:pt>
                <c:pt idx="472">
                  <c:v>6.0000000000000001E-3</c:v>
                </c:pt>
                <c:pt idx="473">
                  <c:v>3.5999999999999997E-2</c:v>
                </c:pt>
                <c:pt idx="474">
                  <c:v>-1.7999999999999999E-2</c:v>
                </c:pt>
                <c:pt idx="475">
                  <c:v>-2.1000000000000001E-2</c:v>
                </c:pt>
                <c:pt idx="476">
                  <c:v>1E-3</c:v>
                </c:pt>
                <c:pt idx="477">
                  <c:v>2.5999999999999999E-2</c:v>
                </c:pt>
                <c:pt idx="478">
                  <c:v>-4.0000000000000001E-3</c:v>
                </c:pt>
                <c:pt idx="479">
                  <c:v>2.1999999999999999E-2</c:v>
                </c:pt>
                <c:pt idx="480">
                  <c:v>1.2999999999999999E-2</c:v>
                </c:pt>
                <c:pt idx="481">
                  <c:v>1.6E-2</c:v>
                </c:pt>
                <c:pt idx="482">
                  <c:v>-2.8000000000000001E-2</c:v>
                </c:pt>
                <c:pt idx="483">
                  <c:v>-0.05</c:v>
                </c:pt>
                <c:pt idx="484">
                  <c:v>1.4E-2</c:v>
                </c:pt>
                <c:pt idx="485">
                  <c:v>-3.5000000000000003E-2</c:v>
                </c:pt>
                <c:pt idx="486">
                  <c:v>4.5999999999999999E-2</c:v>
                </c:pt>
                <c:pt idx="487">
                  <c:v>-2.9000000000000001E-2</c:v>
                </c:pt>
                <c:pt idx="488">
                  <c:v>2.8000000000000001E-2</c:v>
                </c:pt>
                <c:pt idx="489">
                  <c:v>4.1000000000000002E-2</c:v>
                </c:pt>
                <c:pt idx="490">
                  <c:v>4.7E-2</c:v>
                </c:pt>
                <c:pt idx="491">
                  <c:v>5.0999999999999997E-2</c:v>
                </c:pt>
                <c:pt idx="492">
                  <c:v>0.05</c:v>
                </c:pt>
                <c:pt idx="493">
                  <c:v>0.03</c:v>
                </c:pt>
                <c:pt idx="494">
                  <c:v>1.4E-2</c:v>
                </c:pt>
                <c:pt idx="495">
                  <c:v>2.3E-2</c:v>
                </c:pt>
                <c:pt idx="496">
                  <c:v>-3.2000000000000001E-2</c:v>
                </c:pt>
                <c:pt idx="497">
                  <c:v>-4.7E-2</c:v>
                </c:pt>
                <c:pt idx="498">
                  <c:v>2.9000000000000001E-2</c:v>
                </c:pt>
                <c:pt idx="499">
                  <c:v>0.04</c:v>
                </c:pt>
                <c:pt idx="500">
                  <c:v>-2.1000000000000001E-2</c:v>
                </c:pt>
                <c:pt idx="501">
                  <c:v>-0.126</c:v>
                </c:pt>
                <c:pt idx="502">
                  <c:v>-0.04</c:v>
                </c:pt>
                <c:pt idx="503">
                  <c:v>-6.8000000000000005E-2</c:v>
                </c:pt>
                <c:pt idx="504">
                  <c:v>-2.4E-2</c:v>
                </c:pt>
                <c:pt idx="505">
                  <c:v>-3.6999999999999998E-2</c:v>
                </c:pt>
                <c:pt idx="506">
                  <c:v>-4.2999999999999997E-2</c:v>
                </c:pt>
                <c:pt idx="507">
                  <c:v>-4.7E-2</c:v>
                </c:pt>
                <c:pt idx="508">
                  <c:v>-1.7000000000000001E-2</c:v>
                </c:pt>
              </c:numCache>
            </c:numRef>
          </c:xVal>
          <c:yVal>
            <c:numRef>
              <c:f>'2020'!$B$2:$B$510</c:f>
              <c:numCache>
                <c:formatCode>General</c:formatCode>
                <c:ptCount val="509"/>
                <c:pt idx="0">
                  <c:v>1.7999999999999999E-2</c:v>
                </c:pt>
                <c:pt idx="1">
                  <c:v>3.0000000000000001E-3</c:v>
                </c:pt>
                <c:pt idx="2">
                  <c:v>-1E-3</c:v>
                </c:pt>
                <c:pt idx="3">
                  <c:v>-1.2E-2</c:v>
                </c:pt>
                <c:pt idx="4">
                  <c:v>-1.2999999999999999E-2</c:v>
                </c:pt>
                <c:pt idx="5">
                  <c:v>-2E-3</c:v>
                </c:pt>
                <c:pt idx="6">
                  <c:v>1.7000000000000001E-2</c:v>
                </c:pt>
                <c:pt idx="7">
                  <c:v>8.9999999999999993E-3</c:v>
                </c:pt>
                <c:pt idx="8">
                  <c:v>-0.01</c:v>
                </c:pt>
                <c:pt idx="9">
                  <c:v>-2E-3</c:v>
                </c:pt>
                <c:pt idx="10">
                  <c:v>1E-3</c:v>
                </c:pt>
                <c:pt idx="11">
                  <c:v>-3.3000000000000002E-2</c:v>
                </c:pt>
                <c:pt idx="12">
                  <c:v>-1.2E-2</c:v>
                </c:pt>
                <c:pt idx="13">
                  <c:v>-1.0999999999999999E-2</c:v>
                </c:pt>
                <c:pt idx="14">
                  <c:v>-1.4999999999999999E-2</c:v>
                </c:pt>
                <c:pt idx="15">
                  <c:v>3.5000000000000003E-2</c:v>
                </c:pt>
                <c:pt idx="16">
                  <c:v>-7.0000000000000001E-3</c:v>
                </c:pt>
                <c:pt idx="17">
                  <c:v>-6.0000000000000001E-3</c:v>
                </c:pt>
                <c:pt idx="18">
                  <c:v>8.0000000000000002E-3</c:v>
                </c:pt>
                <c:pt idx="19">
                  <c:v>4.0000000000000001E-3</c:v>
                </c:pt>
                <c:pt idx="20">
                  <c:v>2E-3</c:v>
                </c:pt>
                <c:pt idx="21">
                  <c:v>1.9E-2</c:v>
                </c:pt>
                <c:pt idx="22">
                  <c:v>-1.2E-2</c:v>
                </c:pt>
                <c:pt idx="23">
                  <c:v>2E-3</c:v>
                </c:pt>
                <c:pt idx="24">
                  <c:v>-0.01</c:v>
                </c:pt>
                <c:pt idx="25">
                  <c:v>-1.7999999999999999E-2</c:v>
                </c:pt>
                <c:pt idx="26">
                  <c:v>-8.0000000000000002E-3</c:v>
                </c:pt>
                <c:pt idx="27">
                  <c:v>0</c:v>
                </c:pt>
                <c:pt idx="28">
                  <c:v>-8.9999999999999993E-3</c:v>
                </c:pt>
                <c:pt idx="29">
                  <c:v>-0.01</c:v>
                </c:pt>
                <c:pt idx="30">
                  <c:v>1.7000000000000001E-2</c:v>
                </c:pt>
                <c:pt idx="31">
                  <c:v>0.01</c:v>
                </c:pt>
                <c:pt idx="32">
                  <c:v>3.0000000000000001E-3</c:v>
                </c:pt>
                <c:pt idx="33">
                  <c:v>-8.0000000000000002E-3</c:v>
                </c:pt>
                <c:pt idx="34">
                  <c:v>1.4E-2</c:v>
                </c:pt>
                <c:pt idx="35">
                  <c:v>-3.0000000000000001E-3</c:v>
                </c:pt>
                <c:pt idx="36">
                  <c:v>-1.9E-2</c:v>
                </c:pt>
                <c:pt idx="37">
                  <c:v>-0.02</c:v>
                </c:pt>
                <c:pt idx="38">
                  <c:v>-1.9E-2</c:v>
                </c:pt>
                <c:pt idx="39">
                  <c:v>-1.4E-2</c:v>
                </c:pt>
                <c:pt idx="40">
                  <c:v>-5.0000000000000001E-3</c:v>
                </c:pt>
                <c:pt idx="41">
                  <c:v>-7.0000000000000001E-3</c:v>
                </c:pt>
                <c:pt idx="42">
                  <c:v>-8.0000000000000002E-3</c:v>
                </c:pt>
                <c:pt idx="43">
                  <c:v>-2E-3</c:v>
                </c:pt>
                <c:pt idx="44">
                  <c:v>6.0000000000000001E-3</c:v>
                </c:pt>
                <c:pt idx="45">
                  <c:v>-2E-3</c:v>
                </c:pt>
                <c:pt idx="46">
                  <c:v>-5.0000000000000001E-3</c:v>
                </c:pt>
                <c:pt idx="47">
                  <c:v>-6.0000000000000001E-3</c:v>
                </c:pt>
                <c:pt idx="48">
                  <c:v>-4.0000000000000001E-3</c:v>
                </c:pt>
                <c:pt idx="49">
                  <c:v>1.0999999999999999E-2</c:v>
                </c:pt>
                <c:pt idx="50">
                  <c:v>1.0999999999999999E-2</c:v>
                </c:pt>
                <c:pt idx="51">
                  <c:v>2E-3</c:v>
                </c:pt>
                <c:pt idx="52">
                  <c:v>7.0000000000000001E-3</c:v>
                </c:pt>
                <c:pt idx="53">
                  <c:v>1.4999999999999999E-2</c:v>
                </c:pt>
                <c:pt idx="54">
                  <c:v>1.6E-2</c:v>
                </c:pt>
                <c:pt idx="55">
                  <c:v>3.0000000000000001E-3</c:v>
                </c:pt>
                <c:pt idx="56">
                  <c:v>-1.2E-2</c:v>
                </c:pt>
                <c:pt idx="57">
                  <c:v>-1.4E-2</c:v>
                </c:pt>
                <c:pt idx="58">
                  <c:v>-1.9E-2</c:v>
                </c:pt>
                <c:pt idx="59">
                  <c:v>-0.105</c:v>
                </c:pt>
                <c:pt idx="60">
                  <c:v>-8.9999999999999993E-3</c:v>
                </c:pt>
                <c:pt idx="61">
                  <c:v>-1.2E-2</c:v>
                </c:pt>
                <c:pt idx="62">
                  <c:v>-1.0999999999999999E-2</c:v>
                </c:pt>
                <c:pt idx="63">
                  <c:v>-1.2E-2</c:v>
                </c:pt>
                <c:pt idx="64">
                  <c:v>-1.2E-2</c:v>
                </c:pt>
                <c:pt idx="65">
                  <c:v>-1.7999999999999999E-2</c:v>
                </c:pt>
                <c:pt idx="66">
                  <c:v>-1.4999999999999999E-2</c:v>
                </c:pt>
                <c:pt idx="67">
                  <c:v>-1.9E-2</c:v>
                </c:pt>
                <c:pt idx="68">
                  <c:v>-1.7000000000000001E-2</c:v>
                </c:pt>
                <c:pt idx="69">
                  <c:v>-1.2999999999999999E-2</c:v>
                </c:pt>
                <c:pt idx="70">
                  <c:v>-1.4999999999999999E-2</c:v>
                </c:pt>
                <c:pt idx="71">
                  <c:v>-1.4E-2</c:v>
                </c:pt>
                <c:pt idx="72">
                  <c:v>-1.4E-2</c:v>
                </c:pt>
                <c:pt idx="73">
                  <c:v>-1.4E-2</c:v>
                </c:pt>
                <c:pt idx="74">
                  <c:v>-1.2999999999999999E-2</c:v>
                </c:pt>
                <c:pt idx="75">
                  <c:v>-3.4000000000000002E-2</c:v>
                </c:pt>
                <c:pt idx="76">
                  <c:v>3.0000000000000001E-3</c:v>
                </c:pt>
                <c:pt idx="77">
                  <c:v>-2E-3</c:v>
                </c:pt>
                <c:pt idx="78">
                  <c:v>-8.9999999999999993E-3</c:v>
                </c:pt>
                <c:pt idx="79">
                  <c:v>8.9999999999999993E-3</c:v>
                </c:pt>
                <c:pt idx="80">
                  <c:v>2.1999999999999999E-2</c:v>
                </c:pt>
                <c:pt idx="81">
                  <c:v>-0.01</c:v>
                </c:pt>
                <c:pt idx="82">
                  <c:v>1.4999999999999999E-2</c:v>
                </c:pt>
                <c:pt idx="83">
                  <c:v>-1E-3</c:v>
                </c:pt>
                <c:pt idx="84">
                  <c:v>-1.0999999999999999E-2</c:v>
                </c:pt>
                <c:pt idx="85">
                  <c:v>-4.3999999999999997E-2</c:v>
                </c:pt>
                <c:pt idx="86">
                  <c:v>4.0000000000000001E-3</c:v>
                </c:pt>
                <c:pt idx="87">
                  <c:v>-4.2999999999999997E-2</c:v>
                </c:pt>
                <c:pt idx="88">
                  <c:v>-4.2999999999999997E-2</c:v>
                </c:pt>
                <c:pt idx="89">
                  <c:v>-3.5999999999999997E-2</c:v>
                </c:pt>
                <c:pt idx="90">
                  <c:v>-2.5999999999999999E-2</c:v>
                </c:pt>
                <c:pt idx="91">
                  <c:v>-3.5000000000000003E-2</c:v>
                </c:pt>
                <c:pt idx="92">
                  <c:v>-7.0000000000000001E-3</c:v>
                </c:pt>
                <c:pt idx="93">
                  <c:v>-7.9000000000000001E-2</c:v>
                </c:pt>
                <c:pt idx="94">
                  <c:v>-3.0000000000000001E-3</c:v>
                </c:pt>
                <c:pt idx="95">
                  <c:v>-5.0000000000000001E-3</c:v>
                </c:pt>
                <c:pt idx="96">
                  <c:v>3.5999999999999997E-2</c:v>
                </c:pt>
                <c:pt idx="97">
                  <c:v>7.0000000000000001E-3</c:v>
                </c:pt>
                <c:pt idx="98">
                  <c:v>2E-3</c:v>
                </c:pt>
                <c:pt idx="99">
                  <c:v>-3.0000000000000001E-3</c:v>
                </c:pt>
                <c:pt idx="100">
                  <c:v>-7.0000000000000001E-3</c:v>
                </c:pt>
                <c:pt idx="101">
                  <c:v>-3.9E-2</c:v>
                </c:pt>
                <c:pt idx="102">
                  <c:v>-1E-3</c:v>
                </c:pt>
                <c:pt idx="103">
                  <c:v>-3.3000000000000002E-2</c:v>
                </c:pt>
                <c:pt idx="104">
                  <c:v>-2E-3</c:v>
                </c:pt>
                <c:pt idx="105">
                  <c:v>3.0000000000000001E-3</c:v>
                </c:pt>
                <c:pt idx="106">
                  <c:v>-1E-3</c:v>
                </c:pt>
                <c:pt idx="107">
                  <c:v>2E-3</c:v>
                </c:pt>
                <c:pt idx="108">
                  <c:v>3.0000000000000001E-3</c:v>
                </c:pt>
                <c:pt idx="109">
                  <c:v>0</c:v>
                </c:pt>
                <c:pt idx="110">
                  <c:v>2E-3</c:v>
                </c:pt>
                <c:pt idx="111">
                  <c:v>-1E-3</c:v>
                </c:pt>
                <c:pt idx="112">
                  <c:v>2E-3</c:v>
                </c:pt>
                <c:pt idx="113">
                  <c:v>-3.0000000000000001E-3</c:v>
                </c:pt>
                <c:pt idx="114">
                  <c:v>0</c:v>
                </c:pt>
                <c:pt idx="115">
                  <c:v>-2E-3</c:v>
                </c:pt>
                <c:pt idx="116">
                  <c:v>-2E-3</c:v>
                </c:pt>
                <c:pt idx="117">
                  <c:v>1E-3</c:v>
                </c:pt>
                <c:pt idx="118">
                  <c:v>1E-3</c:v>
                </c:pt>
                <c:pt idx="119">
                  <c:v>4.0000000000000001E-3</c:v>
                </c:pt>
                <c:pt idx="120">
                  <c:v>3.0000000000000001E-3</c:v>
                </c:pt>
                <c:pt idx="121">
                  <c:v>0</c:v>
                </c:pt>
                <c:pt idx="122">
                  <c:v>-8.0000000000000002E-3</c:v>
                </c:pt>
                <c:pt idx="123">
                  <c:v>-2.4E-2</c:v>
                </c:pt>
                <c:pt idx="124">
                  <c:v>-3.1E-2</c:v>
                </c:pt>
                <c:pt idx="125">
                  <c:v>-0.02</c:v>
                </c:pt>
                <c:pt idx="126">
                  <c:v>-2.9000000000000001E-2</c:v>
                </c:pt>
                <c:pt idx="127">
                  <c:v>-5.5E-2</c:v>
                </c:pt>
                <c:pt idx="128">
                  <c:v>-7.0000000000000001E-3</c:v>
                </c:pt>
                <c:pt idx="129">
                  <c:v>2E-3</c:v>
                </c:pt>
                <c:pt idx="130">
                  <c:v>2E-3</c:v>
                </c:pt>
                <c:pt idx="131">
                  <c:v>0</c:v>
                </c:pt>
                <c:pt idx="132">
                  <c:v>-3.0000000000000001E-3</c:v>
                </c:pt>
                <c:pt idx="133">
                  <c:v>1E-3</c:v>
                </c:pt>
                <c:pt idx="134">
                  <c:v>-1E-3</c:v>
                </c:pt>
                <c:pt idx="135">
                  <c:v>0</c:v>
                </c:pt>
                <c:pt idx="136">
                  <c:v>1E-3</c:v>
                </c:pt>
                <c:pt idx="137">
                  <c:v>0</c:v>
                </c:pt>
                <c:pt idx="138">
                  <c:v>-1E-3</c:v>
                </c:pt>
                <c:pt idx="139">
                  <c:v>-1.2E-2</c:v>
                </c:pt>
                <c:pt idx="140">
                  <c:v>-1.7999999999999999E-2</c:v>
                </c:pt>
                <c:pt idx="141">
                  <c:v>-1.0999999999999999E-2</c:v>
                </c:pt>
                <c:pt idx="142">
                  <c:v>-1.4999999999999999E-2</c:v>
                </c:pt>
                <c:pt idx="143">
                  <c:v>-2.3E-2</c:v>
                </c:pt>
                <c:pt idx="144">
                  <c:v>-1.2E-2</c:v>
                </c:pt>
                <c:pt idx="145">
                  <c:v>-1.7999999999999999E-2</c:v>
                </c:pt>
                <c:pt idx="146">
                  <c:v>-1.4E-2</c:v>
                </c:pt>
                <c:pt idx="147">
                  <c:v>-1.2E-2</c:v>
                </c:pt>
                <c:pt idx="148">
                  <c:v>-1.9E-2</c:v>
                </c:pt>
                <c:pt idx="149">
                  <c:v>-1.7999999999999999E-2</c:v>
                </c:pt>
                <c:pt idx="150">
                  <c:v>-1.2999999999999999E-2</c:v>
                </c:pt>
                <c:pt idx="151">
                  <c:v>-1.2999999999999999E-2</c:v>
                </c:pt>
                <c:pt idx="152">
                  <c:v>-1.4E-2</c:v>
                </c:pt>
                <c:pt idx="153">
                  <c:v>-1.4E-2</c:v>
                </c:pt>
                <c:pt idx="154">
                  <c:v>-2.4E-2</c:v>
                </c:pt>
                <c:pt idx="155">
                  <c:v>-1.9E-2</c:v>
                </c:pt>
                <c:pt idx="156">
                  <c:v>-3.3000000000000002E-2</c:v>
                </c:pt>
                <c:pt idx="157">
                  <c:v>-1.7999999999999999E-2</c:v>
                </c:pt>
                <c:pt idx="158">
                  <c:v>-2E-3</c:v>
                </c:pt>
                <c:pt idx="159">
                  <c:v>-8.0000000000000002E-3</c:v>
                </c:pt>
                <c:pt idx="160">
                  <c:v>-1.0999999999999999E-2</c:v>
                </c:pt>
                <c:pt idx="161">
                  <c:v>-1.2999999999999999E-2</c:v>
                </c:pt>
                <c:pt idx="162">
                  <c:v>-1.6E-2</c:v>
                </c:pt>
                <c:pt idx="163">
                  <c:v>-3.5999999999999997E-2</c:v>
                </c:pt>
                <c:pt idx="164">
                  <c:v>0</c:v>
                </c:pt>
                <c:pt idx="165">
                  <c:v>8.0000000000000002E-3</c:v>
                </c:pt>
                <c:pt idx="166">
                  <c:v>-1E-3</c:v>
                </c:pt>
                <c:pt idx="167">
                  <c:v>-2.1000000000000001E-2</c:v>
                </c:pt>
                <c:pt idx="168">
                  <c:v>-1.2999999999999999E-2</c:v>
                </c:pt>
                <c:pt idx="169">
                  <c:v>-1.0999999999999999E-2</c:v>
                </c:pt>
                <c:pt idx="170">
                  <c:v>-1.2E-2</c:v>
                </c:pt>
                <c:pt idx="171">
                  <c:v>-0.01</c:v>
                </c:pt>
                <c:pt idx="172">
                  <c:v>-2.3E-2</c:v>
                </c:pt>
                <c:pt idx="173">
                  <c:v>-2.5999999999999999E-2</c:v>
                </c:pt>
                <c:pt idx="174">
                  <c:v>-6.0000000000000001E-3</c:v>
                </c:pt>
                <c:pt idx="175">
                  <c:v>-0.01</c:v>
                </c:pt>
                <c:pt idx="176">
                  <c:v>-0.02</c:v>
                </c:pt>
                <c:pt idx="177">
                  <c:v>-1.4999999999999999E-2</c:v>
                </c:pt>
                <c:pt idx="178">
                  <c:v>-2.3E-2</c:v>
                </c:pt>
                <c:pt idx="179">
                  <c:v>-2.1000000000000001E-2</c:v>
                </c:pt>
                <c:pt idx="180">
                  <c:v>0.01</c:v>
                </c:pt>
                <c:pt idx="181">
                  <c:v>-2.5000000000000001E-2</c:v>
                </c:pt>
                <c:pt idx="182">
                  <c:v>-8.9999999999999993E-3</c:v>
                </c:pt>
                <c:pt idx="183">
                  <c:v>-6.0000000000000001E-3</c:v>
                </c:pt>
                <c:pt idx="184">
                  <c:v>-0.02</c:v>
                </c:pt>
                <c:pt idx="185">
                  <c:v>-3.7999999999999999E-2</c:v>
                </c:pt>
                <c:pt idx="186">
                  <c:v>-8.9999999999999993E-3</c:v>
                </c:pt>
                <c:pt idx="187">
                  <c:v>-7.0000000000000007E-2</c:v>
                </c:pt>
                <c:pt idx="188">
                  <c:v>-1.2999999999999999E-2</c:v>
                </c:pt>
                <c:pt idx="189">
                  <c:v>-1.0999999999999999E-2</c:v>
                </c:pt>
                <c:pt idx="190">
                  <c:v>-1.4E-2</c:v>
                </c:pt>
                <c:pt idx="191">
                  <c:v>-1.7000000000000001E-2</c:v>
                </c:pt>
                <c:pt idx="192">
                  <c:v>-1.2999999999999999E-2</c:v>
                </c:pt>
                <c:pt idx="193">
                  <c:v>-4.7E-2</c:v>
                </c:pt>
                <c:pt idx="194">
                  <c:v>-1.2999999999999999E-2</c:v>
                </c:pt>
                <c:pt idx="195">
                  <c:v>-6.0000000000000001E-3</c:v>
                </c:pt>
                <c:pt idx="196">
                  <c:v>-0.104</c:v>
                </c:pt>
                <c:pt idx="197">
                  <c:v>-3.0000000000000001E-3</c:v>
                </c:pt>
                <c:pt idx="198">
                  <c:v>-1.6E-2</c:v>
                </c:pt>
                <c:pt idx="199">
                  <c:v>-0.02</c:v>
                </c:pt>
                <c:pt idx="200">
                  <c:v>-1.9E-2</c:v>
                </c:pt>
                <c:pt idx="201">
                  <c:v>-1.4999999999999999E-2</c:v>
                </c:pt>
                <c:pt idx="202">
                  <c:v>-1.6E-2</c:v>
                </c:pt>
                <c:pt idx="203">
                  <c:v>-1.2E-2</c:v>
                </c:pt>
                <c:pt idx="204">
                  <c:v>-3.5999999999999997E-2</c:v>
                </c:pt>
                <c:pt idx="205">
                  <c:v>-1.7000000000000001E-2</c:v>
                </c:pt>
                <c:pt idx="206">
                  <c:v>-1.2E-2</c:v>
                </c:pt>
                <c:pt idx="207">
                  <c:v>-1.9E-2</c:v>
                </c:pt>
                <c:pt idx="208">
                  <c:v>-7.0000000000000001E-3</c:v>
                </c:pt>
                <c:pt idx="209">
                  <c:v>-1.2999999999999999E-2</c:v>
                </c:pt>
                <c:pt idx="210">
                  <c:v>-1.7000000000000001E-2</c:v>
                </c:pt>
                <c:pt idx="211">
                  <c:v>-1.4999999999999999E-2</c:v>
                </c:pt>
                <c:pt idx="212">
                  <c:v>-2.7E-2</c:v>
                </c:pt>
                <c:pt idx="213">
                  <c:v>-1.9E-2</c:v>
                </c:pt>
                <c:pt idx="214">
                  <c:v>-1.7000000000000001E-2</c:v>
                </c:pt>
                <c:pt idx="215">
                  <c:v>-1.4999999999999999E-2</c:v>
                </c:pt>
                <c:pt idx="216">
                  <c:v>-2.1999999999999999E-2</c:v>
                </c:pt>
                <c:pt idx="217">
                  <c:v>-1.4999999999999999E-2</c:v>
                </c:pt>
                <c:pt idx="218">
                  <c:v>-1.7000000000000001E-2</c:v>
                </c:pt>
                <c:pt idx="219">
                  <c:v>-2.5000000000000001E-2</c:v>
                </c:pt>
                <c:pt idx="220">
                  <c:v>-1.9E-2</c:v>
                </c:pt>
                <c:pt idx="221">
                  <c:v>-1.7000000000000001E-2</c:v>
                </c:pt>
                <c:pt idx="222">
                  <c:v>-1.7000000000000001E-2</c:v>
                </c:pt>
                <c:pt idx="223">
                  <c:v>-1.7999999999999999E-2</c:v>
                </c:pt>
                <c:pt idx="224">
                  <c:v>-2.3E-2</c:v>
                </c:pt>
                <c:pt idx="225">
                  <c:v>-1.7000000000000001E-2</c:v>
                </c:pt>
                <c:pt idx="226">
                  <c:v>-7.0000000000000001E-3</c:v>
                </c:pt>
                <c:pt idx="227">
                  <c:v>-4.1000000000000002E-2</c:v>
                </c:pt>
                <c:pt idx="228">
                  <c:v>-0.04</c:v>
                </c:pt>
                <c:pt idx="229">
                  <c:v>-2.5000000000000001E-2</c:v>
                </c:pt>
                <c:pt idx="230">
                  <c:v>-5.6000000000000001E-2</c:v>
                </c:pt>
                <c:pt idx="231">
                  <c:v>-3.5999999999999997E-2</c:v>
                </c:pt>
                <c:pt idx="232">
                  <c:v>-2.3E-2</c:v>
                </c:pt>
                <c:pt idx="233">
                  <c:v>-5.0000000000000001E-3</c:v>
                </c:pt>
                <c:pt idx="234">
                  <c:v>-1.4E-2</c:v>
                </c:pt>
                <c:pt idx="235">
                  <c:v>-3.6999999999999998E-2</c:v>
                </c:pt>
                <c:pt idx="236">
                  <c:v>-0.03</c:v>
                </c:pt>
                <c:pt idx="237">
                  <c:v>-0.02</c:v>
                </c:pt>
                <c:pt idx="238">
                  <c:v>-2.5000000000000001E-2</c:v>
                </c:pt>
                <c:pt idx="239">
                  <c:v>-2.7E-2</c:v>
                </c:pt>
                <c:pt idx="240">
                  <c:v>-2.8000000000000001E-2</c:v>
                </c:pt>
                <c:pt idx="241">
                  <c:v>-1.7000000000000001E-2</c:v>
                </c:pt>
                <c:pt idx="242">
                  <c:v>-1.7000000000000001E-2</c:v>
                </c:pt>
                <c:pt idx="243">
                  <c:v>-2.7E-2</c:v>
                </c:pt>
                <c:pt idx="244">
                  <c:v>-1.2E-2</c:v>
                </c:pt>
                <c:pt idx="245">
                  <c:v>-1.7999999999999999E-2</c:v>
                </c:pt>
                <c:pt idx="246">
                  <c:v>-1.7000000000000001E-2</c:v>
                </c:pt>
                <c:pt idx="247">
                  <c:v>-1.9E-2</c:v>
                </c:pt>
                <c:pt idx="248">
                  <c:v>-2.5999999999999999E-2</c:v>
                </c:pt>
                <c:pt idx="249">
                  <c:v>-2.1000000000000001E-2</c:v>
                </c:pt>
                <c:pt idx="250">
                  <c:v>-8.9999999999999993E-3</c:v>
                </c:pt>
                <c:pt idx="251">
                  <c:v>-2.1999999999999999E-2</c:v>
                </c:pt>
                <c:pt idx="252">
                  <c:v>-3.0000000000000001E-3</c:v>
                </c:pt>
                <c:pt idx="253">
                  <c:v>-3.6999999999999998E-2</c:v>
                </c:pt>
                <c:pt idx="254">
                  <c:v>-2.4E-2</c:v>
                </c:pt>
                <c:pt idx="255">
                  <c:v>-1.2E-2</c:v>
                </c:pt>
                <c:pt idx="256">
                  <c:v>-2.1999999999999999E-2</c:v>
                </c:pt>
                <c:pt idx="257">
                  <c:v>-5.8999999999999997E-2</c:v>
                </c:pt>
                <c:pt idx="258">
                  <c:v>-3.1E-2</c:v>
                </c:pt>
                <c:pt idx="259">
                  <c:v>-2.3E-2</c:v>
                </c:pt>
                <c:pt idx="260">
                  <c:v>-6.3E-2</c:v>
                </c:pt>
                <c:pt idx="261">
                  <c:v>-3.4000000000000002E-2</c:v>
                </c:pt>
                <c:pt idx="262">
                  <c:v>-2.3E-2</c:v>
                </c:pt>
                <c:pt idx="263">
                  <c:v>-3.6999999999999998E-2</c:v>
                </c:pt>
                <c:pt idx="264">
                  <c:v>-4.3999999999999997E-2</c:v>
                </c:pt>
                <c:pt idx="265">
                  <c:v>-3.6999999999999998E-2</c:v>
                </c:pt>
                <c:pt idx="266">
                  <c:v>-4.9000000000000002E-2</c:v>
                </c:pt>
                <c:pt idx="267">
                  <c:v>-6.5000000000000002E-2</c:v>
                </c:pt>
                <c:pt idx="268">
                  <c:v>-0.02</c:v>
                </c:pt>
                <c:pt idx="269">
                  <c:v>-7.0000000000000001E-3</c:v>
                </c:pt>
                <c:pt idx="270">
                  <c:v>-2.5000000000000001E-2</c:v>
                </c:pt>
                <c:pt idx="271">
                  <c:v>-5.0000000000000001E-3</c:v>
                </c:pt>
                <c:pt idx="272">
                  <c:v>1E-3</c:v>
                </c:pt>
                <c:pt idx="273">
                  <c:v>-2.1000000000000001E-2</c:v>
                </c:pt>
                <c:pt idx="274">
                  <c:v>7.0000000000000001E-3</c:v>
                </c:pt>
                <c:pt idx="275">
                  <c:v>-2.1999999999999999E-2</c:v>
                </c:pt>
                <c:pt idx="276">
                  <c:v>-0.04</c:v>
                </c:pt>
                <c:pt idx="277">
                  <c:v>-2.5000000000000001E-2</c:v>
                </c:pt>
                <c:pt idx="278">
                  <c:v>-0.01</c:v>
                </c:pt>
                <c:pt idx="279">
                  <c:v>-1.2E-2</c:v>
                </c:pt>
                <c:pt idx="280">
                  <c:v>-8.0000000000000002E-3</c:v>
                </c:pt>
                <c:pt idx="281">
                  <c:v>-2.5000000000000001E-2</c:v>
                </c:pt>
                <c:pt idx="282">
                  <c:v>-0.03</c:v>
                </c:pt>
                <c:pt idx="283">
                  <c:v>-2.3E-2</c:v>
                </c:pt>
                <c:pt idx="284">
                  <c:v>-1.0999999999999999E-2</c:v>
                </c:pt>
                <c:pt idx="285">
                  <c:v>8.9999999999999993E-3</c:v>
                </c:pt>
                <c:pt idx="286">
                  <c:v>-3.1E-2</c:v>
                </c:pt>
                <c:pt idx="287">
                  <c:v>-2.7E-2</c:v>
                </c:pt>
                <c:pt idx="288">
                  <c:v>-2.8000000000000001E-2</c:v>
                </c:pt>
                <c:pt idx="289">
                  <c:v>-2.5000000000000001E-2</c:v>
                </c:pt>
                <c:pt idx="290">
                  <c:v>2.5999999999999999E-2</c:v>
                </c:pt>
                <c:pt idx="291">
                  <c:v>3.3000000000000002E-2</c:v>
                </c:pt>
                <c:pt idx="292">
                  <c:v>1.7999999999999999E-2</c:v>
                </c:pt>
                <c:pt idx="293">
                  <c:v>1.9E-2</c:v>
                </c:pt>
                <c:pt idx="294">
                  <c:v>-3.3000000000000002E-2</c:v>
                </c:pt>
                <c:pt idx="295">
                  <c:v>-2.3E-2</c:v>
                </c:pt>
                <c:pt idx="296">
                  <c:v>-0.02</c:v>
                </c:pt>
                <c:pt idx="297">
                  <c:v>-1.0999999999999999E-2</c:v>
                </c:pt>
                <c:pt idx="298">
                  <c:v>-1.2E-2</c:v>
                </c:pt>
                <c:pt idx="299">
                  <c:v>-1.0999999999999999E-2</c:v>
                </c:pt>
                <c:pt idx="300">
                  <c:v>-7.0000000000000001E-3</c:v>
                </c:pt>
                <c:pt idx="301">
                  <c:v>-1.9E-2</c:v>
                </c:pt>
                <c:pt idx="302">
                  <c:v>-2.7E-2</c:v>
                </c:pt>
                <c:pt idx="303">
                  <c:v>-0.02</c:v>
                </c:pt>
                <c:pt idx="304">
                  <c:v>-1.4999999999999999E-2</c:v>
                </c:pt>
                <c:pt idx="305">
                  <c:v>-1.9E-2</c:v>
                </c:pt>
                <c:pt idx="306">
                  <c:v>-0.02</c:v>
                </c:pt>
                <c:pt idx="307">
                  <c:v>-2.5000000000000001E-2</c:v>
                </c:pt>
                <c:pt idx="308">
                  <c:v>-1.4999999999999999E-2</c:v>
                </c:pt>
                <c:pt idx="309">
                  <c:v>-3.4000000000000002E-2</c:v>
                </c:pt>
                <c:pt idx="310">
                  <c:v>-4.4999999999999998E-2</c:v>
                </c:pt>
                <c:pt idx="311">
                  <c:v>-0.03</c:v>
                </c:pt>
                <c:pt idx="312">
                  <c:v>-3.3000000000000002E-2</c:v>
                </c:pt>
                <c:pt idx="313">
                  <c:v>-3.0000000000000001E-3</c:v>
                </c:pt>
                <c:pt idx="314">
                  <c:v>-2.8000000000000001E-2</c:v>
                </c:pt>
                <c:pt idx="315">
                  <c:v>-7.0000000000000001E-3</c:v>
                </c:pt>
                <c:pt idx="316">
                  <c:v>-2.8000000000000001E-2</c:v>
                </c:pt>
                <c:pt idx="317">
                  <c:v>-1.0999999999999999E-2</c:v>
                </c:pt>
                <c:pt idx="318">
                  <c:v>-2.4E-2</c:v>
                </c:pt>
                <c:pt idx="319">
                  <c:v>-7.0000000000000001E-3</c:v>
                </c:pt>
                <c:pt idx="320">
                  <c:v>-7.0000000000000001E-3</c:v>
                </c:pt>
                <c:pt idx="321">
                  <c:v>-0.01</c:v>
                </c:pt>
                <c:pt idx="322">
                  <c:v>-8.0000000000000002E-3</c:v>
                </c:pt>
                <c:pt idx="323">
                  <c:v>-8.0000000000000002E-3</c:v>
                </c:pt>
                <c:pt idx="324">
                  <c:v>8.0000000000000002E-3</c:v>
                </c:pt>
                <c:pt idx="325">
                  <c:v>-1.0999999999999999E-2</c:v>
                </c:pt>
                <c:pt idx="326">
                  <c:v>4.0000000000000001E-3</c:v>
                </c:pt>
                <c:pt idx="327">
                  <c:v>1.2999999999999999E-2</c:v>
                </c:pt>
                <c:pt idx="328">
                  <c:v>-3.2000000000000001E-2</c:v>
                </c:pt>
                <c:pt idx="329">
                  <c:v>4.0000000000000001E-3</c:v>
                </c:pt>
                <c:pt idx="330">
                  <c:v>-8.0000000000000002E-3</c:v>
                </c:pt>
                <c:pt idx="331">
                  <c:v>-5.0000000000000001E-3</c:v>
                </c:pt>
                <c:pt idx="332">
                  <c:v>-0.01</c:v>
                </c:pt>
                <c:pt idx="333">
                  <c:v>2E-3</c:v>
                </c:pt>
                <c:pt idx="334">
                  <c:v>7.0000000000000001E-3</c:v>
                </c:pt>
                <c:pt idx="335">
                  <c:v>0.01</c:v>
                </c:pt>
                <c:pt idx="336">
                  <c:v>-7.0000000000000001E-3</c:v>
                </c:pt>
                <c:pt idx="337">
                  <c:v>6.0000000000000001E-3</c:v>
                </c:pt>
                <c:pt idx="338">
                  <c:v>1E-3</c:v>
                </c:pt>
                <c:pt idx="339">
                  <c:v>-3.0000000000000001E-3</c:v>
                </c:pt>
                <c:pt idx="340">
                  <c:v>-1E-3</c:v>
                </c:pt>
                <c:pt idx="341">
                  <c:v>-1E-3</c:v>
                </c:pt>
                <c:pt idx="342">
                  <c:v>-2E-3</c:v>
                </c:pt>
                <c:pt idx="343">
                  <c:v>0</c:v>
                </c:pt>
                <c:pt idx="344">
                  <c:v>-1E-3</c:v>
                </c:pt>
                <c:pt idx="345">
                  <c:v>-4.8000000000000001E-2</c:v>
                </c:pt>
                <c:pt idx="346">
                  <c:v>-0.03</c:v>
                </c:pt>
                <c:pt idx="347">
                  <c:v>-4.3999999999999997E-2</c:v>
                </c:pt>
                <c:pt idx="348">
                  <c:v>-2.9000000000000001E-2</c:v>
                </c:pt>
                <c:pt idx="349">
                  <c:v>-3.4000000000000002E-2</c:v>
                </c:pt>
                <c:pt idx="350">
                  <c:v>-4.9000000000000002E-2</c:v>
                </c:pt>
                <c:pt idx="351">
                  <c:v>0.28899999999999998</c:v>
                </c:pt>
                <c:pt idx="352">
                  <c:v>-3.0000000000000001E-3</c:v>
                </c:pt>
                <c:pt idx="353">
                  <c:v>-3.9E-2</c:v>
                </c:pt>
                <c:pt idx="354">
                  <c:v>-4.5999999999999999E-2</c:v>
                </c:pt>
                <c:pt idx="355">
                  <c:v>-0.05</c:v>
                </c:pt>
                <c:pt idx="356">
                  <c:v>-3.3000000000000002E-2</c:v>
                </c:pt>
                <c:pt idx="357">
                  <c:v>-0.02</c:v>
                </c:pt>
                <c:pt idx="358">
                  <c:v>5.0000000000000001E-3</c:v>
                </c:pt>
                <c:pt idx="359">
                  <c:v>8.0000000000000002E-3</c:v>
                </c:pt>
                <c:pt idx="360">
                  <c:v>-3.0000000000000001E-3</c:v>
                </c:pt>
                <c:pt idx="361">
                  <c:v>4.0000000000000001E-3</c:v>
                </c:pt>
                <c:pt idx="362">
                  <c:v>1.2E-2</c:v>
                </c:pt>
                <c:pt idx="363">
                  <c:v>1.7000000000000001E-2</c:v>
                </c:pt>
                <c:pt idx="364">
                  <c:v>1E-3</c:v>
                </c:pt>
                <c:pt idx="365">
                  <c:v>1.2999999999999999E-2</c:v>
                </c:pt>
                <c:pt idx="366">
                  <c:v>-6.0000000000000001E-3</c:v>
                </c:pt>
                <c:pt idx="367">
                  <c:v>-0.109</c:v>
                </c:pt>
                <c:pt idx="368">
                  <c:v>-1.7000000000000001E-2</c:v>
                </c:pt>
                <c:pt idx="369">
                  <c:v>4.0000000000000001E-3</c:v>
                </c:pt>
                <c:pt idx="370">
                  <c:v>-1.7999999999999999E-2</c:v>
                </c:pt>
                <c:pt idx="371">
                  <c:v>-6.0000000000000001E-3</c:v>
                </c:pt>
                <c:pt idx="372">
                  <c:v>1.4999999999999999E-2</c:v>
                </c:pt>
                <c:pt idx="373">
                  <c:v>2.1000000000000001E-2</c:v>
                </c:pt>
                <c:pt idx="374">
                  <c:v>-7.0000000000000001E-3</c:v>
                </c:pt>
                <c:pt idx="375">
                  <c:v>-3.0000000000000001E-3</c:v>
                </c:pt>
                <c:pt idx="376">
                  <c:v>-1.2E-2</c:v>
                </c:pt>
                <c:pt idx="377">
                  <c:v>-1E-3</c:v>
                </c:pt>
                <c:pt idx="378">
                  <c:v>-1.2999999999999999E-2</c:v>
                </c:pt>
                <c:pt idx="379">
                  <c:v>4.0000000000000001E-3</c:v>
                </c:pt>
                <c:pt idx="380">
                  <c:v>1.4E-2</c:v>
                </c:pt>
                <c:pt idx="381">
                  <c:v>1E-3</c:v>
                </c:pt>
                <c:pt idx="382">
                  <c:v>-1.4E-2</c:v>
                </c:pt>
                <c:pt idx="383">
                  <c:v>-2.1000000000000001E-2</c:v>
                </c:pt>
                <c:pt idx="384">
                  <c:v>-4.0000000000000001E-3</c:v>
                </c:pt>
                <c:pt idx="385">
                  <c:v>-1.6E-2</c:v>
                </c:pt>
                <c:pt idx="386">
                  <c:v>-1.2999999999999999E-2</c:v>
                </c:pt>
                <c:pt idx="387">
                  <c:v>-2.7E-2</c:v>
                </c:pt>
                <c:pt idx="388">
                  <c:v>-6.0000000000000001E-3</c:v>
                </c:pt>
                <c:pt idx="389">
                  <c:v>0.03</c:v>
                </c:pt>
                <c:pt idx="390">
                  <c:v>-8.0000000000000002E-3</c:v>
                </c:pt>
                <c:pt idx="391">
                  <c:v>6.4000000000000001E-2</c:v>
                </c:pt>
                <c:pt idx="392">
                  <c:v>-7.0000000000000001E-3</c:v>
                </c:pt>
                <c:pt idx="393">
                  <c:v>-3.4000000000000002E-2</c:v>
                </c:pt>
                <c:pt idx="394">
                  <c:v>-4.0000000000000001E-3</c:v>
                </c:pt>
                <c:pt idx="395">
                  <c:v>0</c:v>
                </c:pt>
                <c:pt idx="396">
                  <c:v>4.0000000000000001E-3</c:v>
                </c:pt>
                <c:pt idx="397">
                  <c:v>-1.4E-2</c:v>
                </c:pt>
                <c:pt idx="398">
                  <c:v>-8.9999999999999993E-3</c:v>
                </c:pt>
                <c:pt idx="399">
                  <c:v>-2.3E-2</c:v>
                </c:pt>
                <c:pt idx="400">
                  <c:v>5.0000000000000001E-3</c:v>
                </c:pt>
                <c:pt idx="401">
                  <c:v>7.0000000000000001E-3</c:v>
                </c:pt>
                <c:pt idx="402">
                  <c:v>3.0000000000000001E-3</c:v>
                </c:pt>
                <c:pt idx="403">
                  <c:v>-8.0000000000000002E-3</c:v>
                </c:pt>
                <c:pt idx="404">
                  <c:v>8.9999999999999993E-3</c:v>
                </c:pt>
                <c:pt idx="405">
                  <c:v>-0.16600000000000001</c:v>
                </c:pt>
                <c:pt idx="406">
                  <c:v>-4.1000000000000002E-2</c:v>
                </c:pt>
                <c:pt idx="407">
                  <c:v>-5.8000000000000003E-2</c:v>
                </c:pt>
                <c:pt idx="408">
                  <c:v>-8.4000000000000005E-2</c:v>
                </c:pt>
                <c:pt idx="409">
                  <c:v>-0.05</c:v>
                </c:pt>
                <c:pt idx="410">
                  <c:v>-4.4999999999999998E-2</c:v>
                </c:pt>
                <c:pt idx="411">
                  <c:v>-6.4000000000000001E-2</c:v>
                </c:pt>
                <c:pt idx="412">
                  <c:v>-6.2E-2</c:v>
                </c:pt>
                <c:pt idx="413">
                  <c:v>-9.5000000000000001E-2</c:v>
                </c:pt>
                <c:pt idx="414">
                  <c:v>-3.5000000000000003E-2</c:v>
                </c:pt>
                <c:pt idx="415">
                  <c:v>-3.3000000000000002E-2</c:v>
                </c:pt>
                <c:pt idx="416">
                  <c:v>-7.0999999999999994E-2</c:v>
                </c:pt>
                <c:pt idx="417">
                  <c:v>-6.7000000000000004E-2</c:v>
                </c:pt>
                <c:pt idx="418">
                  <c:v>-3.1E-2</c:v>
                </c:pt>
                <c:pt idx="419">
                  <c:v>-4.2000000000000003E-2</c:v>
                </c:pt>
                <c:pt idx="420">
                  <c:v>-5.6000000000000001E-2</c:v>
                </c:pt>
                <c:pt idx="421">
                  <c:v>-0.05</c:v>
                </c:pt>
                <c:pt idx="422">
                  <c:v>0.28699999999999998</c:v>
                </c:pt>
                <c:pt idx="423">
                  <c:v>-7.4999999999999997E-2</c:v>
                </c:pt>
                <c:pt idx="424">
                  <c:v>-6.0000000000000001E-3</c:v>
                </c:pt>
                <c:pt idx="425">
                  <c:v>4.0000000000000001E-3</c:v>
                </c:pt>
                <c:pt idx="426">
                  <c:v>-1.4E-2</c:v>
                </c:pt>
                <c:pt idx="427">
                  <c:v>8.0000000000000002E-3</c:v>
                </c:pt>
                <c:pt idx="428">
                  <c:v>-8.9999999999999993E-3</c:v>
                </c:pt>
                <c:pt idx="429">
                  <c:v>-4.0000000000000001E-3</c:v>
                </c:pt>
                <c:pt idx="430">
                  <c:v>8.9999999999999993E-3</c:v>
                </c:pt>
                <c:pt idx="431">
                  <c:v>-8.0000000000000002E-3</c:v>
                </c:pt>
                <c:pt idx="432">
                  <c:v>0</c:v>
                </c:pt>
                <c:pt idx="433">
                  <c:v>-8.9999999999999993E-3</c:v>
                </c:pt>
                <c:pt idx="434">
                  <c:v>-3.0000000000000001E-3</c:v>
                </c:pt>
                <c:pt idx="435">
                  <c:v>-8.9999999999999993E-3</c:v>
                </c:pt>
                <c:pt idx="436">
                  <c:v>-1E-3</c:v>
                </c:pt>
                <c:pt idx="437">
                  <c:v>-6.0000000000000001E-3</c:v>
                </c:pt>
                <c:pt idx="438">
                  <c:v>-2.1000000000000001E-2</c:v>
                </c:pt>
                <c:pt idx="439">
                  <c:v>3.0000000000000001E-3</c:v>
                </c:pt>
                <c:pt idx="440">
                  <c:v>8.0000000000000002E-3</c:v>
                </c:pt>
                <c:pt idx="441">
                  <c:v>6.0000000000000001E-3</c:v>
                </c:pt>
                <c:pt idx="442">
                  <c:v>0</c:v>
                </c:pt>
                <c:pt idx="443">
                  <c:v>8.0000000000000002E-3</c:v>
                </c:pt>
                <c:pt idx="444">
                  <c:v>8.0000000000000002E-3</c:v>
                </c:pt>
                <c:pt idx="445">
                  <c:v>-4.0000000000000001E-3</c:v>
                </c:pt>
                <c:pt idx="446">
                  <c:v>-1E-3</c:v>
                </c:pt>
                <c:pt idx="447">
                  <c:v>-4.0000000000000001E-3</c:v>
                </c:pt>
                <c:pt idx="448">
                  <c:v>-3.0000000000000001E-3</c:v>
                </c:pt>
                <c:pt idx="449">
                  <c:v>-1E-3</c:v>
                </c:pt>
                <c:pt idx="450">
                  <c:v>-0.02</c:v>
                </c:pt>
                <c:pt idx="451">
                  <c:v>-2E-3</c:v>
                </c:pt>
                <c:pt idx="452">
                  <c:v>-1E-3</c:v>
                </c:pt>
                <c:pt idx="453">
                  <c:v>-1E-3</c:v>
                </c:pt>
                <c:pt idx="454">
                  <c:v>-2E-3</c:v>
                </c:pt>
                <c:pt idx="455">
                  <c:v>-1E-3</c:v>
                </c:pt>
                <c:pt idx="456">
                  <c:v>-2E-3</c:v>
                </c:pt>
                <c:pt idx="457">
                  <c:v>0.26300000000000001</c:v>
                </c:pt>
                <c:pt idx="458">
                  <c:v>6.0000000000000001E-3</c:v>
                </c:pt>
                <c:pt idx="459">
                  <c:v>-8.9999999999999993E-3</c:v>
                </c:pt>
                <c:pt idx="460">
                  <c:v>5.0000000000000001E-3</c:v>
                </c:pt>
                <c:pt idx="461">
                  <c:v>1.9E-2</c:v>
                </c:pt>
                <c:pt idx="462">
                  <c:v>4.0000000000000001E-3</c:v>
                </c:pt>
                <c:pt idx="463">
                  <c:v>0.16200000000000001</c:v>
                </c:pt>
                <c:pt idx="464">
                  <c:v>-2E-3</c:v>
                </c:pt>
                <c:pt idx="465">
                  <c:v>2.5999999999999999E-2</c:v>
                </c:pt>
                <c:pt idx="466">
                  <c:v>0.01</c:v>
                </c:pt>
                <c:pt idx="467">
                  <c:v>-4.9000000000000002E-2</c:v>
                </c:pt>
                <c:pt idx="468">
                  <c:v>-4.8000000000000001E-2</c:v>
                </c:pt>
                <c:pt idx="469">
                  <c:v>-4.1000000000000002E-2</c:v>
                </c:pt>
                <c:pt idx="470">
                  <c:v>-8.0000000000000002E-3</c:v>
                </c:pt>
                <c:pt idx="471">
                  <c:v>0.115</c:v>
                </c:pt>
                <c:pt idx="472">
                  <c:v>-1.0999999999999999E-2</c:v>
                </c:pt>
                <c:pt idx="473">
                  <c:v>4.0000000000000001E-3</c:v>
                </c:pt>
                <c:pt idx="474">
                  <c:v>-3.4000000000000002E-2</c:v>
                </c:pt>
                <c:pt idx="475">
                  <c:v>-4.4999999999999998E-2</c:v>
                </c:pt>
                <c:pt idx="476">
                  <c:v>-1.7000000000000001E-2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-2E-3</c:v>
                </c:pt>
                <c:pt idx="481">
                  <c:v>4.0000000000000001E-3</c:v>
                </c:pt>
                <c:pt idx="482">
                  <c:v>-2.7E-2</c:v>
                </c:pt>
                <c:pt idx="483">
                  <c:v>-1.4E-2</c:v>
                </c:pt>
                <c:pt idx="484">
                  <c:v>5.0000000000000001E-3</c:v>
                </c:pt>
                <c:pt idx="485">
                  <c:v>-2.4E-2</c:v>
                </c:pt>
                <c:pt idx="486">
                  <c:v>1.0999999999999999E-2</c:v>
                </c:pt>
                <c:pt idx="487">
                  <c:v>3.0000000000000001E-3</c:v>
                </c:pt>
                <c:pt idx="488">
                  <c:v>0.01</c:v>
                </c:pt>
                <c:pt idx="489">
                  <c:v>8.9999999999999993E-3</c:v>
                </c:pt>
                <c:pt idx="490">
                  <c:v>1.7999999999999999E-2</c:v>
                </c:pt>
                <c:pt idx="491">
                  <c:v>6.0000000000000001E-3</c:v>
                </c:pt>
                <c:pt idx="492">
                  <c:v>0</c:v>
                </c:pt>
                <c:pt idx="493">
                  <c:v>3.0000000000000001E-3</c:v>
                </c:pt>
                <c:pt idx="494">
                  <c:v>-4.0000000000000001E-3</c:v>
                </c:pt>
                <c:pt idx="495">
                  <c:v>-4.0000000000000001E-3</c:v>
                </c:pt>
                <c:pt idx="496">
                  <c:v>-2.5000000000000001E-2</c:v>
                </c:pt>
                <c:pt idx="497">
                  <c:v>-4.9000000000000002E-2</c:v>
                </c:pt>
                <c:pt idx="498">
                  <c:v>-0.03</c:v>
                </c:pt>
                <c:pt idx="499">
                  <c:v>4.7E-2</c:v>
                </c:pt>
                <c:pt idx="500">
                  <c:v>-0.03</c:v>
                </c:pt>
                <c:pt idx="501">
                  <c:v>-3.3000000000000002E-2</c:v>
                </c:pt>
                <c:pt idx="502">
                  <c:v>-3.7999999999999999E-2</c:v>
                </c:pt>
                <c:pt idx="503">
                  <c:v>-1.4999999999999999E-2</c:v>
                </c:pt>
                <c:pt idx="504">
                  <c:v>0.01</c:v>
                </c:pt>
                <c:pt idx="505">
                  <c:v>-3.3000000000000002E-2</c:v>
                </c:pt>
                <c:pt idx="506">
                  <c:v>-2.4E-2</c:v>
                </c:pt>
                <c:pt idx="507">
                  <c:v>-2.5000000000000001E-2</c:v>
                </c:pt>
                <c:pt idx="508">
                  <c:v>-1.2999999999999999E-2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D4-487F-8075-03EAE6E25D4E}"/>
            </c:ext>
          </c:extLst>
        </c:ser>
        <c:ser>
          <c:idx val="1"/>
          <c:order val="1"/>
          <c:tx>
            <c:v>Predicted GrowthY</c:v>
          </c:tx>
          <c:spPr>
            <a:ln w="19050">
              <a:noFill/>
            </a:ln>
          </c:spPr>
          <c:xVal>
            <c:numRef>
              <c:f>'2020'!$W$2:$W$510</c:f>
              <c:numCache>
                <c:formatCode>General</c:formatCode>
                <c:ptCount val="509"/>
                <c:pt idx="0">
                  <c:v>3.2000000000000001E-2</c:v>
                </c:pt>
                <c:pt idx="1">
                  <c:v>5.0999999999999997E-2</c:v>
                </c:pt>
                <c:pt idx="2">
                  <c:v>-1.4E-2</c:v>
                </c:pt>
                <c:pt idx="3">
                  <c:v>3.5999999999999997E-2</c:v>
                </c:pt>
                <c:pt idx="4">
                  <c:v>2.3E-2</c:v>
                </c:pt>
                <c:pt idx="5">
                  <c:v>2.5000000000000001E-2</c:v>
                </c:pt>
                <c:pt idx="6">
                  <c:v>3.5000000000000003E-2</c:v>
                </c:pt>
                <c:pt idx="7">
                  <c:v>4.5999999999999999E-2</c:v>
                </c:pt>
                <c:pt idx="8">
                  <c:v>3.5999999999999997E-2</c:v>
                </c:pt>
                <c:pt idx="9">
                  <c:v>6.0999999999999999E-2</c:v>
                </c:pt>
                <c:pt idx="10">
                  <c:v>0.04</c:v>
                </c:pt>
                <c:pt idx="11">
                  <c:v>1.9E-2</c:v>
                </c:pt>
                <c:pt idx="12">
                  <c:v>-1.2999999999999999E-2</c:v>
                </c:pt>
                <c:pt idx="13">
                  <c:v>3.9E-2</c:v>
                </c:pt>
                <c:pt idx="14">
                  <c:v>3.2000000000000001E-2</c:v>
                </c:pt>
                <c:pt idx="15">
                  <c:v>5.0999999999999997E-2</c:v>
                </c:pt>
                <c:pt idx="16">
                  <c:v>3.3000000000000002E-2</c:v>
                </c:pt>
                <c:pt idx="17">
                  <c:v>5.0999999999999997E-2</c:v>
                </c:pt>
                <c:pt idx="18">
                  <c:v>2.5999999999999999E-2</c:v>
                </c:pt>
                <c:pt idx="19">
                  <c:v>2.1000000000000001E-2</c:v>
                </c:pt>
                <c:pt idx="20">
                  <c:v>1.6E-2</c:v>
                </c:pt>
                <c:pt idx="21">
                  <c:v>4.4999999999999998E-2</c:v>
                </c:pt>
                <c:pt idx="22">
                  <c:v>2.1999999999999999E-2</c:v>
                </c:pt>
                <c:pt idx="23">
                  <c:v>-0.01</c:v>
                </c:pt>
                <c:pt idx="24">
                  <c:v>-1.7000000000000001E-2</c:v>
                </c:pt>
                <c:pt idx="25">
                  <c:v>-1E-3</c:v>
                </c:pt>
                <c:pt idx="26">
                  <c:v>-8.0000000000000002E-3</c:v>
                </c:pt>
                <c:pt idx="27">
                  <c:v>-0.04</c:v>
                </c:pt>
                <c:pt idx="28">
                  <c:v>1.7000000000000001E-2</c:v>
                </c:pt>
                <c:pt idx="29">
                  <c:v>-3.9E-2</c:v>
                </c:pt>
                <c:pt idx="30">
                  <c:v>2E-3</c:v>
                </c:pt>
                <c:pt idx="31">
                  <c:v>-7.0000000000000001E-3</c:v>
                </c:pt>
                <c:pt idx="32">
                  <c:v>-8.0000000000000002E-3</c:v>
                </c:pt>
                <c:pt idx="33">
                  <c:v>-0.01</c:v>
                </c:pt>
                <c:pt idx="34">
                  <c:v>-3.0000000000000001E-3</c:v>
                </c:pt>
                <c:pt idx="35">
                  <c:v>-1.7000000000000001E-2</c:v>
                </c:pt>
                <c:pt idx="36">
                  <c:v>-5.0000000000000001E-3</c:v>
                </c:pt>
                <c:pt idx="37">
                  <c:v>-3.9E-2</c:v>
                </c:pt>
                <c:pt idx="38">
                  <c:v>-0.05</c:v>
                </c:pt>
                <c:pt idx="39">
                  <c:v>-2.1000000000000001E-2</c:v>
                </c:pt>
                <c:pt idx="40">
                  <c:v>-2.5999999999999999E-2</c:v>
                </c:pt>
                <c:pt idx="41">
                  <c:v>3.0000000000000001E-3</c:v>
                </c:pt>
                <c:pt idx="42">
                  <c:v>-5.0000000000000001E-3</c:v>
                </c:pt>
                <c:pt idx="43">
                  <c:v>-6.0000000000000001E-3</c:v>
                </c:pt>
                <c:pt idx="44">
                  <c:v>4.8000000000000001E-2</c:v>
                </c:pt>
                <c:pt idx="45">
                  <c:v>-2.8000000000000001E-2</c:v>
                </c:pt>
                <c:pt idx="46">
                  <c:v>-2E-3</c:v>
                </c:pt>
                <c:pt idx="47">
                  <c:v>-3.1E-2</c:v>
                </c:pt>
                <c:pt idx="48">
                  <c:v>-1E-3</c:v>
                </c:pt>
                <c:pt idx="49">
                  <c:v>-2.8000000000000001E-2</c:v>
                </c:pt>
                <c:pt idx="50">
                  <c:v>-2.8000000000000001E-2</c:v>
                </c:pt>
                <c:pt idx="51">
                  <c:v>-1.0999999999999999E-2</c:v>
                </c:pt>
                <c:pt idx="52">
                  <c:v>-1.4E-2</c:v>
                </c:pt>
                <c:pt idx="53">
                  <c:v>5.0000000000000001E-3</c:v>
                </c:pt>
                <c:pt idx="54">
                  <c:v>5.0000000000000001E-3</c:v>
                </c:pt>
                <c:pt idx="55">
                  <c:v>1.7000000000000001E-2</c:v>
                </c:pt>
                <c:pt idx="56">
                  <c:v>-2.8000000000000001E-2</c:v>
                </c:pt>
                <c:pt idx="57">
                  <c:v>-3.3000000000000002E-2</c:v>
                </c:pt>
                <c:pt idx="58">
                  <c:v>-4.1000000000000002E-2</c:v>
                </c:pt>
                <c:pt idx="59">
                  <c:v>-1.6E-2</c:v>
                </c:pt>
                <c:pt idx="60">
                  <c:v>-3.5999999999999997E-2</c:v>
                </c:pt>
                <c:pt idx="61">
                  <c:v>-3.1E-2</c:v>
                </c:pt>
                <c:pt idx="62">
                  <c:v>-0.04</c:v>
                </c:pt>
                <c:pt idx="63">
                  <c:v>-3.9E-2</c:v>
                </c:pt>
                <c:pt idx="64">
                  <c:v>-4.2000000000000003E-2</c:v>
                </c:pt>
                <c:pt idx="65">
                  <c:v>-5.0000000000000001E-3</c:v>
                </c:pt>
                <c:pt idx="66">
                  <c:v>-4.1000000000000002E-2</c:v>
                </c:pt>
                <c:pt idx="67">
                  <c:v>-4.7E-2</c:v>
                </c:pt>
                <c:pt idx="68">
                  <c:v>-3.7999999999999999E-2</c:v>
                </c:pt>
                <c:pt idx="69">
                  <c:v>-4.1000000000000002E-2</c:v>
                </c:pt>
                <c:pt idx="70">
                  <c:v>-3.3000000000000002E-2</c:v>
                </c:pt>
                <c:pt idx="71">
                  <c:v>-0.03</c:v>
                </c:pt>
                <c:pt idx="72">
                  <c:v>-0.03</c:v>
                </c:pt>
                <c:pt idx="73">
                  <c:v>-1.4999999999999999E-2</c:v>
                </c:pt>
                <c:pt idx="74">
                  <c:v>-2.4E-2</c:v>
                </c:pt>
                <c:pt idx="75">
                  <c:v>-0.02</c:v>
                </c:pt>
                <c:pt idx="76">
                  <c:v>-1.7999999999999999E-2</c:v>
                </c:pt>
                <c:pt idx="77">
                  <c:v>-1.7999999999999999E-2</c:v>
                </c:pt>
                <c:pt idx="78">
                  <c:v>-1.4E-2</c:v>
                </c:pt>
                <c:pt idx="79">
                  <c:v>-1.4E-2</c:v>
                </c:pt>
                <c:pt idx="80">
                  <c:v>-1.7000000000000001E-2</c:v>
                </c:pt>
                <c:pt idx="81">
                  <c:v>-1.4999999999999999E-2</c:v>
                </c:pt>
                <c:pt idx="82">
                  <c:v>-1.7999999999999999E-2</c:v>
                </c:pt>
                <c:pt idx="83">
                  <c:v>-1.4999999999999999E-2</c:v>
                </c:pt>
                <c:pt idx="84">
                  <c:v>-1.4E-2</c:v>
                </c:pt>
                <c:pt idx="85">
                  <c:v>-0.02</c:v>
                </c:pt>
                <c:pt idx="86">
                  <c:v>-1.2E-2</c:v>
                </c:pt>
                <c:pt idx="87">
                  <c:v>-1.2999999999999999E-2</c:v>
                </c:pt>
                <c:pt idx="88">
                  <c:v>-1.4999999999999999E-2</c:v>
                </c:pt>
                <c:pt idx="89">
                  <c:v>1.0999999999999999E-2</c:v>
                </c:pt>
                <c:pt idx="90">
                  <c:v>-4.7E-2</c:v>
                </c:pt>
                <c:pt idx="91">
                  <c:v>-3.3000000000000002E-2</c:v>
                </c:pt>
                <c:pt idx="92">
                  <c:v>-3.6999999999999998E-2</c:v>
                </c:pt>
                <c:pt idx="93">
                  <c:v>-6.2E-2</c:v>
                </c:pt>
                <c:pt idx="94">
                  <c:v>1.0999999999999999E-2</c:v>
                </c:pt>
                <c:pt idx="95">
                  <c:v>-2.5999999999999999E-2</c:v>
                </c:pt>
                <c:pt idx="96">
                  <c:v>0.312</c:v>
                </c:pt>
                <c:pt idx="97">
                  <c:v>1.4999999999999999E-2</c:v>
                </c:pt>
                <c:pt idx="98">
                  <c:v>-1.4999999999999999E-2</c:v>
                </c:pt>
                <c:pt idx="99">
                  <c:v>0.01</c:v>
                </c:pt>
                <c:pt idx="100">
                  <c:v>2E-3</c:v>
                </c:pt>
                <c:pt idx="101">
                  <c:v>-2E-3</c:v>
                </c:pt>
                <c:pt idx="102">
                  <c:v>-3.5000000000000003E-2</c:v>
                </c:pt>
                <c:pt idx="103">
                  <c:v>-4.0000000000000001E-3</c:v>
                </c:pt>
                <c:pt idx="104">
                  <c:v>-6.4000000000000001E-2</c:v>
                </c:pt>
                <c:pt idx="105">
                  <c:v>1.6E-2</c:v>
                </c:pt>
                <c:pt idx="106">
                  <c:v>2.9000000000000001E-2</c:v>
                </c:pt>
                <c:pt idx="107">
                  <c:v>1.4E-2</c:v>
                </c:pt>
                <c:pt idx="108">
                  <c:v>2.1999999999999999E-2</c:v>
                </c:pt>
                <c:pt idx="109">
                  <c:v>3.5000000000000003E-2</c:v>
                </c:pt>
                <c:pt idx="110">
                  <c:v>8.0000000000000002E-3</c:v>
                </c:pt>
                <c:pt idx="111">
                  <c:v>1.4999999999999999E-2</c:v>
                </c:pt>
                <c:pt idx="112">
                  <c:v>2.5999999999999999E-2</c:v>
                </c:pt>
                <c:pt idx="113">
                  <c:v>-5.0000000000000001E-3</c:v>
                </c:pt>
                <c:pt idx="114">
                  <c:v>1.7999999999999999E-2</c:v>
                </c:pt>
                <c:pt idx="115">
                  <c:v>-1.0999999999999999E-2</c:v>
                </c:pt>
                <c:pt idx="116">
                  <c:v>-8.0000000000000002E-3</c:v>
                </c:pt>
                <c:pt idx="117">
                  <c:v>2.8000000000000001E-2</c:v>
                </c:pt>
                <c:pt idx="118">
                  <c:v>3.1E-2</c:v>
                </c:pt>
                <c:pt idx="119">
                  <c:v>2.1000000000000001E-2</c:v>
                </c:pt>
                <c:pt idx="120">
                  <c:v>1.0999999999999999E-2</c:v>
                </c:pt>
                <c:pt idx="121">
                  <c:v>8.0000000000000002E-3</c:v>
                </c:pt>
                <c:pt idx="122">
                  <c:v>-7.0999999999999994E-2</c:v>
                </c:pt>
                <c:pt idx="123">
                  <c:v>-5.8999999999999997E-2</c:v>
                </c:pt>
                <c:pt idx="124">
                  <c:v>-4.2999999999999997E-2</c:v>
                </c:pt>
                <c:pt idx="125">
                  <c:v>-7.3999999999999996E-2</c:v>
                </c:pt>
                <c:pt idx="126">
                  <c:v>-6.9000000000000006E-2</c:v>
                </c:pt>
                <c:pt idx="127">
                  <c:v>-8.1000000000000003E-2</c:v>
                </c:pt>
                <c:pt idx="128">
                  <c:v>-8.2000000000000003E-2</c:v>
                </c:pt>
                <c:pt idx="129">
                  <c:v>-1.2999999999999999E-2</c:v>
                </c:pt>
                <c:pt idx="130">
                  <c:v>-2.3E-2</c:v>
                </c:pt>
                <c:pt idx="131">
                  <c:v>-1.9E-2</c:v>
                </c:pt>
                <c:pt idx="132">
                  <c:v>-1.9E-2</c:v>
                </c:pt>
                <c:pt idx="133">
                  <c:v>-2.1000000000000001E-2</c:v>
                </c:pt>
                <c:pt idx="134">
                  <c:v>-3.0000000000000001E-3</c:v>
                </c:pt>
                <c:pt idx="135">
                  <c:v>-2.4E-2</c:v>
                </c:pt>
                <c:pt idx="136">
                  <c:v>-1.9E-2</c:v>
                </c:pt>
                <c:pt idx="137">
                  <c:v>-1.7000000000000001E-2</c:v>
                </c:pt>
                <c:pt idx="138">
                  <c:v>-5.0000000000000001E-3</c:v>
                </c:pt>
                <c:pt idx="139">
                  <c:v>-4.2000000000000003E-2</c:v>
                </c:pt>
                <c:pt idx="140">
                  <c:v>-5.2999999999999999E-2</c:v>
                </c:pt>
                <c:pt idx="141">
                  <c:v>-2.5000000000000001E-2</c:v>
                </c:pt>
                <c:pt idx="142">
                  <c:v>-4.8000000000000001E-2</c:v>
                </c:pt>
                <c:pt idx="143">
                  <c:v>-4.5999999999999999E-2</c:v>
                </c:pt>
                <c:pt idx="144">
                  <c:v>-0.06</c:v>
                </c:pt>
                <c:pt idx="145">
                  <c:v>-0.05</c:v>
                </c:pt>
                <c:pt idx="146">
                  <c:v>-1.6E-2</c:v>
                </c:pt>
                <c:pt idx="147">
                  <c:v>-0.03</c:v>
                </c:pt>
                <c:pt idx="148">
                  <c:v>-3.5000000000000003E-2</c:v>
                </c:pt>
                <c:pt idx="149">
                  <c:v>-3.7999999999999999E-2</c:v>
                </c:pt>
                <c:pt idx="150">
                  <c:v>-4.8000000000000001E-2</c:v>
                </c:pt>
                <c:pt idx="151">
                  <c:v>-0.05</c:v>
                </c:pt>
                <c:pt idx="152">
                  <c:v>-3.7999999999999999E-2</c:v>
                </c:pt>
                <c:pt idx="153">
                  <c:v>-4.2999999999999997E-2</c:v>
                </c:pt>
                <c:pt idx="154">
                  <c:v>-7.0000000000000007E-2</c:v>
                </c:pt>
                <c:pt idx="155">
                  <c:v>-0.09</c:v>
                </c:pt>
                <c:pt idx="156">
                  <c:v>-0.14299999999999999</c:v>
                </c:pt>
                <c:pt idx="157">
                  <c:v>-7.8E-2</c:v>
                </c:pt>
                <c:pt idx="158">
                  <c:v>-8.4000000000000005E-2</c:v>
                </c:pt>
                <c:pt idx="159">
                  <c:v>-7.8E-2</c:v>
                </c:pt>
                <c:pt idx="160">
                  <c:v>-9.9000000000000005E-2</c:v>
                </c:pt>
                <c:pt idx="161">
                  <c:v>-0.08</c:v>
                </c:pt>
                <c:pt idx="162">
                  <c:v>-8.1000000000000003E-2</c:v>
                </c:pt>
                <c:pt idx="163">
                  <c:v>-0.107</c:v>
                </c:pt>
                <c:pt idx="164">
                  <c:v>-8.3000000000000004E-2</c:v>
                </c:pt>
                <c:pt idx="165">
                  <c:v>-5.7000000000000002E-2</c:v>
                </c:pt>
                <c:pt idx="166">
                  <c:v>-8.2000000000000003E-2</c:v>
                </c:pt>
                <c:pt idx="167">
                  <c:v>-8.5999999999999993E-2</c:v>
                </c:pt>
                <c:pt idx="168">
                  <c:v>-8.5000000000000006E-2</c:v>
                </c:pt>
                <c:pt idx="169">
                  <c:v>-6.5000000000000002E-2</c:v>
                </c:pt>
                <c:pt idx="170">
                  <c:v>-7.5999999999999998E-2</c:v>
                </c:pt>
                <c:pt idx="171">
                  <c:v>-5.8999999999999997E-2</c:v>
                </c:pt>
                <c:pt idx="172">
                  <c:v>-5.0999999999999997E-2</c:v>
                </c:pt>
                <c:pt idx="173">
                  <c:v>-9.1999999999999998E-2</c:v>
                </c:pt>
                <c:pt idx="174">
                  <c:v>-7.5999999999999998E-2</c:v>
                </c:pt>
                <c:pt idx="175">
                  <c:v>-5.6000000000000001E-2</c:v>
                </c:pt>
                <c:pt idx="176">
                  <c:v>-3.5000000000000003E-2</c:v>
                </c:pt>
                <c:pt idx="177">
                  <c:v>-0.05</c:v>
                </c:pt>
                <c:pt idx="178">
                  <c:v>-6.9000000000000006E-2</c:v>
                </c:pt>
                <c:pt idx="179">
                  <c:v>-4.5999999999999999E-2</c:v>
                </c:pt>
                <c:pt idx="180">
                  <c:v>-7.4999999999999997E-2</c:v>
                </c:pt>
                <c:pt idx="181">
                  <c:v>-3.2000000000000001E-2</c:v>
                </c:pt>
                <c:pt idx="182">
                  <c:v>-1E-3</c:v>
                </c:pt>
                <c:pt idx="183">
                  <c:v>-1E-3</c:v>
                </c:pt>
                <c:pt idx="184">
                  <c:v>2E-3</c:v>
                </c:pt>
                <c:pt idx="185">
                  <c:v>-7.0000000000000001E-3</c:v>
                </c:pt>
                <c:pt idx="186">
                  <c:v>-1E-3</c:v>
                </c:pt>
                <c:pt idx="187">
                  <c:v>-8.9999999999999993E-3</c:v>
                </c:pt>
                <c:pt idx="188">
                  <c:v>0</c:v>
                </c:pt>
                <c:pt idx="189">
                  <c:v>-4.0000000000000001E-3</c:v>
                </c:pt>
                <c:pt idx="190">
                  <c:v>-2.9000000000000001E-2</c:v>
                </c:pt>
                <c:pt idx="191">
                  <c:v>-6.2E-2</c:v>
                </c:pt>
                <c:pt idx="192">
                  <c:v>-0.28399999999999997</c:v>
                </c:pt>
                <c:pt idx="193">
                  <c:v>-7.3999999999999996E-2</c:v>
                </c:pt>
                <c:pt idx="194">
                  <c:v>-5.6000000000000001E-2</c:v>
                </c:pt>
                <c:pt idx="195">
                  <c:v>-7.2999999999999995E-2</c:v>
                </c:pt>
                <c:pt idx="196">
                  <c:v>-2.3E-2</c:v>
                </c:pt>
                <c:pt idx="197">
                  <c:v>9.7000000000000003E-2</c:v>
                </c:pt>
                <c:pt idx="198">
                  <c:v>-0.1</c:v>
                </c:pt>
                <c:pt idx="199">
                  <c:v>-4.8000000000000001E-2</c:v>
                </c:pt>
                <c:pt idx="200">
                  <c:v>-8.3000000000000004E-2</c:v>
                </c:pt>
                <c:pt idx="201">
                  <c:v>-6.3E-2</c:v>
                </c:pt>
                <c:pt idx="202">
                  <c:v>-7.0999999999999994E-2</c:v>
                </c:pt>
                <c:pt idx="203">
                  <c:v>-6.6000000000000003E-2</c:v>
                </c:pt>
                <c:pt idx="204">
                  <c:v>-5.3999999999999999E-2</c:v>
                </c:pt>
                <c:pt idx="205">
                  <c:v>-5.7000000000000002E-2</c:v>
                </c:pt>
                <c:pt idx="206">
                  <c:v>-5.8999999999999997E-2</c:v>
                </c:pt>
                <c:pt idx="207">
                  <c:v>-7.0999999999999994E-2</c:v>
                </c:pt>
                <c:pt idx="208">
                  <c:v>-8.5999999999999993E-2</c:v>
                </c:pt>
                <c:pt idx="209">
                  <c:v>-5.2999999999999999E-2</c:v>
                </c:pt>
                <c:pt idx="210">
                  <c:v>-6.8000000000000005E-2</c:v>
                </c:pt>
                <c:pt idx="211">
                  <c:v>-6.3E-2</c:v>
                </c:pt>
                <c:pt idx="212">
                  <c:v>-6.0999999999999999E-2</c:v>
                </c:pt>
                <c:pt idx="213">
                  <c:v>-6.7000000000000004E-2</c:v>
                </c:pt>
                <c:pt idx="214">
                  <c:v>-0.05</c:v>
                </c:pt>
                <c:pt idx="215">
                  <c:v>-8.4000000000000005E-2</c:v>
                </c:pt>
                <c:pt idx="216">
                  <c:v>-4.3999999999999997E-2</c:v>
                </c:pt>
                <c:pt idx="217">
                  <c:v>-4.7E-2</c:v>
                </c:pt>
                <c:pt idx="218">
                  <c:v>-6.9000000000000006E-2</c:v>
                </c:pt>
                <c:pt idx="219">
                  <c:v>-5.3999999999999999E-2</c:v>
                </c:pt>
                <c:pt idx="220">
                  <c:v>-4.9000000000000002E-2</c:v>
                </c:pt>
                <c:pt idx="221">
                  <c:v>-7.0000000000000007E-2</c:v>
                </c:pt>
                <c:pt idx="222">
                  <c:v>-8.5999999999999993E-2</c:v>
                </c:pt>
                <c:pt idx="223">
                  <c:v>-9.7000000000000003E-2</c:v>
                </c:pt>
                <c:pt idx="224">
                  <c:v>-5.8999999999999997E-2</c:v>
                </c:pt>
                <c:pt idx="225">
                  <c:v>-0.125</c:v>
                </c:pt>
                <c:pt idx="226">
                  <c:v>-7.0999999999999994E-2</c:v>
                </c:pt>
                <c:pt idx="227">
                  <c:v>-0.21199999999999999</c:v>
                </c:pt>
                <c:pt idx="228">
                  <c:v>-0.13400000000000001</c:v>
                </c:pt>
                <c:pt idx="229">
                  <c:v>-0.14499999999999999</c:v>
                </c:pt>
                <c:pt idx="230">
                  <c:v>-4.1000000000000002E-2</c:v>
                </c:pt>
                <c:pt idx="231">
                  <c:v>-6.8000000000000005E-2</c:v>
                </c:pt>
                <c:pt idx="232">
                  <c:v>-5.1999999999999998E-2</c:v>
                </c:pt>
                <c:pt idx="233">
                  <c:v>4.7E-2</c:v>
                </c:pt>
                <c:pt idx="234">
                  <c:v>-6.0999999999999999E-2</c:v>
                </c:pt>
                <c:pt idx="235">
                  <c:v>-4.2000000000000003E-2</c:v>
                </c:pt>
                <c:pt idx="236">
                  <c:v>-0.05</c:v>
                </c:pt>
                <c:pt idx="237">
                  <c:v>-4.8000000000000001E-2</c:v>
                </c:pt>
                <c:pt idx="238">
                  <c:v>-4.7E-2</c:v>
                </c:pt>
                <c:pt idx="239">
                  <c:v>-6.3E-2</c:v>
                </c:pt>
                <c:pt idx="240">
                  <c:v>-4.2000000000000003E-2</c:v>
                </c:pt>
                <c:pt idx="241">
                  <c:v>-4.4999999999999998E-2</c:v>
                </c:pt>
                <c:pt idx="242">
                  <c:v>-5.2999999999999999E-2</c:v>
                </c:pt>
                <c:pt idx="243">
                  <c:v>-4.8000000000000001E-2</c:v>
                </c:pt>
                <c:pt idx="244">
                  <c:v>-3.5999999999999997E-2</c:v>
                </c:pt>
                <c:pt idx="245">
                  <c:v>-4.4999999999999998E-2</c:v>
                </c:pt>
                <c:pt idx="246">
                  <c:v>-4.3999999999999997E-2</c:v>
                </c:pt>
                <c:pt idx="247">
                  <c:v>-4.2000000000000003E-2</c:v>
                </c:pt>
                <c:pt idx="248">
                  <c:v>-6.5000000000000002E-2</c:v>
                </c:pt>
                <c:pt idx="249">
                  <c:v>-2.5000000000000001E-2</c:v>
                </c:pt>
                <c:pt idx="250">
                  <c:v>-5.2999999999999999E-2</c:v>
                </c:pt>
                <c:pt idx="251">
                  <c:v>-4.3999999999999997E-2</c:v>
                </c:pt>
                <c:pt idx="252">
                  <c:v>-3.9E-2</c:v>
                </c:pt>
                <c:pt idx="253">
                  <c:v>-4.1000000000000002E-2</c:v>
                </c:pt>
                <c:pt idx="254">
                  <c:v>-5.3999999999999999E-2</c:v>
                </c:pt>
                <c:pt idx="255">
                  <c:v>-3.2000000000000001E-2</c:v>
                </c:pt>
                <c:pt idx="256">
                  <c:v>-5.2999999999999999E-2</c:v>
                </c:pt>
                <c:pt idx="257">
                  <c:v>-4.5999999999999999E-2</c:v>
                </c:pt>
                <c:pt idx="258">
                  <c:v>-4.4999999999999998E-2</c:v>
                </c:pt>
                <c:pt idx="259">
                  <c:v>-5.3999999999999999E-2</c:v>
                </c:pt>
                <c:pt idx="260">
                  <c:v>-5.3999999999999999E-2</c:v>
                </c:pt>
                <c:pt idx="261">
                  <c:v>-4.5999999999999999E-2</c:v>
                </c:pt>
                <c:pt idx="262">
                  <c:v>-3.2000000000000001E-2</c:v>
                </c:pt>
                <c:pt idx="263">
                  <c:v>-4.3999999999999997E-2</c:v>
                </c:pt>
                <c:pt idx="264">
                  <c:v>-4.4999999999999998E-2</c:v>
                </c:pt>
                <c:pt idx="265">
                  <c:v>-5.6000000000000001E-2</c:v>
                </c:pt>
                <c:pt idx="266">
                  <c:v>-5.8000000000000003E-2</c:v>
                </c:pt>
                <c:pt idx="267">
                  <c:v>-6.2E-2</c:v>
                </c:pt>
                <c:pt idx="268">
                  <c:v>-1.6E-2</c:v>
                </c:pt>
                <c:pt idx="269">
                  <c:v>0</c:v>
                </c:pt>
                <c:pt idx="270">
                  <c:v>-3.4000000000000002E-2</c:v>
                </c:pt>
                <c:pt idx="271">
                  <c:v>-6.0999999999999999E-2</c:v>
                </c:pt>
                <c:pt idx="272">
                  <c:v>8.9999999999999993E-3</c:v>
                </c:pt>
                <c:pt idx="273">
                  <c:v>-2.3E-2</c:v>
                </c:pt>
                <c:pt idx="274">
                  <c:v>-4.3999999999999997E-2</c:v>
                </c:pt>
                <c:pt idx="275">
                  <c:v>-3.4000000000000002E-2</c:v>
                </c:pt>
                <c:pt idx="276">
                  <c:v>-0.03</c:v>
                </c:pt>
                <c:pt idx="277">
                  <c:v>-3.6999999999999998E-2</c:v>
                </c:pt>
                <c:pt idx="278">
                  <c:v>-1.6E-2</c:v>
                </c:pt>
                <c:pt idx="279">
                  <c:v>-1.2E-2</c:v>
                </c:pt>
                <c:pt idx="280">
                  <c:v>-1.2999999999999999E-2</c:v>
                </c:pt>
                <c:pt idx="281">
                  <c:v>-1.9E-2</c:v>
                </c:pt>
                <c:pt idx="282">
                  <c:v>-8.9999999999999993E-3</c:v>
                </c:pt>
                <c:pt idx="283">
                  <c:v>-0.01</c:v>
                </c:pt>
                <c:pt idx="284">
                  <c:v>-1.7999999999999999E-2</c:v>
                </c:pt>
                <c:pt idx="285">
                  <c:v>-6.9000000000000006E-2</c:v>
                </c:pt>
                <c:pt idx="286">
                  <c:v>-9.9000000000000005E-2</c:v>
                </c:pt>
                <c:pt idx="287">
                  <c:v>-1.0999999999999999E-2</c:v>
                </c:pt>
                <c:pt idx="288">
                  <c:v>-1.7999999999999999E-2</c:v>
                </c:pt>
                <c:pt idx="289">
                  <c:v>-0.01</c:v>
                </c:pt>
                <c:pt idx="290">
                  <c:v>1.0999999999999999E-2</c:v>
                </c:pt>
                <c:pt idx="291">
                  <c:v>-1.2E-2</c:v>
                </c:pt>
                <c:pt idx="292">
                  <c:v>-8.9999999999999993E-3</c:v>
                </c:pt>
                <c:pt idx="293">
                  <c:v>-2.3E-2</c:v>
                </c:pt>
                <c:pt idx="294">
                  <c:v>-5.3999999999999999E-2</c:v>
                </c:pt>
                <c:pt idx="295">
                  <c:v>-0.04</c:v>
                </c:pt>
                <c:pt idx="296">
                  <c:v>-5.0000000000000001E-3</c:v>
                </c:pt>
                <c:pt idx="297">
                  <c:v>-3.4000000000000002E-2</c:v>
                </c:pt>
                <c:pt idx="298">
                  <c:v>-4.7E-2</c:v>
                </c:pt>
                <c:pt idx="299">
                  <c:v>-0.02</c:v>
                </c:pt>
                <c:pt idx="300">
                  <c:v>-1.4999999999999999E-2</c:v>
                </c:pt>
                <c:pt idx="301">
                  <c:v>-8.9999999999999993E-3</c:v>
                </c:pt>
                <c:pt idx="302">
                  <c:v>-6.0000000000000001E-3</c:v>
                </c:pt>
                <c:pt idx="303">
                  <c:v>-1.4E-2</c:v>
                </c:pt>
                <c:pt idx="304">
                  <c:v>-0.01</c:v>
                </c:pt>
                <c:pt idx="305">
                  <c:v>-2.3E-2</c:v>
                </c:pt>
                <c:pt idx="306">
                  <c:v>-3.2000000000000001E-2</c:v>
                </c:pt>
                <c:pt idx="307">
                  <c:v>-8.0000000000000002E-3</c:v>
                </c:pt>
                <c:pt idx="308">
                  <c:v>-1.4999999999999999E-2</c:v>
                </c:pt>
                <c:pt idx="309">
                  <c:v>-0.03</c:v>
                </c:pt>
                <c:pt idx="310">
                  <c:v>-1.6E-2</c:v>
                </c:pt>
                <c:pt idx="311">
                  <c:v>-1.6E-2</c:v>
                </c:pt>
                <c:pt idx="312">
                  <c:v>-3.0000000000000001E-3</c:v>
                </c:pt>
                <c:pt idx="313">
                  <c:v>7.0000000000000001E-3</c:v>
                </c:pt>
                <c:pt idx="314">
                  <c:v>-0.14000000000000001</c:v>
                </c:pt>
                <c:pt idx="315">
                  <c:v>4.1000000000000002E-2</c:v>
                </c:pt>
                <c:pt idx="316">
                  <c:v>1E-3</c:v>
                </c:pt>
                <c:pt idx="317">
                  <c:v>-0.02</c:v>
                </c:pt>
                <c:pt idx="318">
                  <c:v>0.01</c:v>
                </c:pt>
                <c:pt idx="319">
                  <c:v>-0.01</c:v>
                </c:pt>
                <c:pt idx="320">
                  <c:v>-1.7999999999999999E-2</c:v>
                </c:pt>
                <c:pt idx="321">
                  <c:v>-1.4999999999999999E-2</c:v>
                </c:pt>
                <c:pt idx="322">
                  <c:v>-6.0000000000000001E-3</c:v>
                </c:pt>
                <c:pt idx="323">
                  <c:v>-0.01</c:v>
                </c:pt>
                <c:pt idx="324">
                  <c:v>-6.3E-2</c:v>
                </c:pt>
                <c:pt idx="325">
                  <c:v>-6.7000000000000004E-2</c:v>
                </c:pt>
                <c:pt idx="326">
                  <c:v>-4.7E-2</c:v>
                </c:pt>
                <c:pt idx="327">
                  <c:v>-3.3000000000000002E-2</c:v>
                </c:pt>
                <c:pt idx="328">
                  <c:v>-6.3E-2</c:v>
                </c:pt>
                <c:pt idx="329">
                  <c:v>-5.8000000000000003E-2</c:v>
                </c:pt>
                <c:pt idx="330">
                  <c:v>-6.8000000000000005E-2</c:v>
                </c:pt>
                <c:pt idx="331">
                  <c:v>-6.5000000000000002E-2</c:v>
                </c:pt>
                <c:pt idx="332">
                  <c:v>-0.09</c:v>
                </c:pt>
                <c:pt idx="333">
                  <c:v>-5.6000000000000001E-2</c:v>
                </c:pt>
                <c:pt idx="334">
                  <c:v>-4.2000000000000003E-2</c:v>
                </c:pt>
                <c:pt idx="335">
                  <c:v>-3.7999999999999999E-2</c:v>
                </c:pt>
                <c:pt idx="336">
                  <c:v>-4.4999999999999998E-2</c:v>
                </c:pt>
                <c:pt idx="337">
                  <c:v>-6.6000000000000003E-2</c:v>
                </c:pt>
                <c:pt idx="338">
                  <c:v>-5.8000000000000003E-2</c:v>
                </c:pt>
                <c:pt idx="339">
                  <c:v>-1E-3</c:v>
                </c:pt>
                <c:pt idx="340">
                  <c:v>-0.01</c:v>
                </c:pt>
                <c:pt idx="341">
                  <c:v>-0.01</c:v>
                </c:pt>
                <c:pt idx="342">
                  <c:v>-6.0000000000000001E-3</c:v>
                </c:pt>
                <c:pt idx="343">
                  <c:v>1E-3</c:v>
                </c:pt>
                <c:pt idx="344">
                  <c:v>-4.0000000000000001E-3</c:v>
                </c:pt>
                <c:pt idx="345">
                  <c:v>-8.3000000000000004E-2</c:v>
                </c:pt>
                <c:pt idx="346">
                  <c:v>-0.155</c:v>
                </c:pt>
                <c:pt idx="347">
                  <c:v>-7.3999999999999996E-2</c:v>
                </c:pt>
                <c:pt idx="348">
                  <c:v>-0.12</c:v>
                </c:pt>
                <c:pt idx="349">
                  <c:v>-6.3E-2</c:v>
                </c:pt>
                <c:pt idx="350">
                  <c:v>-1.6E-2</c:v>
                </c:pt>
                <c:pt idx="351">
                  <c:v>-0.13700000000000001</c:v>
                </c:pt>
                <c:pt idx="352">
                  <c:v>-3.5000000000000003E-2</c:v>
                </c:pt>
                <c:pt idx="353">
                  <c:v>-0.112</c:v>
                </c:pt>
                <c:pt idx="354">
                  <c:v>-2.7E-2</c:v>
                </c:pt>
                <c:pt idx="355">
                  <c:v>-8.2000000000000003E-2</c:v>
                </c:pt>
                <c:pt idx="356">
                  <c:v>-7.0000000000000001E-3</c:v>
                </c:pt>
                <c:pt idx="357">
                  <c:v>-3.6999999999999998E-2</c:v>
                </c:pt>
                <c:pt idx="358">
                  <c:v>8.9999999999999993E-3</c:v>
                </c:pt>
                <c:pt idx="359">
                  <c:v>2.4E-2</c:v>
                </c:pt>
                <c:pt idx="360">
                  <c:v>1.4E-2</c:v>
                </c:pt>
                <c:pt idx="361">
                  <c:v>4.1000000000000002E-2</c:v>
                </c:pt>
                <c:pt idx="362">
                  <c:v>1.9E-2</c:v>
                </c:pt>
                <c:pt idx="363">
                  <c:v>8.9999999999999993E-3</c:v>
                </c:pt>
                <c:pt idx="364">
                  <c:v>-2.1000000000000001E-2</c:v>
                </c:pt>
                <c:pt idx="365">
                  <c:v>2.5000000000000001E-2</c:v>
                </c:pt>
                <c:pt idx="366">
                  <c:v>-8.9999999999999993E-3</c:v>
                </c:pt>
                <c:pt idx="367">
                  <c:v>8.6999999999999994E-2</c:v>
                </c:pt>
                <c:pt idx="368">
                  <c:v>3.1E-2</c:v>
                </c:pt>
                <c:pt idx="369">
                  <c:v>1.7999999999999999E-2</c:v>
                </c:pt>
                <c:pt idx="370">
                  <c:v>1.7999999999999999E-2</c:v>
                </c:pt>
                <c:pt idx="371">
                  <c:v>3.1E-2</c:v>
                </c:pt>
                <c:pt idx="372">
                  <c:v>8.7999999999999995E-2</c:v>
                </c:pt>
                <c:pt idx="373">
                  <c:v>3.5999999999999997E-2</c:v>
                </c:pt>
                <c:pt idx="374">
                  <c:v>-8.0000000000000002E-3</c:v>
                </c:pt>
                <c:pt idx="375">
                  <c:v>-4.5999999999999999E-2</c:v>
                </c:pt>
                <c:pt idx="376">
                  <c:v>2E-3</c:v>
                </c:pt>
                <c:pt idx="377">
                  <c:v>-5.0000000000000001E-3</c:v>
                </c:pt>
                <c:pt idx="378">
                  <c:v>1.7000000000000001E-2</c:v>
                </c:pt>
                <c:pt idx="379">
                  <c:v>-4.0000000000000001E-3</c:v>
                </c:pt>
                <c:pt idx="380">
                  <c:v>3.1E-2</c:v>
                </c:pt>
                <c:pt idx="381">
                  <c:v>-4.0000000000000001E-3</c:v>
                </c:pt>
                <c:pt idx="382">
                  <c:v>-0.1</c:v>
                </c:pt>
                <c:pt idx="383">
                  <c:v>-0.10100000000000001</c:v>
                </c:pt>
                <c:pt idx="384">
                  <c:v>-4.1000000000000002E-2</c:v>
                </c:pt>
                <c:pt idx="385">
                  <c:v>-7.1999999999999995E-2</c:v>
                </c:pt>
                <c:pt idx="386">
                  <c:v>-8.8999999999999996E-2</c:v>
                </c:pt>
                <c:pt idx="387">
                  <c:v>-6.4000000000000001E-2</c:v>
                </c:pt>
                <c:pt idx="388">
                  <c:v>-1.2999999999999999E-2</c:v>
                </c:pt>
                <c:pt idx="389">
                  <c:v>-1.7999999999999999E-2</c:v>
                </c:pt>
                <c:pt idx="390">
                  <c:v>-1.7999999999999999E-2</c:v>
                </c:pt>
                <c:pt idx="391">
                  <c:v>-0.04</c:v>
                </c:pt>
                <c:pt idx="392">
                  <c:v>-4.9000000000000002E-2</c:v>
                </c:pt>
                <c:pt idx="393">
                  <c:v>-3.2000000000000001E-2</c:v>
                </c:pt>
                <c:pt idx="394">
                  <c:v>-1.7999999999999999E-2</c:v>
                </c:pt>
                <c:pt idx="395">
                  <c:v>-8.0000000000000002E-3</c:v>
                </c:pt>
                <c:pt idx="396">
                  <c:v>-1.7999999999999999E-2</c:v>
                </c:pt>
                <c:pt idx="397">
                  <c:v>-2.4E-2</c:v>
                </c:pt>
                <c:pt idx="398">
                  <c:v>-1.2E-2</c:v>
                </c:pt>
                <c:pt idx="399">
                  <c:v>-2.7E-2</c:v>
                </c:pt>
                <c:pt idx="400">
                  <c:v>1E-3</c:v>
                </c:pt>
                <c:pt idx="401">
                  <c:v>3.0000000000000001E-3</c:v>
                </c:pt>
                <c:pt idx="402">
                  <c:v>1.2999999999999999E-2</c:v>
                </c:pt>
                <c:pt idx="403">
                  <c:v>-1.2999999999999999E-2</c:v>
                </c:pt>
                <c:pt idx="404">
                  <c:v>-6.0000000000000001E-3</c:v>
                </c:pt>
                <c:pt idx="405">
                  <c:v>-0.13</c:v>
                </c:pt>
                <c:pt idx="406">
                  <c:v>-0.04</c:v>
                </c:pt>
                <c:pt idx="407">
                  <c:v>-7.2999999999999995E-2</c:v>
                </c:pt>
                <c:pt idx="408">
                  <c:v>-7.5999999999999998E-2</c:v>
                </c:pt>
                <c:pt idx="409">
                  <c:v>-7.6999999999999999E-2</c:v>
                </c:pt>
                <c:pt idx="410">
                  <c:v>-7.9000000000000001E-2</c:v>
                </c:pt>
                <c:pt idx="411">
                  <c:v>-0.108</c:v>
                </c:pt>
                <c:pt idx="412">
                  <c:v>-8.2000000000000003E-2</c:v>
                </c:pt>
                <c:pt idx="413">
                  <c:v>-0.16700000000000001</c:v>
                </c:pt>
                <c:pt idx="414">
                  <c:v>-4.8000000000000001E-2</c:v>
                </c:pt>
                <c:pt idx="415">
                  <c:v>-4.1000000000000002E-2</c:v>
                </c:pt>
                <c:pt idx="416">
                  <c:v>-9.1999999999999998E-2</c:v>
                </c:pt>
                <c:pt idx="417">
                  <c:v>1.2999999999999999E-2</c:v>
                </c:pt>
                <c:pt idx="418">
                  <c:v>-5.5E-2</c:v>
                </c:pt>
                <c:pt idx="419">
                  <c:v>-5.3999999999999999E-2</c:v>
                </c:pt>
                <c:pt idx="420">
                  <c:v>-0.108</c:v>
                </c:pt>
                <c:pt idx="421">
                  <c:v>-0.106</c:v>
                </c:pt>
                <c:pt idx="422">
                  <c:v>3.0000000000000001E-3</c:v>
                </c:pt>
                <c:pt idx="423">
                  <c:v>-6.8000000000000005E-2</c:v>
                </c:pt>
                <c:pt idx="424">
                  <c:v>-6.0999999999999999E-2</c:v>
                </c:pt>
                <c:pt idx="425">
                  <c:v>-5.8000000000000003E-2</c:v>
                </c:pt>
                <c:pt idx="426">
                  <c:v>-9.1999999999999998E-2</c:v>
                </c:pt>
                <c:pt idx="427">
                  <c:v>-7.5999999999999998E-2</c:v>
                </c:pt>
                <c:pt idx="428">
                  <c:v>-6.0999999999999999E-2</c:v>
                </c:pt>
                <c:pt idx="429">
                  <c:v>-7.9000000000000001E-2</c:v>
                </c:pt>
                <c:pt idx="430">
                  <c:v>-6.3E-2</c:v>
                </c:pt>
                <c:pt idx="431">
                  <c:v>-7.4999999999999997E-2</c:v>
                </c:pt>
                <c:pt idx="432">
                  <c:v>-6.6000000000000003E-2</c:v>
                </c:pt>
                <c:pt idx="433">
                  <c:v>-7.4999999999999997E-2</c:v>
                </c:pt>
                <c:pt idx="434">
                  <c:v>-7.8E-2</c:v>
                </c:pt>
                <c:pt idx="435">
                  <c:v>-6.2E-2</c:v>
                </c:pt>
                <c:pt idx="436">
                  <c:v>-7.6999999999999999E-2</c:v>
                </c:pt>
                <c:pt idx="437">
                  <c:v>-7.5999999999999998E-2</c:v>
                </c:pt>
                <c:pt idx="438">
                  <c:v>-9.1999999999999998E-2</c:v>
                </c:pt>
                <c:pt idx="439">
                  <c:v>-6.9000000000000006E-2</c:v>
                </c:pt>
                <c:pt idx="440">
                  <c:v>5.2999999999999999E-2</c:v>
                </c:pt>
                <c:pt idx="441">
                  <c:v>-5.8999999999999997E-2</c:v>
                </c:pt>
                <c:pt idx="442">
                  <c:v>-4.5999999999999999E-2</c:v>
                </c:pt>
                <c:pt idx="443">
                  <c:v>-7.1999999999999995E-2</c:v>
                </c:pt>
                <c:pt idx="444">
                  <c:v>-5.7000000000000002E-2</c:v>
                </c:pt>
                <c:pt idx="445">
                  <c:v>-4.7E-2</c:v>
                </c:pt>
                <c:pt idx="446">
                  <c:v>8.9999999999999993E-3</c:v>
                </c:pt>
                <c:pt idx="447">
                  <c:v>-7.6999999999999999E-2</c:v>
                </c:pt>
                <c:pt idx="448">
                  <c:v>-2.3E-2</c:v>
                </c:pt>
                <c:pt idx="449">
                  <c:v>-2.1999999999999999E-2</c:v>
                </c:pt>
                <c:pt idx="450">
                  <c:v>-3.6999999999999998E-2</c:v>
                </c:pt>
                <c:pt idx="451">
                  <c:v>-3.3000000000000002E-2</c:v>
                </c:pt>
                <c:pt idx="452">
                  <c:v>-2.8000000000000001E-2</c:v>
                </c:pt>
                <c:pt idx="453">
                  <c:v>-1.2999999999999999E-2</c:v>
                </c:pt>
                <c:pt idx="454">
                  <c:v>-2.3E-2</c:v>
                </c:pt>
                <c:pt idx="455">
                  <c:v>-1.0999999999999999E-2</c:v>
                </c:pt>
                <c:pt idx="456">
                  <c:v>-7.0999999999999994E-2</c:v>
                </c:pt>
                <c:pt idx="457">
                  <c:v>4.8419999999999996</c:v>
                </c:pt>
                <c:pt idx="458">
                  <c:v>-0.42899999999999999</c:v>
                </c:pt>
                <c:pt idx="459">
                  <c:v>-7.8E-2</c:v>
                </c:pt>
                <c:pt idx="460">
                  <c:v>-0.38100000000000001</c:v>
                </c:pt>
                <c:pt idx="461">
                  <c:v>-2.1000000000000001E-2</c:v>
                </c:pt>
                <c:pt idx="462">
                  <c:v>-0.20499999999999999</c:v>
                </c:pt>
                <c:pt idx="463">
                  <c:v>-0.40400000000000003</c:v>
                </c:pt>
                <c:pt idx="464">
                  <c:v>4.5999999999999999E-2</c:v>
                </c:pt>
                <c:pt idx="465">
                  <c:v>7.4999999999999997E-2</c:v>
                </c:pt>
                <c:pt idx="466">
                  <c:v>-0.81399999999999995</c:v>
                </c:pt>
                <c:pt idx="467">
                  <c:v>-0.10299999999999999</c:v>
                </c:pt>
                <c:pt idx="468">
                  <c:v>2.8000000000000001E-2</c:v>
                </c:pt>
                <c:pt idx="469">
                  <c:v>0.01</c:v>
                </c:pt>
                <c:pt idx="470">
                  <c:v>1E-3</c:v>
                </c:pt>
                <c:pt idx="471">
                  <c:v>-3.5000000000000003E-2</c:v>
                </c:pt>
                <c:pt idx="472">
                  <c:v>6.0000000000000001E-3</c:v>
                </c:pt>
                <c:pt idx="473">
                  <c:v>3.5999999999999997E-2</c:v>
                </c:pt>
                <c:pt idx="474">
                  <c:v>-1.7999999999999999E-2</c:v>
                </c:pt>
                <c:pt idx="475">
                  <c:v>-2.1000000000000001E-2</c:v>
                </c:pt>
                <c:pt idx="476">
                  <c:v>1E-3</c:v>
                </c:pt>
                <c:pt idx="477">
                  <c:v>2.5999999999999999E-2</c:v>
                </c:pt>
                <c:pt idx="478">
                  <c:v>-4.0000000000000001E-3</c:v>
                </c:pt>
                <c:pt idx="479">
                  <c:v>2.1999999999999999E-2</c:v>
                </c:pt>
                <c:pt idx="480">
                  <c:v>1.2999999999999999E-2</c:v>
                </c:pt>
                <c:pt idx="481">
                  <c:v>1.6E-2</c:v>
                </c:pt>
                <c:pt idx="482">
                  <c:v>-2.8000000000000001E-2</c:v>
                </c:pt>
                <c:pt idx="483">
                  <c:v>-0.05</c:v>
                </c:pt>
                <c:pt idx="484">
                  <c:v>1.4E-2</c:v>
                </c:pt>
                <c:pt idx="485">
                  <c:v>-3.5000000000000003E-2</c:v>
                </c:pt>
                <c:pt idx="486">
                  <c:v>4.5999999999999999E-2</c:v>
                </c:pt>
                <c:pt idx="487">
                  <c:v>-2.9000000000000001E-2</c:v>
                </c:pt>
                <c:pt idx="488">
                  <c:v>2.8000000000000001E-2</c:v>
                </c:pt>
                <c:pt idx="489">
                  <c:v>4.1000000000000002E-2</c:v>
                </c:pt>
                <c:pt idx="490">
                  <c:v>4.7E-2</c:v>
                </c:pt>
                <c:pt idx="491">
                  <c:v>5.0999999999999997E-2</c:v>
                </c:pt>
                <c:pt idx="492">
                  <c:v>0.05</c:v>
                </c:pt>
                <c:pt idx="493">
                  <c:v>0.03</c:v>
                </c:pt>
                <c:pt idx="494">
                  <c:v>1.4E-2</c:v>
                </c:pt>
                <c:pt idx="495">
                  <c:v>2.3E-2</c:v>
                </c:pt>
                <c:pt idx="496">
                  <c:v>-3.2000000000000001E-2</c:v>
                </c:pt>
                <c:pt idx="497">
                  <c:v>-4.7E-2</c:v>
                </c:pt>
                <c:pt idx="498">
                  <c:v>2.9000000000000001E-2</c:v>
                </c:pt>
                <c:pt idx="499">
                  <c:v>0.04</c:v>
                </c:pt>
                <c:pt idx="500">
                  <c:v>-2.1000000000000001E-2</c:v>
                </c:pt>
                <c:pt idx="501">
                  <c:v>-0.126</c:v>
                </c:pt>
                <c:pt idx="502">
                  <c:v>-0.04</c:v>
                </c:pt>
                <c:pt idx="503">
                  <c:v>-6.8000000000000005E-2</c:v>
                </c:pt>
                <c:pt idx="504">
                  <c:v>-2.4E-2</c:v>
                </c:pt>
                <c:pt idx="505">
                  <c:v>-3.6999999999999998E-2</c:v>
                </c:pt>
                <c:pt idx="506">
                  <c:v>-4.2999999999999997E-2</c:v>
                </c:pt>
                <c:pt idx="507">
                  <c:v>-4.7E-2</c:v>
                </c:pt>
                <c:pt idx="508">
                  <c:v>-1.7000000000000001E-2</c:v>
                </c:pt>
              </c:numCache>
            </c:numRef>
          </c:xVal>
          <c:yVal>
            <c:numRef>
              <c:f>'gr20'!$B$30:$B$538</c:f>
              <c:numCache>
                <c:formatCode>General</c:formatCode>
                <c:ptCount val="509"/>
                <c:pt idx="0">
                  <c:v>-8.4655487006045915E-3</c:v>
                </c:pt>
                <c:pt idx="1">
                  <c:v>-1.2058181962999855E-2</c:v>
                </c:pt>
                <c:pt idx="2">
                  <c:v>-5.4961463413716188E-3</c:v>
                </c:pt>
                <c:pt idx="3">
                  <c:v>-2.4114263991875527E-2</c:v>
                </c:pt>
                <c:pt idx="4">
                  <c:v>-1.7026397204306307E-2</c:v>
                </c:pt>
                <c:pt idx="5">
                  <c:v>-6.4953935712596111E-3</c:v>
                </c:pt>
                <c:pt idx="6">
                  <c:v>6.6951235462443942E-3</c:v>
                </c:pt>
                <c:pt idx="7">
                  <c:v>2.8006989552037398E-4</c:v>
                </c:pt>
                <c:pt idx="8">
                  <c:v>7.7698869404870669E-4</c:v>
                </c:pt>
                <c:pt idx="9">
                  <c:v>-5.4586851979733161E-3</c:v>
                </c:pt>
                <c:pt idx="10">
                  <c:v>-6.6864518389264938E-3</c:v>
                </c:pt>
                <c:pt idx="11">
                  <c:v>-5.395400114074559E-2</c:v>
                </c:pt>
                <c:pt idx="12">
                  <c:v>-1.0377720127192111E-2</c:v>
                </c:pt>
                <c:pt idx="13">
                  <c:v>-8.1404270620698133E-3</c:v>
                </c:pt>
                <c:pt idx="14">
                  <c:v>-6.3218908684615979E-3</c:v>
                </c:pt>
                <c:pt idx="15">
                  <c:v>7.182623521136057E-3</c:v>
                </c:pt>
                <c:pt idx="16">
                  <c:v>-1.7604489427438332E-2</c:v>
                </c:pt>
                <c:pt idx="17">
                  <c:v>9.0974713733534621E-3</c:v>
                </c:pt>
                <c:pt idx="18">
                  <c:v>-3.2189297746563275E-3</c:v>
                </c:pt>
                <c:pt idx="19">
                  <c:v>3.0649435098967712E-3</c:v>
                </c:pt>
                <c:pt idx="20">
                  <c:v>-1.1499351906540681E-2</c:v>
                </c:pt>
                <c:pt idx="21">
                  <c:v>1.0446509990736701E-2</c:v>
                </c:pt>
                <c:pt idx="22">
                  <c:v>-1.7241142786402899E-2</c:v>
                </c:pt>
                <c:pt idx="23">
                  <c:v>-7.328705916212902E-4</c:v>
                </c:pt>
                <c:pt idx="24">
                  <c:v>-1.9065552718707406E-2</c:v>
                </c:pt>
                <c:pt idx="25">
                  <c:v>-1.8677108621460645E-3</c:v>
                </c:pt>
                <c:pt idx="26">
                  <c:v>-1.3890170342106802E-2</c:v>
                </c:pt>
                <c:pt idx="27">
                  <c:v>-6.5720880074972357E-3</c:v>
                </c:pt>
                <c:pt idx="28">
                  <c:v>-3.8293768297815514E-3</c:v>
                </c:pt>
                <c:pt idx="29">
                  <c:v>-7.9706689196447217E-3</c:v>
                </c:pt>
                <c:pt idx="30">
                  <c:v>8.3853189596529848E-3</c:v>
                </c:pt>
                <c:pt idx="31">
                  <c:v>-1.8135738298652518E-3</c:v>
                </c:pt>
                <c:pt idx="32">
                  <c:v>-9.8333982336889503E-3</c:v>
                </c:pt>
                <c:pt idx="33">
                  <c:v>-1.0878085815987933E-2</c:v>
                </c:pt>
                <c:pt idx="34">
                  <c:v>-6.0549564275416412E-3</c:v>
                </c:pt>
                <c:pt idx="35">
                  <c:v>-4.2826167355223821E-3</c:v>
                </c:pt>
                <c:pt idx="36">
                  <c:v>-2.5231538207982452E-2</c:v>
                </c:pt>
                <c:pt idx="37">
                  <c:v>-3.1865970771373084E-2</c:v>
                </c:pt>
                <c:pt idx="38">
                  <c:v>-2.4255089516253287E-2</c:v>
                </c:pt>
                <c:pt idx="39">
                  <c:v>-1.3841403408708805E-2</c:v>
                </c:pt>
                <c:pt idx="40">
                  <c:v>5.9033772799034351E-3</c:v>
                </c:pt>
                <c:pt idx="41">
                  <c:v>-1.4983820115580179E-3</c:v>
                </c:pt>
                <c:pt idx="42">
                  <c:v>-2.9927080918295615E-3</c:v>
                </c:pt>
                <c:pt idx="43">
                  <c:v>-1.1831148443580429E-2</c:v>
                </c:pt>
                <c:pt idx="44">
                  <c:v>1.2593894302771719E-2</c:v>
                </c:pt>
                <c:pt idx="45">
                  <c:v>-1.2111916197144509E-2</c:v>
                </c:pt>
                <c:pt idx="46">
                  <c:v>9.1911368125826426E-4</c:v>
                </c:pt>
                <c:pt idx="47">
                  <c:v>-1.1031109130099019E-2</c:v>
                </c:pt>
                <c:pt idx="48">
                  <c:v>-1.2498520368585397E-2</c:v>
                </c:pt>
                <c:pt idx="49">
                  <c:v>3.3696380693344977E-3</c:v>
                </c:pt>
                <c:pt idx="50">
                  <c:v>-6.6042512034976686E-3</c:v>
                </c:pt>
                <c:pt idx="51">
                  <c:v>-3.6235474443467586E-4</c:v>
                </c:pt>
                <c:pt idx="52">
                  <c:v>-1.0360787455235006E-2</c:v>
                </c:pt>
                <c:pt idx="53">
                  <c:v>8.2162911723153778E-3</c:v>
                </c:pt>
                <c:pt idx="54">
                  <c:v>-5.2459826878115123E-4</c:v>
                </c:pt>
                <c:pt idx="55">
                  <c:v>2.6764758027479282E-3</c:v>
                </c:pt>
                <c:pt idx="56">
                  <c:v>-5.3790268721854648E-3</c:v>
                </c:pt>
                <c:pt idx="57">
                  <c:v>-1.7385345944039635E-3</c:v>
                </c:pt>
                <c:pt idx="58">
                  <c:v>-1.6375816085569359E-2</c:v>
                </c:pt>
                <c:pt idx="59">
                  <c:v>3.9539083676976491E-3</c:v>
                </c:pt>
                <c:pt idx="60">
                  <c:v>-8.5058744140123835E-3</c:v>
                </c:pt>
                <c:pt idx="61">
                  <c:v>-1.3739257385008002E-3</c:v>
                </c:pt>
                <c:pt idx="62">
                  <c:v>6.4366079374770443E-3</c:v>
                </c:pt>
                <c:pt idx="63">
                  <c:v>4.1885088512985044E-3</c:v>
                </c:pt>
                <c:pt idx="64">
                  <c:v>-1.3964890745218166E-2</c:v>
                </c:pt>
                <c:pt idx="65">
                  <c:v>-1.992710030758273E-2</c:v>
                </c:pt>
                <c:pt idx="66">
                  <c:v>-5.7046755986452299E-3</c:v>
                </c:pt>
                <c:pt idx="67">
                  <c:v>-1.0876621348354668E-2</c:v>
                </c:pt>
                <c:pt idx="68">
                  <c:v>-9.8774918593944883E-3</c:v>
                </c:pt>
                <c:pt idx="69">
                  <c:v>-4.8540406638444902E-3</c:v>
                </c:pt>
                <c:pt idx="70">
                  <c:v>-6.9944378879310126E-3</c:v>
                </c:pt>
                <c:pt idx="71">
                  <c:v>-5.5447174073009822E-3</c:v>
                </c:pt>
                <c:pt idx="72">
                  <c:v>-1.2621007989045932E-2</c:v>
                </c:pt>
                <c:pt idx="73">
                  <c:v>-1.4643672431813196E-2</c:v>
                </c:pt>
                <c:pt idx="74">
                  <c:v>-1.3729302923568935E-2</c:v>
                </c:pt>
                <c:pt idx="75">
                  <c:v>-6.1847821832456198E-3</c:v>
                </c:pt>
                <c:pt idx="76">
                  <c:v>-1.6201829296011647E-3</c:v>
                </c:pt>
                <c:pt idx="77">
                  <c:v>8.1950353704519918E-4</c:v>
                </c:pt>
                <c:pt idx="78">
                  <c:v>-2.1346820239835602E-2</c:v>
                </c:pt>
                <c:pt idx="79">
                  <c:v>-3.9206351925883884E-3</c:v>
                </c:pt>
                <c:pt idx="80">
                  <c:v>-5.3096579384553436E-3</c:v>
                </c:pt>
                <c:pt idx="81">
                  <c:v>3.0298898411296946E-3</c:v>
                </c:pt>
                <c:pt idx="82">
                  <c:v>-2.9218698853785141E-3</c:v>
                </c:pt>
                <c:pt idx="83">
                  <c:v>-1.6010709834634457E-4</c:v>
                </c:pt>
                <c:pt idx="84">
                  <c:v>-3.2020249280812318E-2</c:v>
                </c:pt>
                <c:pt idx="85">
                  <c:v>-5.3470756530980414E-2</c:v>
                </c:pt>
                <c:pt idx="86">
                  <c:v>-6.6425482114056203E-3</c:v>
                </c:pt>
                <c:pt idx="87">
                  <c:v>-4.5104549587932176E-2</c:v>
                </c:pt>
                <c:pt idx="88">
                  <c:v>-3.1559808059154135E-2</c:v>
                </c:pt>
                <c:pt idx="89">
                  <c:v>-3.4105060925660777E-2</c:v>
                </c:pt>
                <c:pt idx="90">
                  <c:v>-3.8305881697069985E-2</c:v>
                </c:pt>
                <c:pt idx="91">
                  <c:v>-5.0974342910850047E-2</c:v>
                </c:pt>
                <c:pt idx="92">
                  <c:v>-6.7961317093446286E-3</c:v>
                </c:pt>
                <c:pt idx="93">
                  <c:v>-3.7323412143388641E-2</c:v>
                </c:pt>
                <c:pt idx="94">
                  <c:v>1.1954344596405639E-3</c:v>
                </c:pt>
                <c:pt idx="95">
                  <c:v>3.5415073370046318E-3</c:v>
                </c:pt>
                <c:pt idx="96">
                  <c:v>2.0659054587854709E-2</c:v>
                </c:pt>
                <c:pt idx="97">
                  <c:v>-6.1758698976719581E-3</c:v>
                </c:pt>
                <c:pt idx="98">
                  <c:v>-4.0695072863895301E-3</c:v>
                </c:pt>
                <c:pt idx="99">
                  <c:v>2.7962851501574584E-3</c:v>
                </c:pt>
                <c:pt idx="100">
                  <c:v>-1.4474686358520568E-2</c:v>
                </c:pt>
                <c:pt idx="101">
                  <c:v>1.1033073359107685E-2</c:v>
                </c:pt>
                <c:pt idx="102">
                  <c:v>-7.1935026662594756E-3</c:v>
                </c:pt>
                <c:pt idx="103">
                  <c:v>-1.2369375776032442E-2</c:v>
                </c:pt>
                <c:pt idx="104">
                  <c:v>-1.1657515156824325E-2</c:v>
                </c:pt>
                <c:pt idx="105">
                  <c:v>-1.193132954748179E-2</c:v>
                </c:pt>
                <c:pt idx="106">
                  <c:v>-1.167534223443456E-2</c:v>
                </c:pt>
                <c:pt idx="107">
                  <c:v>-1.564673257014523E-2</c:v>
                </c:pt>
                <c:pt idx="108">
                  <c:v>2.6018332838871061E-3</c:v>
                </c:pt>
                <c:pt idx="109">
                  <c:v>-1.9671836607520754E-2</c:v>
                </c:pt>
                <c:pt idx="110">
                  <c:v>1.1812180109652057E-3</c:v>
                </c:pt>
                <c:pt idx="111">
                  <c:v>-3.216440863449202E-3</c:v>
                </c:pt>
                <c:pt idx="112">
                  <c:v>-1.1403859489965626E-3</c:v>
                </c:pt>
                <c:pt idx="113">
                  <c:v>-9.8981305225777014E-3</c:v>
                </c:pt>
                <c:pt idx="114">
                  <c:v>4.1400771332524913E-3</c:v>
                </c:pt>
                <c:pt idx="115">
                  <c:v>-6.618554545216801E-4</c:v>
                </c:pt>
                <c:pt idx="116">
                  <c:v>-5.4343961178794642E-5</c:v>
                </c:pt>
                <c:pt idx="117">
                  <c:v>-9.1048066964048019E-4</c:v>
                </c:pt>
                <c:pt idx="118">
                  <c:v>5.3552682693680589E-3</c:v>
                </c:pt>
                <c:pt idx="119">
                  <c:v>4.377486711645652E-3</c:v>
                </c:pt>
                <c:pt idx="120">
                  <c:v>-2.8234740834293531E-3</c:v>
                </c:pt>
                <c:pt idx="121">
                  <c:v>-1.8370486689500143E-3</c:v>
                </c:pt>
                <c:pt idx="122">
                  <c:v>-6.0998227740683211E-3</c:v>
                </c:pt>
                <c:pt idx="123">
                  <c:v>-2.8334020650869353E-2</c:v>
                </c:pt>
                <c:pt idx="124">
                  <c:v>-5.2133036887444993E-2</c:v>
                </c:pt>
                <c:pt idx="125">
                  <c:v>-2.0364714056767312E-2</c:v>
                </c:pt>
                <c:pt idx="126">
                  <c:v>-2.9449802604643381E-2</c:v>
                </c:pt>
                <c:pt idx="127">
                  <c:v>-3.2339522528254075E-2</c:v>
                </c:pt>
                <c:pt idx="128">
                  <c:v>-2.872748730156836E-2</c:v>
                </c:pt>
                <c:pt idx="129">
                  <c:v>-7.4957476621279259E-3</c:v>
                </c:pt>
                <c:pt idx="130">
                  <c:v>-9.8633388340283595E-3</c:v>
                </c:pt>
                <c:pt idx="131">
                  <c:v>3.2183052194958428E-3</c:v>
                </c:pt>
                <c:pt idx="132">
                  <c:v>-8.1876417235419371E-3</c:v>
                </c:pt>
                <c:pt idx="133">
                  <c:v>-1.0742964883035389E-2</c:v>
                </c:pt>
                <c:pt idx="134">
                  <c:v>-9.4823390304139311E-3</c:v>
                </c:pt>
                <c:pt idx="135">
                  <c:v>-9.3460084890733194E-3</c:v>
                </c:pt>
                <c:pt idx="136">
                  <c:v>-8.861964136794305E-3</c:v>
                </c:pt>
                <c:pt idx="137">
                  <c:v>6.3707732157424618E-4</c:v>
                </c:pt>
                <c:pt idx="138">
                  <c:v>-5.5554140771630275E-3</c:v>
                </c:pt>
                <c:pt idx="139">
                  <c:v>-1.6248084741935547E-2</c:v>
                </c:pt>
                <c:pt idx="140">
                  <c:v>-8.83374477820454E-3</c:v>
                </c:pt>
                <c:pt idx="141">
                  <c:v>-1.1073564241701674E-2</c:v>
                </c:pt>
                <c:pt idx="142">
                  <c:v>-2.6329338213174555E-3</c:v>
                </c:pt>
                <c:pt idx="143">
                  <c:v>-1.6856551069115884E-2</c:v>
                </c:pt>
                <c:pt idx="144">
                  <c:v>-1.1895438442322988E-2</c:v>
                </c:pt>
                <c:pt idx="145">
                  <c:v>-1.4820801433607849E-2</c:v>
                </c:pt>
                <c:pt idx="146">
                  <c:v>-1.8361555657315332E-2</c:v>
                </c:pt>
                <c:pt idx="147">
                  <c:v>2.4726473908896068E-3</c:v>
                </c:pt>
                <c:pt idx="148">
                  <c:v>-3.5574631052953387E-3</c:v>
                </c:pt>
                <c:pt idx="149">
                  <c:v>-1.994755494046303E-2</c:v>
                </c:pt>
                <c:pt idx="150">
                  <c:v>-1.1155659831261006E-2</c:v>
                </c:pt>
                <c:pt idx="151">
                  <c:v>-1.696856485709029E-2</c:v>
                </c:pt>
                <c:pt idx="152">
                  <c:v>-1.2133634974777794E-2</c:v>
                </c:pt>
                <c:pt idx="153">
                  <c:v>-1.1256585471620666E-2</c:v>
                </c:pt>
                <c:pt idx="154">
                  <c:v>-3.2890035154257397E-2</c:v>
                </c:pt>
                <c:pt idx="155">
                  <c:v>-3.1349257210001424E-2</c:v>
                </c:pt>
                <c:pt idx="156">
                  <c:v>-3.8063010385775801E-2</c:v>
                </c:pt>
                <c:pt idx="157">
                  <c:v>-2.9878287618649909E-2</c:v>
                </c:pt>
                <c:pt idx="158">
                  <c:v>2.2632712713904074E-4</c:v>
                </c:pt>
                <c:pt idx="159">
                  <c:v>-5.6955679254877406E-3</c:v>
                </c:pt>
                <c:pt idx="160">
                  <c:v>-1.4598215480893795E-3</c:v>
                </c:pt>
                <c:pt idx="161">
                  <c:v>-2.4256544826040116E-4</c:v>
                </c:pt>
                <c:pt idx="162">
                  <c:v>-1.8703395746174099E-2</c:v>
                </c:pt>
                <c:pt idx="163">
                  <c:v>-3.1222780417652481E-2</c:v>
                </c:pt>
                <c:pt idx="164">
                  <c:v>-1.55142943331181E-4</c:v>
                </c:pt>
                <c:pt idx="165">
                  <c:v>2.4558971996227683E-3</c:v>
                </c:pt>
                <c:pt idx="166">
                  <c:v>1.7693342352068445E-3</c:v>
                </c:pt>
                <c:pt idx="167">
                  <c:v>-2.8811839608540994E-2</c:v>
                </c:pt>
                <c:pt idx="168">
                  <c:v>-3.4751118706648834E-3</c:v>
                </c:pt>
                <c:pt idx="169">
                  <c:v>2.7667314139685761E-3</c:v>
                </c:pt>
                <c:pt idx="170">
                  <c:v>-1.363384238705731E-3</c:v>
                </c:pt>
                <c:pt idx="171">
                  <c:v>1.0217805137348185E-3</c:v>
                </c:pt>
                <c:pt idx="172">
                  <c:v>-3.5365231931512038E-2</c:v>
                </c:pt>
                <c:pt idx="173">
                  <c:v>-3.8589931538580008E-2</c:v>
                </c:pt>
                <c:pt idx="174">
                  <c:v>-9.0428499317240299E-3</c:v>
                </c:pt>
                <c:pt idx="175">
                  <c:v>-5.2199899907240249E-3</c:v>
                </c:pt>
                <c:pt idx="176">
                  <c:v>-1.2416588213862302E-2</c:v>
                </c:pt>
                <c:pt idx="177">
                  <c:v>-7.7623162828045766E-3</c:v>
                </c:pt>
                <c:pt idx="178">
                  <c:v>-3.3292176557867523E-2</c:v>
                </c:pt>
                <c:pt idx="179">
                  <c:v>-2.0716742676239758E-2</c:v>
                </c:pt>
                <c:pt idx="180">
                  <c:v>-5.7417512654660968E-4</c:v>
                </c:pt>
                <c:pt idx="181">
                  <c:v>1.7210316338418449E-3</c:v>
                </c:pt>
                <c:pt idx="182">
                  <c:v>1.2630161907730496E-2</c:v>
                </c:pt>
                <c:pt idx="183">
                  <c:v>6.0228481161710978E-3</c:v>
                </c:pt>
                <c:pt idx="184">
                  <c:v>1.7147312513323687E-3</c:v>
                </c:pt>
                <c:pt idx="185">
                  <c:v>-3.308007518567968E-2</c:v>
                </c:pt>
                <c:pt idx="186">
                  <c:v>-1.6267063670332451E-2</c:v>
                </c:pt>
                <c:pt idx="187">
                  <c:v>-2.3990164619965965E-2</c:v>
                </c:pt>
                <c:pt idx="188">
                  <c:v>-1.0814216708131617E-2</c:v>
                </c:pt>
                <c:pt idx="189">
                  <c:v>-8.2294196410503534E-3</c:v>
                </c:pt>
                <c:pt idx="190">
                  <c:v>1.6816978680871952E-3</c:v>
                </c:pt>
                <c:pt idx="191">
                  <c:v>-1.1411674748395731E-2</c:v>
                </c:pt>
                <c:pt idx="192">
                  <c:v>-1.0438695318686415E-2</c:v>
                </c:pt>
                <c:pt idx="193">
                  <c:v>3.2139948310735064E-3</c:v>
                </c:pt>
                <c:pt idx="194">
                  <c:v>-2.3889073683342942E-2</c:v>
                </c:pt>
                <c:pt idx="195">
                  <c:v>-9.8427197130651414E-3</c:v>
                </c:pt>
                <c:pt idx="196">
                  <c:v>-4.090732002380143E-2</c:v>
                </c:pt>
                <c:pt idx="197">
                  <c:v>-1.0287628927255148E-2</c:v>
                </c:pt>
                <c:pt idx="198">
                  <c:v>-2.3187294266582434E-2</c:v>
                </c:pt>
                <c:pt idx="199">
                  <c:v>-2.5244003446647373E-3</c:v>
                </c:pt>
                <c:pt idx="200">
                  <c:v>-2.7845692843869028E-2</c:v>
                </c:pt>
                <c:pt idx="201">
                  <c:v>-9.387267211744342E-3</c:v>
                </c:pt>
                <c:pt idx="202">
                  <c:v>-1.9212747933456016E-2</c:v>
                </c:pt>
                <c:pt idx="203">
                  <c:v>-6.7564763009137982E-3</c:v>
                </c:pt>
                <c:pt idx="204">
                  <c:v>-3.1916305160937436E-2</c:v>
                </c:pt>
                <c:pt idx="205">
                  <c:v>-3.1122591039457748E-4</c:v>
                </c:pt>
                <c:pt idx="206">
                  <c:v>-1.5809216084178672E-2</c:v>
                </c:pt>
                <c:pt idx="207">
                  <c:v>-1.205541594536147E-3</c:v>
                </c:pt>
                <c:pt idx="208">
                  <c:v>-1.7753998552258603E-2</c:v>
                </c:pt>
                <c:pt idx="209">
                  <c:v>-1.3037413410937351E-2</c:v>
                </c:pt>
                <c:pt idx="210">
                  <c:v>-1.2531587733180624E-2</c:v>
                </c:pt>
                <c:pt idx="211">
                  <c:v>-1.7963258035301358E-2</c:v>
                </c:pt>
                <c:pt idx="212">
                  <c:v>-1.6090626009418046E-2</c:v>
                </c:pt>
                <c:pt idx="213">
                  <c:v>-2.6148098644782448E-2</c:v>
                </c:pt>
                <c:pt idx="214">
                  <c:v>-2.6175221337993892E-2</c:v>
                </c:pt>
                <c:pt idx="215">
                  <c:v>-1.7576973689609234E-2</c:v>
                </c:pt>
                <c:pt idx="216">
                  <c:v>-6.6407048745932146E-3</c:v>
                </c:pt>
                <c:pt idx="217">
                  <c:v>-6.0690988705087573E-3</c:v>
                </c:pt>
                <c:pt idx="218">
                  <c:v>-2.4430339396984399E-2</c:v>
                </c:pt>
                <c:pt idx="219">
                  <c:v>-4.2158640159119305E-2</c:v>
                </c:pt>
                <c:pt idx="220">
                  <c:v>-6.0621172900054837E-3</c:v>
                </c:pt>
                <c:pt idx="221">
                  <c:v>-1.2429980859709838E-2</c:v>
                </c:pt>
                <c:pt idx="222">
                  <c:v>-3.5724436723198957E-2</c:v>
                </c:pt>
                <c:pt idx="223">
                  <c:v>-2.4610477463513421E-2</c:v>
                </c:pt>
                <c:pt idx="224">
                  <c:v>-5.7602855117022886E-3</c:v>
                </c:pt>
                <c:pt idx="225">
                  <c:v>-1.2282007256646299E-2</c:v>
                </c:pt>
                <c:pt idx="226">
                  <c:v>-5.4880610196931176E-3</c:v>
                </c:pt>
                <c:pt idx="227">
                  <c:v>-5.4845997281092886E-2</c:v>
                </c:pt>
                <c:pt idx="228">
                  <c:v>-4.8665262218287555E-2</c:v>
                </c:pt>
                <c:pt idx="229">
                  <c:v>-4.282925965511182E-2</c:v>
                </c:pt>
                <c:pt idx="230">
                  <c:v>-2.6522636225480949E-2</c:v>
                </c:pt>
                <c:pt idx="231">
                  <c:v>-1.9018514122126056E-2</c:v>
                </c:pt>
                <c:pt idx="232">
                  <c:v>-2.4793896702570629E-2</c:v>
                </c:pt>
                <c:pt idx="233">
                  <c:v>-1.4878410982818609E-2</c:v>
                </c:pt>
                <c:pt idx="234">
                  <c:v>-1.7079838143384086E-2</c:v>
                </c:pt>
                <c:pt idx="235">
                  <c:v>-3.0380086627707584E-2</c:v>
                </c:pt>
                <c:pt idx="236">
                  <c:v>-1.6338546625978875E-2</c:v>
                </c:pt>
                <c:pt idx="237">
                  <c:v>-1.2877381486444336E-2</c:v>
                </c:pt>
                <c:pt idx="238">
                  <c:v>-2.878522061550547E-2</c:v>
                </c:pt>
                <c:pt idx="239">
                  <c:v>-2.5282080020828965E-2</c:v>
                </c:pt>
                <c:pt idx="240">
                  <c:v>-2.302240356842794E-2</c:v>
                </c:pt>
                <c:pt idx="241">
                  <c:v>-2.2378860509076701E-2</c:v>
                </c:pt>
                <c:pt idx="242">
                  <c:v>-2.7254115717693851E-2</c:v>
                </c:pt>
                <c:pt idx="243">
                  <c:v>-1.8481792002235882E-2</c:v>
                </c:pt>
                <c:pt idx="244">
                  <c:v>-1.7633068182597578E-2</c:v>
                </c:pt>
                <c:pt idx="245">
                  <c:v>-2.1043365971737976E-2</c:v>
                </c:pt>
                <c:pt idx="246">
                  <c:v>-2.2397014267469123E-3</c:v>
                </c:pt>
                <c:pt idx="247">
                  <c:v>-1.6330388267170468E-2</c:v>
                </c:pt>
                <c:pt idx="248">
                  <c:v>-2.0350344893533774E-2</c:v>
                </c:pt>
                <c:pt idx="249">
                  <c:v>-9.7616308623435719E-3</c:v>
                </c:pt>
                <c:pt idx="250">
                  <c:v>-4.9943845196998848E-3</c:v>
                </c:pt>
                <c:pt idx="251">
                  <c:v>-1.165472574870428E-2</c:v>
                </c:pt>
                <c:pt idx="252">
                  <c:v>6.9284203634038671E-3</c:v>
                </c:pt>
                <c:pt idx="253">
                  <c:v>-3.2965122244718689E-2</c:v>
                </c:pt>
                <c:pt idx="254">
                  <c:v>-1.5078053314886056E-2</c:v>
                </c:pt>
                <c:pt idx="255">
                  <c:v>2.0141041051836145E-3</c:v>
                </c:pt>
                <c:pt idx="256">
                  <c:v>-2.2550851772525866E-2</c:v>
                </c:pt>
                <c:pt idx="257">
                  <c:v>-3.8225663857319334E-2</c:v>
                </c:pt>
                <c:pt idx="258">
                  <c:v>-2.6227608667430131E-2</c:v>
                </c:pt>
                <c:pt idx="259">
                  <c:v>-1.7687502845483323E-2</c:v>
                </c:pt>
                <c:pt idx="260">
                  <c:v>-4.2313002591485585E-2</c:v>
                </c:pt>
                <c:pt idx="261">
                  <c:v>-2.8112831314150408E-2</c:v>
                </c:pt>
                <c:pt idx="262">
                  <c:v>-1.1330882880881507E-2</c:v>
                </c:pt>
                <c:pt idx="263">
                  <c:v>-7.260431552763312E-3</c:v>
                </c:pt>
                <c:pt idx="264">
                  <c:v>-4.7853357055636654E-2</c:v>
                </c:pt>
                <c:pt idx="265">
                  <c:v>-3.1904932339123782E-3</c:v>
                </c:pt>
                <c:pt idx="266">
                  <c:v>-1.3787767018995471E-2</c:v>
                </c:pt>
                <c:pt idx="267">
                  <c:v>-5.2388811051949022E-2</c:v>
                </c:pt>
                <c:pt idx="268">
                  <c:v>-6.7282664561768429E-3</c:v>
                </c:pt>
                <c:pt idx="269">
                  <c:v>-6.8367523125098251E-3</c:v>
                </c:pt>
                <c:pt idx="270">
                  <c:v>4.2109024215437815E-3</c:v>
                </c:pt>
                <c:pt idx="271">
                  <c:v>-2.5443364764258056E-2</c:v>
                </c:pt>
                <c:pt idx="272">
                  <c:v>5.9776063672135546E-3</c:v>
                </c:pt>
                <c:pt idx="273">
                  <c:v>3.3280733897358E-3</c:v>
                </c:pt>
                <c:pt idx="274">
                  <c:v>-4.8300227810692958E-3</c:v>
                </c:pt>
                <c:pt idx="275">
                  <c:v>-7.057167459788842E-3</c:v>
                </c:pt>
                <c:pt idx="276">
                  <c:v>-4.8454613073557959E-2</c:v>
                </c:pt>
                <c:pt idx="277">
                  <c:v>-1.4492896185533191E-3</c:v>
                </c:pt>
                <c:pt idx="278">
                  <c:v>-1.5492960332216602E-3</c:v>
                </c:pt>
                <c:pt idx="279">
                  <c:v>1.7445227208949601E-3</c:v>
                </c:pt>
                <c:pt idx="280">
                  <c:v>2.4274980584158418E-3</c:v>
                </c:pt>
                <c:pt idx="281">
                  <c:v>5.29811492782159E-3</c:v>
                </c:pt>
                <c:pt idx="282">
                  <c:v>-6.1519474231818555E-3</c:v>
                </c:pt>
                <c:pt idx="283">
                  <c:v>-2.4643084008666386E-2</c:v>
                </c:pt>
                <c:pt idx="284">
                  <c:v>-1.4416002725222261E-2</c:v>
                </c:pt>
                <c:pt idx="285">
                  <c:v>-3.6656007051601852E-3</c:v>
                </c:pt>
                <c:pt idx="286">
                  <c:v>-3.7134148167330266E-3</c:v>
                </c:pt>
                <c:pt idx="287">
                  <c:v>-5.0740685757072697E-2</c:v>
                </c:pt>
                <c:pt idx="288">
                  <c:v>-2.6625884406670186E-2</c:v>
                </c:pt>
                <c:pt idx="289">
                  <c:v>-1.7766060730586068E-2</c:v>
                </c:pt>
                <c:pt idx="290">
                  <c:v>2.3654367167676091E-3</c:v>
                </c:pt>
                <c:pt idx="291">
                  <c:v>-4.7518345257843014E-4</c:v>
                </c:pt>
                <c:pt idx="292">
                  <c:v>-9.4841592904878619E-3</c:v>
                </c:pt>
                <c:pt idx="293">
                  <c:v>-7.0786527665122959E-3</c:v>
                </c:pt>
                <c:pt idx="294">
                  <c:v>-1.9317569711024007E-2</c:v>
                </c:pt>
                <c:pt idx="295">
                  <c:v>-1.4396465367070961E-2</c:v>
                </c:pt>
                <c:pt idx="296">
                  <c:v>-1.7674607072127674E-2</c:v>
                </c:pt>
                <c:pt idx="297">
                  <c:v>-6.5810410586948156E-3</c:v>
                </c:pt>
                <c:pt idx="298">
                  <c:v>-1.0969793861934724E-2</c:v>
                </c:pt>
                <c:pt idx="299">
                  <c:v>4.0832173083659787E-3</c:v>
                </c:pt>
                <c:pt idx="300">
                  <c:v>7.7328924208640015E-3</c:v>
                </c:pt>
                <c:pt idx="301">
                  <c:v>-2.1927313460640904E-2</c:v>
                </c:pt>
                <c:pt idx="302">
                  <c:v>-2.9902284197416293E-2</c:v>
                </c:pt>
                <c:pt idx="303">
                  <c:v>-2.334520976598491E-2</c:v>
                </c:pt>
                <c:pt idx="304">
                  <c:v>-2.4243332043722823E-2</c:v>
                </c:pt>
                <c:pt idx="305">
                  <c:v>-2.3841127957580865E-2</c:v>
                </c:pt>
                <c:pt idx="306">
                  <c:v>-1.4074426330870637E-2</c:v>
                </c:pt>
                <c:pt idx="307">
                  <c:v>-2.7465699895954022E-2</c:v>
                </c:pt>
                <c:pt idx="308">
                  <c:v>-2.2598026723042279E-2</c:v>
                </c:pt>
                <c:pt idx="309">
                  <c:v>-3.2357053479326395E-2</c:v>
                </c:pt>
                <c:pt idx="310">
                  <c:v>-1.4547203065428532E-3</c:v>
                </c:pt>
                <c:pt idx="311">
                  <c:v>-2.5572216996615094E-2</c:v>
                </c:pt>
                <c:pt idx="312">
                  <c:v>-3.1641609820536411E-2</c:v>
                </c:pt>
                <c:pt idx="313">
                  <c:v>-3.1209130203151275E-3</c:v>
                </c:pt>
                <c:pt idx="314">
                  <c:v>-3.0659179795263575E-2</c:v>
                </c:pt>
                <c:pt idx="315">
                  <c:v>-6.5627676823255335E-3</c:v>
                </c:pt>
                <c:pt idx="316">
                  <c:v>-4.3259365898101546E-3</c:v>
                </c:pt>
                <c:pt idx="317">
                  <c:v>-1.0803657593395515E-2</c:v>
                </c:pt>
                <c:pt idx="318">
                  <c:v>5.4815158197435085E-3</c:v>
                </c:pt>
                <c:pt idx="319">
                  <c:v>-2.6048686439548985E-2</c:v>
                </c:pt>
                <c:pt idx="320">
                  <c:v>-2.4715043757998184E-2</c:v>
                </c:pt>
                <c:pt idx="321">
                  <c:v>-2.0695250046875231E-2</c:v>
                </c:pt>
                <c:pt idx="322">
                  <c:v>-9.5467627845165562E-3</c:v>
                </c:pt>
                <c:pt idx="323">
                  <c:v>-3.5923252446344381E-3</c:v>
                </c:pt>
                <c:pt idx="324">
                  <c:v>-3.5959515992947874E-3</c:v>
                </c:pt>
                <c:pt idx="325">
                  <c:v>-1.5171357129848809E-2</c:v>
                </c:pt>
                <c:pt idx="326">
                  <c:v>-1.0742025831097027E-3</c:v>
                </c:pt>
                <c:pt idx="327">
                  <c:v>-2.7277174801647805E-3</c:v>
                </c:pt>
                <c:pt idx="328">
                  <c:v>-1.1287781561157527E-2</c:v>
                </c:pt>
                <c:pt idx="329">
                  <c:v>1.2399383943847778E-3</c:v>
                </c:pt>
                <c:pt idx="330">
                  <c:v>-1.7082634924380675E-2</c:v>
                </c:pt>
                <c:pt idx="331">
                  <c:v>-1.1531471782453652E-2</c:v>
                </c:pt>
                <c:pt idx="332">
                  <c:v>-1.8267192075593346E-2</c:v>
                </c:pt>
                <c:pt idx="333">
                  <c:v>-2.0709048412188222E-3</c:v>
                </c:pt>
                <c:pt idx="334">
                  <c:v>-9.8322627706461038E-3</c:v>
                </c:pt>
                <c:pt idx="335">
                  <c:v>2.3925384368267133E-3</c:v>
                </c:pt>
                <c:pt idx="336">
                  <c:v>-1.8033811913457664E-2</c:v>
                </c:pt>
                <c:pt idx="337">
                  <c:v>8.1380569836438238E-3</c:v>
                </c:pt>
                <c:pt idx="338">
                  <c:v>-1.8859880189968276E-2</c:v>
                </c:pt>
                <c:pt idx="339">
                  <c:v>-1.0531129331208693E-2</c:v>
                </c:pt>
                <c:pt idx="340">
                  <c:v>3.9176145912295929E-3</c:v>
                </c:pt>
                <c:pt idx="341">
                  <c:v>-4.9148557368627055E-3</c:v>
                </c:pt>
                <c:pt idx="342">
                  <c:v>-6.878842535977342E-3</c:v>
                </c:pt>
                <c:pt idx="343">
                  <c:v>2.0077620601099272E-3</c:v>
                </c:pt>
                <c:pt idx="344">
                  <c:v>-9.5987480483806266E-3</c:v>
                </c:pt>
                <c:pt idx="345">
                  <c:v>-3.3159095761113845E-2</c:v>
                </c:pt>
                <c:pt idx="346">
                  <c:v>-2.9459896564399551E-2</c:v>
                </c:pt>
                <c:pt idx="347">
                  <c:v>-3.0185387524802151E-2</c:v>
                </c:pt>
                <c:pt idx="348">
                  <c:v>-2.0624209530090074E-2</c:v>
                </c:pt>
                <c:pt idx="349">
                  <c:v>-2.4651222927392847E-2</c:v>
                </c:pt>
                <c:pt idx="350">
                  <c:v>-2.4770615341423736E-2</c:v>
                </c:pt>
                <c:pt idx="351">
                  <c:v>-2.9826920448847993E-3</c:v>
                </c:pt>
                <c:pt idx="352">
                  <c:v>-1.615861988978913E-2</c:v>
                </c:pt>
                <c:pt idx="353">
                  <c:v>-3.18731798830999E-2</c:v>
                </c:pt>
                <c:pt idx="354">
                  <c:v>-5.3352144310561823E-2</c:v>
                </c:pt>
                <c:pt idx="355">
                  <c:v>-2.9894465845452731E-2</c:v>
                </c:pt>
                <c:pt idx="356">
                  <c:v>-2.2015348846602532E-2</c:v>
                </c:pt>
                <c:pt idx="357">
                  <c:v>-1.4740677088882104E-2</c:v>
                </c:pt>
                <c:pt idx="358">
                  <c:v>6.2400860591364168E-3</c:v>
                </c:pt>
                <c:pt idx="359">
                  <c:v>-4.3591993408447632E-3</c:v>
                </c:pt>
                <c:pt idx="360">
                  <c:v>-5.4039839465452877E-4</c:v>
                </c:pt>
                <c:pt idx="361">
                  <c:v>-1.844090366582854E-3</c:v>
                </c:pt>
                <c:pt idx="362">
                  <c:v>7.0636874837348013E-4</c:v>
                </c:pt>
                <c:pt idx="363">
                  <c:v>6.1785215196747192E-3</c:v>
                </c:pt>
                <c:pt idx="364">
                  <c:v>-2.6438987670791142E-4</c:v>
                </c:pt>
                <c:pt idx="365">
                  <c:v>-3.9155858645058342E-3</c:v>
                </c:pt>
                <c:pt idx="366">
                  <c:v>-1.9095692972452376E-2</c:v>
                </c:pt>
                <c:pt idx="367">
                  <c:v>-9.0139412815306783E-3</c:v>
                </c:pt>
                <c:pt idx="368">
                  <c:v>-1.4436820865399332E-2</c:v>
                </c:pt>
                <c:pt idx="369">
                  <c:v>-5.867711077575305E-3</c:v>
                </c:pt>
                <c:pt idx="370">
                  <c:v>-1.8732289051799342E-2</c:v>
                </c:pt>
                <c:pt idx="371">
                  <c:v>-1.1067382980422258E-2</c:v>
                </c:pt>
                <c:pt idx="372">
                  <c:v>1.0810530686267673E-2</c:v>
                </c:pt>
                <c:pt idx="373">
                  <c:v>4.8048524528722589E-3</c:v>
                </c:pt>
                <c:pt idx="374">
                  <c:v>4.0320136449054356E-3</c:v>
                </c:pt>
                <c:pt idx="375">
                  <c:v>8.4788357430039957E-4</c:v>
                </c:pt>
                <c:pt idx="376">
                  <c:v>-8.9341636771584285E-3</c:v>
                </c:pt>
                <c:pt idx="377">
                  <c:v>-3.5593675118865062E-3</c:v>
                </c:pt>
                <c:pt idx="378">
                  <c:v>-9.0495906307033608E-3</c:v>
                </c:pt>
                <c:pt idx="379">
                  <c:v>-3.0365047425563313E-3</c:v>
                </c:pt>
                <c:pt idx="380">
                  <c:v>-1.5910330695149157E-2</c:v>
                </c:pt>
                <c:pt idx="381">
                  <c:v>3.2771902086381685E-3</c:v>
                </c:pt>
                <c:pt idx="382">
                  <c:v>-1.5631934388972101E-2</c:v>
                </c:pt>
                <c:pt idx="383">
                  <c:v>-1.7438293407656288E-2</c:v>
                </c:pt>
                <c:pt idx="384">
                  <c:v>-1.0514650555838324E-2</c:v>
                </c:pt>
                <c:pt idx="385">
                  <c:v>-5.8849252841007629E-3</c:v>
                </c:pt>
                <c:pt idx="386">
                  <c:v>-1.6404380408015552E-2</c:v>
                </c:pt>
                <c:pt idx="387">
                  <c:v>-2.6759055429050584E-2</c:v>
                </c:pt>
                <c:pt idx="388">
                  <c:v>-1.8347821308226694E-2</c:v>
                </c:pt>
                <c:pt idx="389">
                  <c:v>8.7619708745764607E-3</c:v>
                </c:pt>
                <c:pt idx="390">
                  <c:v>-1.6439981843892646E-2</c:v>
                </c:pt>
                <c:pt idx="391">
                  <c:v>-2.8024397042092711E-3</c:v>
                </c:pt>
                <c:pt idx="392">
                  <c:v>-9.4355638933135005E-3</c:v>
                </c:pt>
                <c:pt idx="393">
                  <c:v>-2.536394488469932E-2</c:v>
                </c:pt>
                <c:pt idx="394">
                  <c:v>-1.2499854522143028E-2</c:v>
                </c:pt>
                <c:pt idx="395">
                  <c:v>3.774958866195513E-3</c:v>
                </c:pt>
                <c:pt idx="396">
                  <c:v>1.5837845682787552E-3</c:v>
                </c:pt>
                <c:pt idx="397">
                  <c:v>-9.3269733203577357E-3</c:v>
                </c:pt>
                <c:pt idx="398">
                  <c:v>-1.5943449578838351E-2</c:v>
                </c:pt>
                <c:pt idx="399">
                  <c:v>4.9952767708512161E-3</c:v>
                </c:pt>
                <c:pt idx="400">
                  <c:v>-1.7710320571431962E-2</c:v>
                </c:pt>
                <c:pt idx="401">
                  <c:v>1.823079069644927E-3</c:v>
                </c:pt>
                <c:pt idx="402">
                  <c:v>-1.2872214570757951E-2</c:v>
                </c:pt>
                <c:pt idx="403">
                  <c:v>-1.1895005721536067E-2</c:v>
                </c:pt>
                <c:pt idx="404">
                  <c:v>-1.1325919674466799E-2</c:v>
                </c:pt>
                <c:pt idx="405">
                  <c:v>-6.2231203831572691E-2</c:v>
                </c:pt>
                <c:pt idx="406">
                  <c:v>-9.0741031775380676E-4</c:v>
                </c:pt>
                <c:pt idx="407">
                  <c:v>-1.3950679335397356E-2</c:v>
                </c:pt>
                <c:pt idx="408">
                  <c:v>-1.0764600512906897E-2</c:v>
                </c:pt>
                <c:pt idx="409">
                  <c:v>-1.2518657378299339E-2</c:v>
                </c:pt>
                <c:pt idx="410">
                  <c:v>-5.0188247601448618E-3</c:v>
                </c:pt>
                <c:pt idx="411">
                  <c:v>-5.1473140116085718E-2</c:v>
                </c:pt>
                <c:pt idx="412">
                  <c:v>-1.7988538095791991E-2</c:v>
                </c:pt>
                <c:pt idx="413">
                  <c:v>-2.0858956666622505E-2</c:v>
                </c:pt>
                <c:pt idx="414">
                  <c:v>-4.5732315703188309E-3</c:v>
                </c:pt>
                <c:pt idx="415">
                  <c:v>-2.443936073220079E-2</c:v>
                </c:pt>
                <c:pt idx="416">
                  <c:v>-1.862284545015511E-2</c:v>
                </c:pt>
                <c:pt idx="417">
                  <c:v>-8.006776118561848E-3</c:v>
                </c:pt>
                <c:pt idx="418">
                  <c:v>-2.2866099822787398E-2</c:v>
                </c:pt>
                <c:pt idx="419">
                  <c:v>-2.8398383794796499E-2</c:v>
                </c:pt>
                <c:pt idx="420">
                  <c:v>-4.9160011142955387E-2</c:v>
                </c:pt>
                <c:pt idx="421">
                  <c:v>-5.2972413086781599E-2</c:v>
                </c:pt>
                <c:pt idx="422">
                  <c:v>5.2949577677705931E-3</c:v>
                </c:pt>
                <c:pt idx="423">
                  <c:v>-4.1568965493149673E-2</c:v>
                </c:pt>
                <c:pt idx="424">
                  <c:v>-5.2482330920677923E-3</c:v>
                </c:pt>
                <c:pt idx="425">
                  <c:v>7.9292259198191981E-3</c:v>
                </c:pt>
                <c:pt idx="426">
                  <c:v>-3.5018265852252289E-3</c:v>
                </c:pt>
                <c:pt idx="427">
                  <c:v>6.6212834292323983E-3</c:v>
                </c:pt>
                <c:pt idx="428">
                  <c:v>-2.2734334907299203E-3</c:v>
                </c:pt>
                <c:pt idx="429">
                  <c:v>-4.7145744563377653E-3</c:v>
                </c:pt>
                <c:pt idx="430">
                  <c:v>9.3551409554370468E-3</c:v>
                </c:pt>
                <c:pt idx="431">
                  <c:v>-8.3565973149042627E-4</c:v>
                </c:pt>
                <c:pt idx="432">
                  <c:v>1.5793999301437558E-3</c:v>
                </c:pt>
                <c:pt idx="433">
                  <c:v>7.3463640422365278E-3</c:v>
                </c:pt>
                <c:pt idx="434">
                  <c:v>-6.6683176810071951E-3</c:v>
                </c:pt>
                <c:pt idx="435">
                  <c:v>6.0752302663132501E-3</c:v>
                </c:pt>
                <c:pt idx="436">
                  <c:v>8.2591240879868674E-3</c:v>
                </c:pt>
                <c:pt idx="437">
                  <c:v>-4.7028983424771131E-4</c:v>
                </c:pt>
                <c:pt idx="438">
                  <c:v>-2.8670995185325697E-2</c:v>
                </c:pt>
                <c:pt idx="439">
                  <c:v>-3.117466658011922E-3</c:v>
                </c:pt>
                <c:pt idx="440">
                  <c:v>1.1717380899716315E-2</c:v>
                </c:pt>
                <c:pt idx="441">
                  <c:v>5.6321194880238484E-3</c:v>
                </c:pt>
                <c:pt idx="442">
                  <c:v>3.915152371922366E-3</c:v>
                </c:pt>
                <c:pt idx="443">
                  <c:v>8.349546920664544E-3</c:v>
                </c:pt>
                <c:pt idx="444">
                  <c:v>9.2548337208009299E-3</c:v>
                </c:pt>
                <c:pt idx="445">
                  <c:v>1.4656398425307509E-2</c:v>
                </c:pt>
                <c:pt idx="446">
                  <c:v>-7.2008956511462781E-3</c:v>
                </c:pt>
                <c:pt idx="447">
                  <c:v>-6.6256703149251001E-3</c:v>
                </c:pt>
                <c:pt idx="448">
                  <c:v>-8.623855811361561E-3</c:v>
                </c:pt>
                <c:pt idx="449">
                  <c:v>-6.234350221578977E-3</c:v>
                </c:pt>
                <c:pt idx="450">
                  <c:v>-2.8209654588446986E-2</c:v>
                </c:pt>
                <c:pt idx="451">
                  <c:v>4.6294878572130244E-3</c:v>
                </c:pt>
                <c:pt idx="452">
                  <c:v>-3.7336907684098822E-3</c:v>
                </c:pt>
                <c:pt idx="453">
                  <c:v>5.2130890338068919E-3</c:v>
                </c:pt>
                <c:pt idx="454">
                  <c:v>3.6027484979966329E-3</c:v>
                </c:pt>
                <c:pt idx="455">
                  <c:v>-1.0250958993318487E-2</c:v>
                </c:pt>
                <c:pt idx="456">
                  <c:v>3.4227210299856287E-3</c:v>
                </c:pt>
                <c:pt idx="457">
                  <c:v>0.24841774168271882</c:v>
                </c:pt>
                <c:pt idx="458">
                  <c:v>-1.4730750877716151E-2</c:v>
                </c:pt>
                <c:pt idx="459">
                  <c:v>-2.6132578625558366E-2</c:v>
                </c:pt>
                <c:pt idx="460">
                  <c:v>-1.2876256834120969E-2</c:v>
                </c:pt>
                <c:pt idx="461">
                  <c:v>2.3227237888767682E-4</c:v>
                </c:pt>
                <c:pt idx="462">
                  <c:v>-5.7374522220846186E-3</c:v>
                </c:pt>
                <c:pt idx="463">
                  <c:v>-9.8735041203243182E-3</c:v>
                </c:pt>
                <c:pt idx="464">
                  <c:v>-7.7906648637565551E-3</c:v>
                </c:pt>
                <c:pt idx="465">
                  <c:v>1.0973345982076339E-2</c:v>
                </c:pt>
                <c:pt idx="466">
                  <c:v>-3.1872333384495286E-2</c:v>
                </c:pt>
                <c:pt idx="467">
                  <c:v>-5.1646749019976443E-2</c:v>
                </c:pt>
                <c:pt idx="468">
                  <c:v>-2.7299911617469155E-3</c:v>
                </c:pt>
                <c:pt idx="469">
                  <c:v>4.9296466866764754E-5</c:v>
                </c:pt>
                <c:pt idx="470">
                  <c:v>-2.1605215544667628E-2</c:v>
                </c:pt>
                <c:pt idx="471">
                  <c:v>-3.5036288163513216E-3</c:v>
                </c:pt>
                <c:pt idx="472">
                  <c:v>-1.9935023178375616E-2</c:v>
                </c:pt>
                <c:pt idx="473">
                  <c:v>1.6242198325100501E-3</c:v>
                </c:pt>
                <c:pt idx="474">
                  <c:v>-3.1506537148555891E-2</c:v>
                </c:pt>
                <c:pt idx="475">
                  <c:v>-4.7864942641708763E-2</c:v>
                </c:pt>
                <c:pt idx="476">
                  <c:v>-3.2999363957854494E-2</c:v>
                </c:pt>
                <c:pt idx="477">
                  <c:v>-4.2897408057614439E-3</c:v>
                </c:pt>
                <c:pt idx="478">
                  <c:v>-8.1213936728677175E-3</c:v>
                </c:pt>
                <c:pt idx="479">
                  <c:v>9.5713076109813257E-3</c:v>
                </c:pt>
                <c:pt idx="480">
                  <c:v>3.4483064512430897E-3</c:v>
                </c:pt>
                <c:pt idx="481">
                  <c:v>6.7753986514548087E-3</c:v>
                </c:pt>
                <c:pt idx="482">
                  <c:v>-3.483713895908791E-2</c:v>
                </c:pt>
                <c:pt idx="483">
                  <c:v>5.0127651712233712E-3</c:v>
                </c:pt>
                <c:pt idx="484">
                  <c:v>1.5602763082117405E-2</c:v>
                </c:pt>
                <c:pt idx="485">
                  <c:v>-2.5203251438443666E-2</c:v>
                </c:pt>
                <c:pt idx="486">
                  <c:v>4.3517236910324553E-5</c:v>
                </c:pt>
                <c:pt idx="487">
                  <c:v>1.2411794687075282E-2</c:v>
                </c:pt>
                <c:pt idx="488">
                  <c:v>-2.1851315552442324E-4</c:v>
                </c:pt>
                <c:pt idx="489">
                  <c:v>9.4261908600255656E-3</c:v>
                </c:pt>
                <c:pt idx="490">
                  <c:v>-3.2664496530728365E-3</c:v>
                </c:pt>
                <c:pt idx="491">
                  <c:v>3.1124018353183947E-2</c:v>
                </c:pt>
                <c:pt idx="492">
                  <c:v>3.3347075253063255E-3</c:v>
                </c:pt>
                <c:pt idx="493">
                  <c:v>-5.3343146621288653E-3</c:v>
                </c:pt>
                <c:pt idx="494">
                  <c:v>-2.1295492860566465E-2</c:v>
                </c:pt>
                <c:pt idx="495">
                  <c:v>-9.8123247118187679E-3</c:v>
                </c:pt>
                <c:pt idx="496">
                  <c:v>-2.4326467716611944E-2</c:v>
                </c:pt>
                <c:pt idx="497">
                  <c:v>-4.908910106418371E-2</c:v>
                </c:pt>
                <c:pt idx="498">
                  <c:v>-2.7580145275377131E-2</c:v>
                </c:pt>
                <c:pt idx="499">
                  <c:v>1.2762089754448251E-2</c:v>
                </c:pt>
                <c:pt idx="500">
                  <c:v>-3.5326961486283906E-2</c:v>
                </c:pt>
                <c:pt idx="501">
                  <c:v>-9.5488804538037889E-3</c:v>
                </c:pt>
                <c:pt idx="502">
                  <c:v>-2.8712689240267861E-2</c:v>
                </c:pt>
                <c:pt idx="503">
                  <c:v>-2.5104956069049708E-2</c:v>
                </c:pt>
                <c:pt idx="504">
                  <c:v>-1.0714719484000816E-2</c:v>
                </c:pt>
                <c:pt idx="505">
                  <c:v>-2.9818736750417144E-2</c:v>
                </c:pt>
                <c:pt idx="506">
                  <c:v>-2.9714689291710894E-2</c:v>
                </c:pt>
                <c:pt idx="507">
                  <c:v>-2.3356350167641572E-2</c:v>
                </c:pt>
                <c:pt idx="508">
                  <c:v>-1.1064831934043656E-2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D4-487F-8075-03EAE6E25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412896"/>
        <c:axId val="1876413312"/>
      </c:scatterChart>
      <c:valAx>
        <c:axId val="187641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PMTB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6413312"/>
        <c:crosses val="autoZero"/>
        <c:crossBetween val="midCat"/>
      </c:valAx>
      <c:valAx>
        <c:axId val="1876413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64128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IKK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GrowthY</c:v>
          </c:tx>
          <c:spPr>
            <a:ln w="19050">
              <a:noFill/>
            </a:ln>
          </c:spPr>
          <c:xVal>
            <c:numRef>
              <c:f>'2020'!$X$2:$X$510</c:f>
              <c:numCache>
                <c:formatCode>General</c:formatCode>
                <c:ptCount val="509"/>
                <c:pt idx="0">
                  <c:v>89.626000000000005</c:v>
                </c:pt>
                <c:pt idx="1">
                  <c:v>95.174000000000007</c:v>
                </c:pt>
                <c:pt idx="2">
                  <c:v>98.072999999999993</c:v>
                </c:pt>
                <c:pt idx="3">
                  <c:v>99.718999999999994</c:v>
                </c:pt>
                <c:pt idx="4">
                  <c:v>104.99299999999999</c:v>
                </c:pt>
                <c:pt idx="5">
                  <c:v>100.771</c:v>
                </c:pt>
                <c:pt idx="6">
                  <c:v>95.426000000000002</c:v>
                </c:pt>
                <c:pt idx="7">
                  <c:v>98.802999999999997</c:v>
                </c:pt>
                <c:pt idx="8">
                  <c:v>96.683999999999997</c:v>
                </c:pt>
                <c:pt idx="9">
                  <c:v>92.956999999999994</c:v>
                </c:pt>
                <c:pt idx="10">
                  <c:v>109.988</c:v>
                </c:pt>
                <c:pt idx="11">
                  <c:v>100.259</c:v>
                </c:pt>
                <c:pt idx="12">
                  <c:v>111.125</c:v>
                </c:pt>
                <c:pt idx="13">
                  <c:v>93.367999999999995</c:v>
                </c:pt>
                <c:pt idx="14">
                  <c:v>101.613</c:v>
                </c:pt>
                <c:pt idx="15">
                  <c:v>87.138000000000005</c:v>
                </c:pt>
                <c:pt idx="16">
                  <c:v>92.882999999999996</c:v>
                </c:pt>
                <c:pt idx="17">
                  <c:v>90.960999999999999</c:v>
                </c:pt>
                <c:pt idx="18">
                  <c:v>100.586</c:v>
                </c:pt>
                <c:pt idx="19">
                  <c:v>91.885000000000005</c:v>
                </c:pt>
                <c:pt idx="20">
                  <c:v>91.677000000000007</c:v>
                </c:pt>
                <c:pt idx="21">
                  <c:v>85.82</c:v>
                </c:pt>
                <c:pt idx="22">
                  <c:v>92.075000000000003</c:v>
                </c:pt>
                <c:pt idx="23">
                  <c:v>92.125</c:v>
                </c:pt>
                <c:pt idx="24">
                  <c:v>101.985</c:v>
                </c:pt>
                <c:pt idx="25">
                  <c:v>96.453999999999994</c:v>
                </c:pt>
                <c:pt idx="26">
                  <c:v>101.538</c:v>
                </c:pt>
                <c:pt idx="27">
                  <c:v>104.82899999999999</c:v>
                </c:pt>
                <c:pt idx="28">
                  <c:v>97.656999999999996</c:v>
                </c:pt>
                <c:pt idx="29">
                  <c:v>100.045</c:v>
                </c:pt>
                <c:pt idx="30">
                  <c:v>106.762</c:v>
                </c:pt>
                <c:pt idx="31">
                  <c:v>97.930999999999997</c:v>
                </c:pt>
                <c:pt idx="32">
                  <c:v>102.533</c:v>
                </c:pt>
                <c:pt idx="33">
                  <c:v>99.561000000000007</c:v>
                </c:pt>
                <c:pt idx="34">
                  <c:v>101.84099999999999</c:v>
                </c:pt>
                <c:pt idx="35">
                  <c:v>102.63</c:v>
                </c:pt>
                <c:pt idx="36">
                  <c:v>89.668999999999997</c:v>
                </c:pt>
                <c:pt idx="37">
                  <c:v>96.866</c:v>
                </c:pt>
                <c:pt idx="38">
                  <c:v>86.51</c:v>
                </c:pt>
                <c:pt idx="39">
                  <c:v>105.068</c:v>
                </c:pt>
                <c:pt idx="40">
                  <c:v>96.331999999999994</c:v>
                </c:pt>
                <c:pt idx="41">
                  <c:v>96.245999999999995</c:v>
                </c:pt>
                <c:pt idx="42">
                  <c:v>97.028999999999996</c:v>
                </c:pt>
                <c:pt idx="43">
                  <c:v>101.946</c:v>
                </c:pt>
                <c:pt idx="44">
                  <c:v>114.81100000000001</c:v>
                </c:pt>
                <c:pt idx="45">
                  <c:v>103.444</c:v>
                </c:pt>
                <c:pt idx="46">
                  <c:v>92.216999999999999</c:v>
                </c:pt>
                <c:pt idx="47">
                  <c:v>100.349</c:v>
                </c:pt>
                <c:pt idx="48">
                  <c:v>95.503</c:v>
                </c:pt>
                <c:pt idx="49">
                  <c:v>97.358999999999995</c:v>
                </c:pt>
                <c:pt idx="50">
                  <c:v>96.905000000000001</c:v>
                </c:pt>
                <c:pt idx="51">
                  <c:v>103.905</c:v>
                </c:pt>
                <c:pt idx="52">
                  <c:v>102.652</c:v>
                </c:pt>
                <c:pt idx="53">
                  <c:v>106.38200000000001</c:v>
                </c:pt>
                <c:pt idx="54">
                  <c:v>108.657</c:v>
                </c:pt>
                <c:pt idx="55">
                  <c:v>101.98</c:v>
                </c:pt>
                <c:pt idx="56">
                  <c:v>93.075999999999993</c:v>
                </c:pt>
                <c:pt idx="57">
                  <c:v>87.653999999999996</c:v>
                </c:pt>
                <c:pt idx="58">
                  <c:v>117.093</c:v>
                </c:pt>
                <c:pt idx="59">
                  <c:v>89.97</c:v>
                </c:pt>
                <c:pt idx="60">
                  <c:v>89.012</c:v>
                </c:pt>
                <c:pt idx="61">
                  <c:v>93.003</c:v>
                </c:pt>
                <c:pt idx="62">
                  <c:v>90.778999999999996</c:v>
                </c:pt>
                <c:pt idx="63">
                  <c:v>97.19</c:v>
                </c:pt>
                <c:pt idx="64">
                  <c:v>91.745999999999995</c:v>
                </c:pt>
                <c:pt idx="65">
                  <c:v>94.650999999999996</c:v>
                </c:pt>
                <c:pt idx="66">
                  <c:v>94.528999999999996</c:v>
                </c:pt>
                <c:pt idx="67">
                  <c:v>86.816999999999993</c:v>
                </c:pt>
                <c:pt idx="68">
                  <c:v>91.396000000000001</c:v>
                </c:pt>
                <c:pt idx="69">
                  <c:v>91.361999999999995</c:v>
                </c:pt>
                <c:pt idx="70">
                  <c:v>92.094999999999999</c:v>
                </c:pt>
                <c:pt idx="71">
                  <c:v>91.317999999999998</c:v>
                </c:pt>
                <c:pt idx="72">
                  <c:v>89.912000000000006</c:v>
                </c:pt>
                <c:pt idx="73">
                  <c:v>93.838999999999999</c:v>
                </c:pt>
                <c:pt idx="74">
                  <c:v>94.180999999999997</c:v>
                </c:pt>
                <c:pt idx="75">
                  <c:v>99.165999999999997</c:v>
                </c:pt>
                <c:pt idx="76">
                  <c:v>92.742000000000004</c:v>
                </c:pt>
                <c:pt idx="77">
                  <c:v>96.38</c:v>
                </c:pt>
                <c:pt idx="78">
                  <c:v>89.427999999999997</c:v>
                </c:pt>
                <c:pt idx="79">
                  <c:v>93.125</c:v>
                </c:pt>
                <c:pt idx="80">
                  <c:v>95.320999999999998</c:v>
                </c:pt>
                <c:pt idx="81">
                  <c:v>100.06399999999999</c:v>
                </c:pt>
                <c:pt idx="82">
                  <c:v>92.548000000000002</c:v>
                </c:pt>
                <c:pt idx="83">
                  <c:v>94.331000000000003</c:v>
                </c:pt>
                <c:pt idx="84">
                  <c:v>100.352</c:v>
                </c:pt>
                <c:pt idx="85">
                  <c:v>90.673000000000002</c:v>
                </c:pt>
                <c:pt idx="86">
                  <c:v>105.79900000000001</c:v>
                </c:pt>
                <c:pt idx="87">
                  <c:v>112.374</c:v>
                </c:pt>
                <c:pt idx="88">
                  <c:v>131.61199999999999</c:v>
                </c:pt>
                <c:pt idx="89">
                  <c:v>116.10599999999999</c:v>
                </c:pt>
                <c:pt idx="90">
                  <c:v>115.75</c:v>
                </c:pt>
                <c:pt idx="91">
                  <c:v>115.327</c:v>
                </c:pt>
                <c:pt idx="92">
                  <c:v>122.85599999999999</c:v>
                </c:pt>
                <c:pt idx="93">
                  <c:v>138.77600000000001</c:v>
                </c:pt>
                <c:pt idx="94">
                  <c:v>87.123000000000005</c:v>
                </c:pt>
                <c:pt idx="95">
                  <c:v>86.951999999999998</c:v>
                </c:pt>
                <c:pt idx="96">
                  <c:v>90.162000000000006</c:v>
                </c:pt>
                <c:pt idx="97">
                  <c:v>89.233000000000004</c:v>
                </c:pt>
                <c:pt idx="98">
                  <c:v>88.341999999999999</c:v>
                </c:pt>
                <c:pt idx="99">
                  <c:v>89.373000000000005</c:v>
                </c:pt>
                <c:pt idx="100">
                  <c:v>103.188</c:v>
                </c:pt>
                <c:pt idx="101">
                  <c:v>100.70099999999999</c:v>
                </c:pt>
                <c:pt idx="102">
                  <c:v>83.581000000000003</c:v>
                </c:pt>
                <c:pt idx="103">
                  <c:v>87.081000000000003</c:v>
                </c:pt>
                <c:pt idx="104">
                  <c:v>89.96</c:v>
                </c:pt>
                <c:pt idx="105">
                  <c:v>88.971999999999994</c:v>
                </c:pt>
                <c:pt idx="106">
                  <c:v>95.119</c:v>
                </c:pt>
                <c:pt idx="107">
                  <c:v>91.852999999999994</c:v>
                </c:pt>
                <c:pt idx="108">
                  <c:v>91.174999999999997</c:v>
                </c:pt>
                <c:pt idx="109">
                  <c:v>99.75</c:v>
                </c:pt>
                <c:pt idx="110">
                  <c:v>91.878</c:v>
                </c:pt>
                <c:pt idx="111">
                  <c:v>89.994</c:v>
                </c:pt>
                <c:pt idx="112">
                  <c:v>98.950999999999993</c:v>
                </c:pt>
                <c:pt idx="113">
                  <c:v>88.850999999999999</c:v>
                </c:pt>
                <c:pt idx="114">
                  <c:v>97.679000000000002</c:v>
                </c:pt>
                <c:pt idx="115">
                  <c:v>86.037999999999997</c:v>
                </c:pt>
                <c:pt idx="116">
                  <c:v>95.364000000000004</c:v>
                </c:pt>
                <c:pt idx="117">
                  <c:v>93.578000000000003</c:v>
                </c:pt>
                <c:pt idx="118">
                  <c:v>91.007999999999996</c:v>
                </c:pt>
                <c:pt idx="119">
                  <c:v>97.034999999999997</c:v>
                </c:pt>
                <c:pt idx="120">
                  <c:v>90.563000000000002</c:v>
                </c:pt>
                <c:pt idx="121">
                  <c:v>89.302000000000007</c:v>
                </c:pt>
                <c:pt idx="122">
                  <c:v>101.429</c:v>
                </c:pt>
                <c:pt idx="123">
                  <c:v>102.17700000000001</c:v>
                </c:pt>
                <c:pt idx="124">
                  <c:v>100.938</c:v>
                </c:pt>
                <c:pt idx="125">
                  <c:v>101.175</c:v>
                </c:pt>
                <c:pt idx="126">
                  <c:v>101.218</c:v>
                </c:pt>
                <c:pt idx="127">
                  <c:v>102.89400000000001</c:v>
                </c:pt>
                <c:pt idx="128">
                  <c:v>103.517</c:v>
                </c:pt>
                <c:pt idx="129">
                  <c:v>88.174999999999997</c:v>
                </c:pt>
                <c:pt idx="130">
                  <c:v>92.433999999999997</c:v>
                </c:pt>
                <c:pt idx="131">
                  <c:v>91.304000000000002</c:v>
                </c:pt>
                <c:pt idx="132">
                  <c:v>90.73</c:v>
                </c:pt>
                <c:pt idx="133">
                  <c:v>93.328000000000003</c:v>
                </c:pt>
                <c:pt idx="134">
                  <c:v>93.17</c:v>
                </c:pt>
                <c:pt idx="135">
                  <c:v>94.033000000000001</c:v>
                </c:pt>
                <c:pt idx="136">
                  <c:v>93.236000000000004</c:v>
                </c:pt>
                <c:pt idx="137">
                  <c:v>90.891000000000005</c:v>
                </c:pt>
                <c:pt idx="138">
                  <c:v>90.600999999999999</c:v>
                </c:pt>
                <c:pt idx="139">
                  <c:v>98.155000000000001</c:v>
                </c:pt>
                <c:pt idx="140">
                  <c:v>85.846999999999994</c:v>
                </c:pt>
                <c:pt idx="141">
                  <c:v>83.451999999999998</c:v>
                </c:pt>
                <c:pt idx="142">
                  <c:v>84.831000000000003</c:v>
                </c:pt>
                <c:pt idx="143">
                  <c:v>83.183000000000007</c:v>
                </c:pt>
                <c:pt idx="144">
                  <c:v>97.850999999999999</c:v>
                </c:pt>
                <c:pt idx="145">
                  <c:v>89.200999999999993</c:v>
                </c:pt>
                <c:pt idx="146">
                  <c:v>94.024000000000001</c:v>
                </c:pt>
                <c:pt idx="147">
                  <c:v>91.082999999999998</c:v>
                </c:pt>
                <c:pt idx="148">
                  <c:v>84.259</c:v>
                </c:pt>
                <c:pt idx="149">
                  <c:v>82.072999999999993</c:v>
                </c:pt>
                <c:pt idx="150">
                  <c:v>83.233999999999995</c:v>
                </c:pt>
                <c:pt idx="151">
                  <c:v>83.712000000000003</c:v>
                </c:pt>
                <c:pt idx="152">
                  <c:v>96.093999999999994</c:v>
                </c:pt>
                <c:pt idx="153">
                  <c:v>95.891000000000005</c:v>
                </c:pt>
                <c:pt idx="154">
                  <c:v>116.843</c:v>
                </c:pt>
                <c:pt idx="155">
                  <c:v>108.09099999999999</c:v>
                </c:pt>
                <c:pt idx="156">
                  <c:v>112.649</c:v>
                </c:pt>
                <c:pt idx="157">
                  <c:v>119.081</c:v>
                </c:pt>
                <c:pt idx="158">
                  <c:v>97.284999999999997</c:v>
                </c:pt>
                <c:pt idx="159">
                  <c:v>98.69</c:v>
                </c:pt>
                <c:pt idx="160">
                  <c:v>101.264</c:v>
                </c:pt>
                <c:pt idx="161">
                  <c:v>97.869</c:v>
                </c:pt>
                <c:pt idx="162">
                  <c:v>106.79</c:v>
                </c:pt>
                <c:pt idx="163">
                  <c:v>100.901</c:v>
                </c:pt>
                <c:pt idx="164">
                  <c:v>98.528000000000006</c:v>
                </c:pt>
                <c:pt idx="165">
                  <c:v>99.662999999999997</c:v>
                </c:pt>
                <c:pt idx="166">
                  <c:v>97.805000000000007</c:v>
                </c:pt>
                <c:pt idx="167">
                  <c:v>102.42700000000001</c:v>
                </c:pt>
                <c:pt idx="168">
                  <c:v>100.301</c:v>
                </c:pt>
                <c:pt idx="169">
                  <c:v>99.234999999999999</c:v>
                </c:pt>
                <c:pt idx="170">
                  <c:v>101.485</c:v>
                </c:pt>
                <c:pt idx="171">
                  <c:v>100.46899999999999</c:v>
                </c:pt>
                <c:pt idx="172">
                  <c:v>114.90600000000001</c:v>
                </c:pt>
                <c:pt idx="173">
                  <c:v>111.181</c:v>
                </c:pt>
                <c:pt idx="174">
                  <c:v>116.532</c:v>
                </c:pt>
                <c:pt idx="175">
                  <c:v>98.521000000000001</c:v>
                </c:pt>
                <c:pt idx="176">
                  <c:v>118.19499999999999</c:v>
                </c:pt>
                <c:pt idx="177">
                  <c:v>101.464</c:v>
                </c:pt>
                <c:pt idx="178">
                  <c:v>105.83199999999999</c:v>
                </c:pt>
                <c:pt idx="179">
                  <c:v>100.749</c:v>
                </c:pt>
                <c:pt idx="180">
                  <c:v>93.882000000000005</c:v>
                </c:pt>
                <c:pt idx="181">
                  <c:v>108.402</c:v>
                </c:pt>
                <c:pt idx="182">
                  <c:v>90.462999999999994</c:v>
                </c:pt>
                <c:pt idx="183">
                  <c:v>94.992999999999995</c:v>
                </c:pt>
                <c:pt idx="184">
                  <c:v>94.352000000000004</c:v>
                </c:pt>
                <c:pt idx="185">
                  <c:v>101.40600000000001</c:v>
                </c:pt>
                <c:pt idx="186">
                  <c:v>97.716999999999999</c:v>
                </c:pt>
                <c:pt idx="187">
                  <c:v>101.49299999999999</c:v>
                </c:pt>
                <c:pt idx="188">
                  <c:v>92.878</c:v>
                </c:pt>
                <c:pt idx="189">
                  <c:v>103.926</c:v>
                </c:pt>
                <c:pt idx="190">
                  <c:v>93.519000000000005</c:v>
                </c:pt>
                <c:pt idx="191">
                  <c:v>94.823999999999998</c:v>
                </c:pt>
                <c:pt idx="192">
                  <c:v>94.262</c:v>
                </c:pt>
                <c:pt idx="193">
                  <c:v>99.385999999999996</c:v>
                </c:pt>
                <c:pt idx="194">
                  <c:v>90.82</c:v>
                </c:pt>
                <c:pt idx="195">
                  <c:v>99.644000000000005</c:v>
                </c:pt>
                <c:pt idx="196">
                  <c:v>94.563000000000002</c:v>
                </c:pt>
                <c:pt idx="197">
                  <c:v>103.44799999999999</c:v>
                </c:pt>
                <c:pt idx="198">
                  <c:v>94.834999999999994</c:v>
                </c:pt>
                <c:pt idx="199">
                  <c:v>105.248</c:v>
                </c:pt>
                <c:pt idx="200">
                  <c:v>97.25</c:v>
                </c:pt>
                <c:pt idx="201">
                  <c:v>94.882000000000005</c:v>
                </c:pt>
                <c:pt idx="202">
                  <c:v>98.022000000000006</c:v>
                </c:pt>
                <c:pt idx="203">
                  <c:v>94.748999999999995</c:v>
                </c:pt>
                <c:pt idx="204">
                  <c:v>100.054</c:v>
                </c:pt>
                <c:pt idx="205">
                  <c:v>93.427000000000007</c:v>
                </c:pt>
                <c:pt idx="206">
                  <c:v>103.55800000000001</c:v>
                </c:pt>
                <c:pt idx="207">
                  <c:v>95.424000000000007</c:v>
                </c:pt>
                <c:pt idx="208">
                  <c:v>92.983000000000004</c:v>
                </c:pt>
                <c:pt idx="209">
                  <c:v>90.132000000000005</c:v>
                </c:pt>
                <c:pt idx="210">
                  <c:v>94.353999999999999</c:v>
                </c:pt>
                <c:pt idx="211">
                  <c:v>102.29600000000001</c:v>
                </c:pt>
                <c:pt idx="212">
                  <c:v>107.03100000000001</c:v>
                </c:pt>
                <c:pt idx="213">
                  <c:v>98.195999999999998</c:v>
                </c:pt>
                <c:pt idx="214">
                  <c:v>95.41</c:v>
                </c:pt>
                <c:pt idx="215">
                  <c:v>94.296999999999997</c:v>
                </c:pt>
                <c:pt idx="216">
                  <c:v>97.896000000000001</c:v>
                </c:pt>
                <c:pt idx="217">
                  <c:v>95.608000000000004</c:v>
                </c:pt>
                <c:pt idx="218">
                  <c:v>101.78400000000001</c:v>
                </c:pt>
                <c:pt idx="219">
                  <c:v>94.747</c:v>
                </c:pt>
                <c:pt idx="220">
                  <c:v>96.183000000000007</c:v>
                </c:pt>
                <c:pt idx="221">
                  <c:v>100.483</c:v>
                </c:pt>
                <c:pt idx="222">
                  <c:v>100</c:v>
                </c:pt>
                <c:pt idx="223">
                  <c:v>97.853999999999999</c:v>
                </c:pt>
                <c:pt idx="224">
                  <c:v>101.40300000000001</c:v>
                </c:pt>
                <c:pt idx="225">
                  <c:v>101.983</c:v>
                </c:pt>
                <c:pt idx="226">
                  <c:v>105.188</c:v>
                </c:pt>
                <c:pt idx="227">
                  <c:v>100.384</c:v>
                </c:pt>
                <c:pt idx="228">
                  <c:v>101.01900000000001</c:v>
                </c:pt>
                <c:pt idx="229">
                  <c:v>102.947</c:v>
                </c:pt>
                <c:pt idx="230">
                  <c:v>107.399</c:v>
                </c:pt>
                <c:pt idx="231">
                  <c:v>107.35899999999999</c:v>
                </c:pt>
                <c:pt idx="232">
                  <c:v>96.805999999999997</c:v>
                </c:pt>
                <c:pt idx="233">
                  <c:v>101.485</c:v>
                </c:pt>
                <c:pt idx="234">
                  <c:v>97.634</c:v>
                </c:pt>
                <c:pt idx="235">
                  <c:v>117.071</c:v>
                </c:pt>
                <c:pt idx="236">
                  <c:v>105.459</c:v>
                </c:pt>
                <c:pt idx="237">
                  <c:v>101.791</c:v>
                </c:pt>
                <c:pt idx="238">
                  <c:v>97.83</c:v>
                </c:pt>
                <c:pt idx="239">
                  <c:v>107.85299999999999</c:v>
                </c:pt>
                <c:pt idx="240">
                  <c:v>101.465</c:v>
                </c:pt>
                <c:pt idx="241">
                  <c:v>100.703</c:v>
                </c:pt>
                <c:pt idx="242">
                  <c:v>101.967</c:v>
                </c:pt>
                <c:pt idx="243">
                  <c:v>106.992</c:v>
                </c:pt>
                <c:pt idx="244">
                  <c:v>98.921000000000006</c:v>
                </c:pt>
                <c:pt idx="245">
                  <c:v>100.83799999999999</c:v>
                </c:pt>
                <c:pt idx="246">
                  <c:v>100.857</c:v>
                </c:pt>
                <c:pt idx="247">
                  <c:v>94.372</c:v>
                </c:pt>
                <c:pt idx="248">
                  <c:v>103.542</c:v>
                </c:pt>
                <c:pt idx="249">
                  <c:v>105.684</c:v>
                </c:pt>
                <c:pt idx="250">
                  <c:v>99.688999999999993</c:v>
                </c:pt>
                <c:pt idx="251">
                  <c:v>102.11499999999999</c:v>
                </c:pt>
                <c:pt idx="252">
                  <c:v>105.11199999999999</c:v>
                </c:pt>
                <c:pt idx="253">
                  <c:v>111.381</c:v>
                </c:pt>
                <c:pt idx="254">
                  <c:v>96.968999999999994</c:v>
                </c:pt>
                <c:pt idx="255">
                  <c:v>105.672</c:v>
                </c:pt>
                <c:pt idx="256">
                  <c:v>98.962000000000003</c:v>
                </c:pt>
                <c:pt idx="257">
                  <c:v>102.056</c:v>
                </c:pt>
                <c:pt idx="258">
                  <c:v>101.747</c:v>
                </c:pt>
                <c:pt idx="259">
                  <c:v>99.013999999999996</c:v>
                </c:pt>
                <c:pt idx="260">
                  <c:v>98.605000000000004</c:v>
                </c:pt>
                <c:pt idx="261">
                  <c:v>101.5</c:v>
                </c:pt>
                <c:pt idx="262">
                  <c:v>104.407</c:v>
                </c:pt>
                <c:pt idx="263">
                  <c:v>100.387</c:v>
                </c:pt>
                <c:pt idx="264">
                  <c:v>102.374</c:v>
                </c:pt>
                <c:pt idx="265">
                  <c:v>96.158000000000001</c:v>
                </c:pt>
                <c:pt idx="266">
                  <c:v>111.622</c:v>
                </c:pt>
                <c:pt idx="267">
                  <c:v>102.91500000000001</c:v>
                </c:pt>
                <c:pt idx="268">
                  <c:v>113.855</c:v>
                </c:pt>
                <c:pt idx="269">
                  <c:v>113.621</c:v>
                </c:pt>
                <c:pt idx="270">
                  <c:v>123.34399999999999</c:v>
                </c:pt>
                <c:pt idx="271">
                  <c:v>105.251</c:v>
                </c:pt>
                <c:pt idx="272">
                  <c:v>107.913</c:v>
                </c:pt>
                <c:pt idx="273">
                  <c:v>111.19499999999999</c:v>
                </c:pt>
                <c:pt idx="274">
                  <c:v>113.738</c:v>
                </c:pt>
                <c:pt idx="275">
                  <c:v>114.151</c:v>
                </c:pt>
                <c:pt idx="276">
                  <c:v>104.586</c:v>
                </c:pt>
                <c:pt idx="277">
                  <c:v>111.95</c:v>
                </c:pt>
                <c:pt idx="278">
                  <c:v>107.048</c:v>
                </c:pt>
                <c:pt idx="279">
                  <c:v>113.801</c:v>
                </c:pt>
                <c:pt idx="280">
                  <c:v>110.358</c:v>
                </c:pt>
                <c:pt idx="281">
                  <c:v>103.63</c:v>
                </c:pt>
                <c:pt idx="282">
                  <c:v>99.718000000000004</c:v>
                </c:pt>
                <c:pt idx="283">
                  <c:v>100.191</c:v>
                </c:pt>
                <c:pt idx="284">
                  <c:v>94.094999999999999</c:v>
                </c:pt>
                <c:pt idx="285">
                  <c:v>96.816000000000003</c:v>
                </c:pt>
                <c:pt idx="286">
                  <c:v>101.054</c:v>
                </c:pt>
                <c:pt idx="287">
                  <c:v>97.596000000000004</c:v>
                </c:pt>
                <c:pt idx="288">
                  <c:v>96.093999999999994</c:v>
                </c:pt>
                <c:pt idx="289">
                  <c:v>108.023</c:v>
                </c:pt>
                <c:pt idx="290">
                  <c:v>97.614999999999995</c:v>
                </c:pt>
                <c:pt idx="291">
                  <c:v>101.806</c:v>
                </c:pt>
                <c:pt idx="292">
                  <c:v>101.34099999999999</c:v>
                </c:pt>
                <c:pt idx="293">
                  <c:v>105.67700000000001</c:v>
                </c:pt>
                <c:pt idx="294">
                  <c:v>93.155000000000001</c:v>
                </c:pt>
                <c:pt idx="295">
                  <c:v>101.672</c:v>
                </c:pt>
                <c:pt idx="296">
                  <c:v>102.68600000000001</c:v>
                </c:pt>
                <c:pt idx="297">
                  <c:v>102.441</c:v>
                </c:pt>
                <c:pt idx="298">
                  <c:v>102.28</c:v>
                </c:pt>
                <c:pt idx="299">
                  <c:v>101.74299999999999</c:v>
                </c:pt>
                <c:pt idx="300">
                  <c:v>100.197</c:v>
                </c:pt>
                <c:pt idx="301">
                  <c:v>98.093000000000004</c:v>
                </c:pt>
                <c:pt idx="302">
                  <c:v>104.169</c:v>
                </c:pt>
                <c:pt idx="303">
                  <c:v>94.335999999999999</c:v>
                </c:pt>
                <c:pt idx="304">
                  <c:v>96.933000000000007</c:v>
                </c:pt>
                <c:pt idx="305">
                  <c:v>100.19499999999999</c:v>
                </c:pt>
                <c:pt idx="306">
                  <c:v>101.392</c:v>
                </c:pt>
                <c:pt idx="307">
                  <c:v>105.71</c:v>
                </c:pt>
                <c:pt idx="308">
                  <c:v>94.706999999999994</c:v>
                </c:pt>
                <c:pt idx="309">
                  <c:v>103.977</c:v>
                </c:pt>
                <c:pt idx="310">
                  <c:v>109.184</c:v>
                </c:pt>
                <c:pt idx="311">
                  <c:v>111.621</c:v>
                </c:pt>
                <c:pt idx="312">
                  <c:v>109.672</c:v>
                </c:pt>
                <c:pt idx="313">
                  <c:v>143.93</c:v>
                </c:pt>
                <c:pt idx="314">
                  <c:v>105.039</c:v>
                </c:pt>
                <c:pt idx="315">
                  <c:v>103.71</c:v>
                </c:pt>
                <c:pt idx="316">
                  <c:v>106.827</c:v>
                </c:pt>
                <c:pt idx="317">
                  <c:v>102.22799999999999</c:v>
                </c:pt>
                <c:pt idx="318">
                  <c:v>105.91800000000001</c:v>
                </c:pt>
                <c:pt idx="319">
                  <c:v>106.67700000000001</c:v>
                </c:pt>
                <c:pt idx="320">
                  <c:v>104.05800000000001</c:v>
                </c:pt>
                <c:pt idx="321">
                  <c:v>124.446</c:v>
                </c:pt>
                <c:pt idx="322">
                  <c:v>108.41800000000001</c:v>
                </c:pt>
                <c:pt idx="323">
                  <c:v>107.036</c:v>
                </c:pt>
                <c:pt idx="324">
                  <c:v>95.811999999999998</c:v>
                </c:pt>
                <c:pt idx="325">
                  <c:v>99.295000000000002</c:v>
                </c:pt>
                <c:pt idx="326">
                  <c:v>118.128</c:v>
                </c:pt>
                <c:pt idx="327">
                  <c:v>106.208</c:v>
                </c:pt>
                <c:pt idx="328">
                  <c:v>102.82599999999999</c:v>
                </c:pt>
                <c:pt idx="329">
                  <c:v>136.512</c:v>
                </c:pt>
                <c:pt idx="330">
                  <c:v>103.41200000000001</c:v>
                </c:pt>
                <c:pt idx="331">
                  <c:v>101.024</c:v>
                </c:pt>
                <c:pt idx="332">
                  <c:v>100.626</c:v>
                </c:pt>
                <c:pt idx="333">
                  <c:v>98.317999999999998</c:v>
                </c:pt>
                <c:pt idx="334">
                  <c:v>92.313999999999993</c:v>
                </c:pt>
                <c:pt idx="335">
                  <c:v>118.52200000000001</c:v>
                </c:pt>
                <c:pt idx="336">
                  <c:v>95.813999999999993</c:v>
                </c:pt>
                <c:pt idx="337">
                  <c:v>98.850999999999999</c:v>
                </c:pt>
                <c:pt idx="338">
                  <c:v>101.904</c:v>
                </c:pt>
                <c:pt idx="339">
                  <c:v>97.013000000000005</c:v>
                </c:pt>
                <c:pt idx="340">
                  <c:v>92.674000000000007</c:v>
                </c:pt>
                <c:pt idx="341">
                  <c:v>91.518000000000001</c:v>
                </c:pt>
                <c:pt idx="342">
                  <c:v>94.331000000000003</c:v>
                </c:pt>
                <c:pt idx="343">
                  <c:v>94.477999999999994</c:v>
                </c:pt>
                <c:pt idx="344">
                  <c:v>94.813999999999993</c:v>
                </c:pt>
                <c:pt idx="345">
                  <c:v>93.097999999999999</c:v>
                </c:pt>
                <c:pt idx="346">
                  <c:v>98.899000000000001</c:v>
                </c:pt>
                <c:pt idx="347">
                  <c:v>104.057</c:v>
                </c:pt>
                <c:pt idx="348">
                  <c:v>92.977000000000004</c:v>
                </c:pt>
                <c:pt idx="349">
                  <c:v>90.783000000000001</c:v>
                </c:pt>
                <c:pt idx="350">
                  <c:v>83.53</c:v>
                </c:pt>
                <c:pt idx="351">
                  <c:v>93.644000000000005</c:v>
                </c:pt>
                <c:pt idx="352">
                  <c:v>90.879000000000005</c:v>
                </c:pt>
                <c:pt idx="353">
                  <c:v>91.692999999999998</c:v>
                </c:pt>
                <c:pt idx="354">
                  <c:v>82.298000000000002</c:v>
                </c:pt>
                <c:pt idx="355">
                  <c:v>86.8</c:v>
                </c:pt>
                <c:pt idx="356">
                  <c:v>91.313999999999993</c:v>
                </c:pt>
                <c:pt idx="357">
                  <c:v>82.18</c:v>
                </c:pt>
                <c:pt idx="358">
                  <c:v>86.040999999999997</c:v>
                </c:pt>
                <c:pt idx="359">
                  <c:v>92.227000000000004</c:v>
                </c:pt>
                <c:pt idx="360">
                  <c:v>94.224999999999994</c:v>
                </c:pt>
                <c:pt idx="361">
                  <c:v>91.694000000000003</c:v>
                </c:pt>
                <c:pt idx="362">
                  <c:v>102.31100000000001</c:v>
                </c:pt>
                <c:pt idx="363">
                  <c:v>88.605000000000004</c:v>
                </c:pt>
                <c:pt idx="364">
                  <c:v>96.442999999999998</c:v>
                </c:pt>
                <c:pt idx="365">
                  <c:v>102.119</c:v>
                </c:pt>
                <c:pt idx="366">
                  <c:v>93.626999999999995</c:v>
                </c:pt>
                <c:pt idx="367">
                  <c:v>91.245999999999995</c:v>
                </c:pt>
                <c:pt idx="368">
                  <c:v>92.578999999999994</c:v>
                </c:pt>
                <c:pt idx="369">
                  <c:v>95.096999999999994</c:v>
                </c:pt>
                <c:pt idx="370">
                  <c:v>108.842</c:v>
                </c:pt>
                <c:pt idx="371">
                  <c:v>89.870999999999995</c:v>
                </c:pt>
                <c:pt idx="372">
                  <c:v>87.774000000000001</c:v>
                </c:pt>
                <c:pt idx="373">
                  <c:v>92.105999999999995</c:v>
                </c:pt>
                <c:pt idx="374">
                  <c:v>88.36</c:v>
                </c:pt>
                <c:pt idx="375">
                  <c:v>102.652</c:v>
                </c:pt>
                <c:pt idx="376">
                  <c:v>98.16</c:v>
                </c:pt>
                <c:pt idx="377">
                  <c:v>93.762</c:v>
                </c:pt>
                <c:pt idx="378">
                  <c:v>95.716999999999999</c:v>
                </c:pt>
                <c:pt idx="379">
                  <c:v>99.745999999999995</c:v>
                </c:pt>
                <c:pt idx="380">
                  <c:v>104.706</c:v>
                </c:pt>
                <c:pt idx="381">
                  <c:v>98.754000000000005</c:v>
                </c:pt>
                <c:pt idx="382">
                  <c:v>86.415999999999997</c:v>
                </c:pt>
                <c:pt idx="383">
                  <c:v>87.537000000000006</c:v>
                </c:pt>
                <c:pt idx="384">
                  <c:v>86.51</c:v>
                </c:pt>
                <c:pt idx="385">
                  <c:v>82.594999999999999</c:v>
                </c:pt>
                <c:pt idx="386">
                  <c:v>102.34</c:v>
                </c:pt>
                <c:pt idx="387">
                  <c:v>92.816000000000003</c:v>
                </c:pt>
                <c:pt idx="388">
                  <c:v>106.169</c:v>
                </c:pt>
                <c:pt idx="389">
                  <c:v>107.461</c:v>
                </c:pt>
                <c:pt idx="390">
                  <c:v>113.017</c:v>
                </c:pt>
                <c:pt idx="391">
                  <c:v>97.102999999999994</c:v>
                </c:pt>
                <c:pt idx="392">
                  <c:v>101.536</c:v>
                </c:pt>
                <c:pt idx="393">
                  <c:v>93.706000000000003</c:v>
                </c:pt>
                <c:pt idx="394">
                  <c:v>90.856999999999999</c:v>
                </c:pt>
                <c:pt idx="395">
                  <c:v>105.553</c:v>
                </c:pt>
                <c:pt idx="396">
                  <c:v>109.04600000000001</c:v>
                </c:pt>
                <c:pt idx="397">
                  <c:v>90.248999999999995</c:v>
                </c:pt>
                <c:pt idx="398">
                  <c:v>107.251</c:v>
                </c:pt>
                <c:pt idx="399">
                  <c:v>92.495999999999995</c:v>
                </c:pt>
                <c:pt idx="400">
                  <c:v>96.629000000000005</c:v>
                </c:pt>
                <c:pt idx="401">
                  <c:v>108.166</c:v>
                </c:pt>
                <c:pt idx="402">
                  <c:v>97.789000000000001</c:v>
                </c:pt>
                <c:pt idx="403">
                  <c:v>96.935000000000002</c:v>
                </c:pt>
                <c:pt idx="404">
                  <c:v>108.82299999999999</c:v>
                </c:pt>
                <c:pt idx="405">
                  <c:v>121.148</c:v>
                </c:pt>
                <c:pt idx="406">
                  <c:v>113.99</c:v>
                </c:pt>
                <c:pt idx="407">
                  <c:v>115.938</c:v>
                </c:pt>
                <c:pt idx="408">
                  <c:v>105.10299999999999</c:v>
                </c:pt>
                <c:pt idx="409">
                  <c:v>122.48699999999999</c:v>
                </c:pt>
                <c:pt idx="410">
                  <c:v>110.22</c:v>
                </c:pt>
                <c:pt idx="411">
                  <c:v>111.952</c:v>
                </c:pt>
                <c:pt idx="412">
                  <c:v>116.17700000000001</c:v>
                </c:pt>
                <c:pt idx="413">
                  <c:v>119.416</c:v>
                </c:pt>
                <c:pt idx="414">
                  <c:v>103.831</c:v>
                </c:pt>
                <c:pt idx="415">
                  <c:v>93.524000000000001</c:v>
                </c:pt>
                <c:pt idx="416">
                  <c:v>96.555000000000007</c:v>
                </c:pt>
                <c:pt idx="417">
                  <c:v>99.072999999999993</c:v>
                </c:pt>
                <c:pt idx="418">
                  <c:v>99.212999999999994</c:v>
                </c:pt>
                <c:pt idx="419">
                  <c:v>94.49</c:v>
                </c:pt>
                <c:pt idx="420">
                  <c:v>106.562</c:v>
                </c:pt>
                <c:pt idx="421">
                  <c:v>100.99299999999999</c:v>
                </c:pt>
                <c:pt idx="422">
                  <c:v>100.43600000000001</c:v>
                </c:pt>
                <c:pt idx="423">
                  <c:v>97.325000000000003</c:v>
                </c:pt>
                <c:pt idx="424">
                  <c:v>105.542</c:v>
                </c:pt>
                <c:pt idx="425">
                  <c:v>85.712999999999994</c:v>
                </c:pt>
                <c:pt idx="426">
                  <c:v>92.182000000000002</c:v>
                </c:pt>
                <c:pt idx="427">
                  <c:v>100.724</c:v>
                </c:pt>
                <c:pt idx="428">
                  <c:v>88.488</c:v>
                </c:pt>
                <c:pt idx="429">
                  <c:v>97.563999999999993</c:v>
                </c:pt>
                <c:pt idx="430">
                  <c:v>85.652000000000001</c:v>
                </c:pt>
                <c:pt idx="431">
                  <c:v>115.744</c:v>
                </c:pt>
                <c:pt idx="432">
                  <c:v>101.489</c:v>
                </c:pt>
                <c:pt idx="433">
                  <c:v>89.072999999999993</c:v>
                </c:pt>
                <c:pt idx="434">
                  <c:v>101.506</c:v>
                </c:pt>
                <c:pt idx="435">
                  <c:v>101.504</c:v>
                </c:pt>
                <c:pt idx="436">
                  <c:v>98.123000000000005</c:v>
                </c:pt>
                <c:pt idx="437">
                  <c:v>84.903999999999996</c:v>
                </c:pt>
                <c:pt idx="438">
                  <c:v>99.808000000000007</c:v>
                </c:pt>
                <c:pt idx="439">
                  <c:v>101.179</c:v>
                </c:pt>
                <c:pt idx="440">
                  <c:v>96.816999999999993</c:v>
                </c:pt>
                <c:pt idx="441">
                  <c:v>92.021000000000001</c:v>
                </c:pt>
                <c:pt idx="442">
                  <c:v>102.596</c:v>
                </c:pt>
                <c:pt idx="443">
                  <c:v>101.949</c:v>
                </c:pt>
                <c:pt idx="444">
                  <c:v>102.761</c:v>
                </c:pt>
                <c:pt idx="445">
                  <c:v>117.50700000000001</c:v>
                </c:pt>
                <c:pt idx="446">
                  <c:v>131.155</c:v>
                </c:pt>
                <c:pt idx="447">
                  <c:v>115.285</c:v>
                </c:pt>
                <c:pt idx="448">
                  <c:v>128.79300000000001</c:v>
                </c:pt>
                <c:pt idx="449">
                  <c:v>131.46700000000001</c:v>
                </c:pt>
                <c:pt idx="450">
                  <c:v>110.20099999999999</c:v>
                </c:pt>
                <c:pt idx="451">
                  <c:v>111.879</c:v>
                </c:pt>
                <c:pt idx="452">
                  <c:v>115.334</c:v>
                </c:pt>
                <c:pt idx="453">
                  <c:v>130.73099999999999</c:v>
                </c:pt>
                <c:pt idx="454">
                  <c:v>132.56100000000001</c:v>
                </c:pt>
                <c:pt idx="455">
                  <c:v>133.18299999999999</c:v>
                </c:pt>
                <c:pt idx="456">
                  <c:v>131.13800000000001</c:v>
                </c:pt>
                <c:pt idx="457">
                  <c:v>134.50200000000001</c:v>
                </c:pt>
                <c:pt idx="458">
                  <c:v>113.879</c:v>
                </c:pt>
                <c:pt idx="459">
                  <c:v>121.759</c:v>
                </c:pt>
                <c:pt idx="460">
                  <c:v>119.371</c:v>
                </c:pt>
                <c:pt idx="461">
                  <c:v>118.581</c:v>
                </c:pt>
                <c:pt idx="462">
                  <c:v>129.15799999999999</c:v>
                </c:pt>
                <c:pt idx="463">
                  <c:v>114.613</c:v>
                </c:pt>
                <c:pt idx="464">
                  <c:v>110.599</c:v>
                </c:pt>
                <c:pt idx="465">
                  <c:v>114.324</c:v>
                </c:pt>
                <c:pt idx="466">
                  <c:v>130.80500000000001</c:v>
                </c:pt>
                <c:pt idx="467">
                  <c:v>129.53200000000001</c:v>
                </c:pt>
                <c:pt idx="468">
                  <c:v>120.87</c:v>
                </c:pt>
                <c:pt idx="469">
                  <c:v>295.029</c:v>
                </c:pt>
                <c:pt idx="470">
                  <c:v>150.929</c:v>
                </c:pt>
                <c:pt idx="471">
                  <c:v>125.931</c:v>
                </c:pt>
                <c:pt idx="472">
                  <c:v>138.69800000000001</c:v>
                </c:pt>
                <c:pt idx="473">
                  <c:v>229.50800000000001</c:v>
                </c:pt>
                <c:pt idx="474">
                  <c:v>449.50700000000001</c:v>
                </c:pt>
                <c:pt idx="475">
                  <c:v>142.529</c:v>
                </c:pt>
                <c:pt idx="476">
                  <c:v>120.197</c:v>
                </c:pt>
                <c:pt idx="477">
                  <c:v>138.834</c:v>
                </c:pt>
                <c:pt idx="478">
                  <c:v>134.13499999999999</c:v>
                </c:pt>
                <c:pt idx="479">
                  <c:v>192.80500000000001</c:v>
                </c:pt>
                <c:pt idx="480">
                  <c:v>356.01400000000001</c:v>
                </c:pt>
                <c:pt idx="481">
                  <c:v>336.37200000000001</c:v>
                </c:pt>
                <c:pt idx="482">
                  <c:v>159.83799999999999</c:v>
                </c:pt>
                <c:pt idx="483">
                  <c:v>152.02199999999999</c:v>
                </c:pt>
                <c:pt idx="484">
                  <c:v>179.68199999999999</c:v>
                </c:pt>
                <c:pt idx="485">
                  <c:v>143.273</c:v>
                </c:pt>
                <c:pt idx="486">
                  <c:v>130.43299999999999</c:v>
                </c:pt>
                <c:pt idx="487">
                  <c:v>184.26499999999999</c:v>
                </c:pt>
                <c:pt idx="488">
                  <c:v>391.81799999999998</c:v>
                </c:pt>
                <c:pt idx="489">
                  <c:v>349.26799999999997</c:v>
                </c:pt>
                <c:pt idx="490">
                  <c:v>317.26799999999997</c:v>
                </c:pt>
                <c:pt idx="491">
                  <c:v>297.447</c:v>
                </c:pt>
                <c:pt idx="492">
                  <c:v>492.61599999999999</c:v>
                </c:pt>
                <c:pt idx="493">
                  <c:v>213.512</c:v>
                </c:pt>
                <c:pt idx="494">
                  <c:v>438.387</c:v>
                </c:pt>
                <c:pt idx="495">
                  <c:v>229.01</c:v>
                </c:pt>
                <c:pt idx="496">
                  <c:v>119.929</c:v>
                </c:pt>
                <c:pt idx="497">
                  <c:v>120.92400000000001</c:v>
                </c:pt>
                <c:pt idx="498">
                  <c:v>130.73400000000001</c:v>
                </c:pt>
                <c:pt idx="499">
                  <c:v>185.697</c:v>
                </c:pt>
                <c:pt idx="500">
                  <c:v>126.324</c:v>
                </c:pt>
                <c:pt idx="501">
                  <c:v>109.246</c:v>
                </c:pt>
                <c:pt idx="502">
                  <c:v>128.35599999999999</c:v>
                </c:pt>
                <c:pt idx="503">
                  <c:v>125.21899999999999</c:v>
                </c:pt>
                <c:pt idx="504">
                  <c:v>139.24</c:v>
                </c:pt>
                <c:pt idx="505">
                  <c:v>127.66500000000001</c:v>
                </c:pt>
                <c:pt idx="506">
                  <c:v>123.483</c:v>
                </c:pt>
                <c:pt idx="507">
                  <c:v>128.916</c:v>
                </c:pt>
                <c:pt idx="508">
                  <c:v>132.471</c:v>
                </c:pt>
              </c:numCache>
            </c:numRef>
          </c:xVal>
          <c:yVal>
            <c:numRef>
              <c:f>'2020'!$B$2:$B$510</c:f>
              <c:numCache>
                <c:formatCode>General</c:formatCode>
                <c:ptCount val="509"/>
                <c:pt idx="0">
                  <c:v>1.7999999999999999E-2</c:v>
                </c:pt>
                <c:pt idx="1">
                  <c:v>3.0000000000000001E-3</c:v>
                </c:pt>
                <c:pt idx="2">
                  <c:v>-1E-3</c:v>
                </c:pt>
                <c:pt idx="3">
                  <c:v>-1.2E-2</c:v>
                </c:pt>
                <c:pt idx="4">
                  <c:v>-1.2999999999999999E-2</c:v>
                </c:pt>
                <c:pt idx="5">
                  <c:v>-2E-3</c:v>
                </c:pt>
                <c:pt idx="6">
                  <c:v>1.7000000000000001E-2</c:v>
                </c:pt>
                <c:pt idx="7">
                  <c:v>8.9999999999999993E-3</c:v>
                </c:pt>
                <c:pt idx="8">
                  <c:v>-0.01</c:v>
                </c:pt>
                <c:pt idx="9">
                  <c:v>-2E-3</c:v>
                </c:pt>
                <c:pt idx="10">
                  <c:v>1E-3</c:v>
                </c:pt>
                <c:pt idx="11">
                  <c:v>-3.3000000000000002E-2</c:v>
                </c:pt>
                <c:pt idx="12">
                  <c:v>-1.2E-2</c:v>
                </c:pt>
                <c:pt idx="13">
                  <c:v>-1.0999999999999999E-2</c:v>
                </c:pt>
                <c:pt idx="14">
                  <c:v>-1.4999999999999999E-2</c:v>
                </c:pt>
                <c:pt idx="15">
                  <c:v>3.5000000000000003E-2</c:v>
                </c:pt>
                <c:pt idx="16">
                  <c:v>-7.0000000000000001E-3</c:v>
                </c:pt>
                <c:pt idx="17">
                  <c:v>-6.0000000000000001E-3</c:v>
                </c:pt>
                <c:pt idx="18">
                  <c:v>8.0000000000000002E-3</c:v>
                </c:pt>
                <c:pt idx="19">
                  <c:v>4.0000000000000001E-3</c:v>
                </c:pt>
                <c:pt idx="20">
                  <c:v>2E-3</c:v>
                </c:pt>
                <c:pt idx="21">
                  <c:v>1.9E-2</c:v>
                </c:pt>
                <c:pt idx="22">
                  <c:v>-1.2E-2</c:v>
                </c:pt>
                <c:pt idx="23">
                  <c:v>2E-3</c:v>
                </c:pt>
                <c:pt idx="24">
                  <c:v>-0.01</c:v>
                </c:pt>
                <c:pt idx="25">
                  <c:v>-1.7999999999999999E-2</c:v>
                </c:pt>
                <c:pt idx="26">
                  <c:v>-8.0000000000000002E-3</c:v>
                </c:pt>
                <c:pt idx="27">
                  <c:v>0</c:v>
                </c:pt>
                <c:pt idx="28">
                  <c:v>-8.9999999999999993E-3</c:v>
                </c:pt>
                <c:pt idx="29">
                  <c:v>-0.01</c:v>
                </c:pt>
                <c:pt idx="30">
                  <c:v>1.7000000000000001E-2</c:v>
                </c:pt>
                <c:pt idx="31">
                  <c:v>0.01</c:v>
                </c:pt>
                <c:pt idx="32">
                  <c:v>3.0000000000000001E-3</c:v>
                </c:pt>
                <c:pt idx="33">
                  <c:v>-8.0000000000000002E-3</c:v>
                </c:pt>
                <c:pt idx="34">
                  <c:v>1.4E-2</c:v>
                </c:pt>
                <c:pt idx="35">
                  <c:v>-3.0000000000000001E-3</c:v>
                </c:pt>
                <c:pt idx="36">
                  <c:v>-1.9E-2</c:v>
                </c:pt>
                <c:pt idx="37">
                  <c:v>-0.02</c:v>
                </c:pt>
                <c:pt idx="38">
                  <c:v>-1.9E-2</c:v>
                </c:pt>
                <c:pt idx="39">
                  <c:v>-1.4E-2</c:v>
                </c:pt>
                <c:pt idx="40">
                  <c:v>-5.0000000000000001E-3</c:v>
                </c:pt>
                <c:pt idx="41">
                  <c:v>-7.0000000000000001E-3</c:v>
                </c:pt>
                <c:pt idx="42">
                  <c:v>-8.0000000000000002E-3</c:v>
                </c:pt>
                <c:pt idx="43">
                  <c:v>-2E-3</c:v>
                </c:pt>
                <c:pt idx="44">
                  <c:v>6.0000000000000001E-3</c:v>
                </c:pt>
                <c:pt idx="45">
                  <c:v>-2E-3</c:v>
                </c:pt>
                <c:pt idx="46">
                  <c:v>-5.0000000000000001E-3</c:v>
                </c:pt>
                <c:pt idx="47">
                  <c:v>-6.0000000000000001E-3</c:v>
                </c:pt>
                <c:pt idx="48">
                  <c:v>-4.0000000000000001E-3</c:v>
                </c:pt>
                <c:pt idx="49">
                  <c:v>1.0999999999999999E-2</c:v>
                </c:pt>
                <c:pt idx="50">
                  <c:v>1.0999999999999999E-2</c:v>
                </c:pt>
                <c:pt idx="51">
                  <c:v>2E-3</c:v>
                </c:pt>
                <c:pt idx="52">
                  <c:v>7.0000000000000001E-3</c:v>
                </c:pt>
                <c:pt idx="53">
                  <c:v>1.4999999999999999E-2</c:v>
                </c:pt>
                <c:pt idx="54">
                  <c:v>1.6E-2</c:v>
                </c:pt>
                <c:pt idx="55">
                  <c:v>3.0000000000000001E-3</c:v>
                </c:pt>
                <c:pt idx="56">
                  <c:v>-1.2E-2</c:v>
                </c:pt>
                <c:pt idx="57">
                  <c:v>-1.4E-2</c:v>
                </c:pt>
                <c:pt idx="58">
                  <c:v>-1.9E-2</c:v>
                </c:pt>
                <c:pt idx="59">
                  <c:v>-0.105</c:v>
                </c:pt>
                <c:pt idx="60">
                  <c:v>-8.9999999999999993E-3</c:v>
                </c:pt>
                <c:pt idx="61">
                  <c:v>-1.2E-2</c:v>
                </c:pt>
                <c:pt idx="62">
                  <c:v>-1.0999999999999999E-2</c:v>
                </c:pt>
                <c:pt idx="63">
                  <c:v>-1.2E-2</c:v>
                </c:pt>
                <c:pt idx="64">
                  <c:v>-1.2E-2</c:v>
                </c:pt>
                <c:pt idx="65">
                  <c:v>-1.7999999999999999E-2</c:v>
                </c:pt>
                <c:pt idx="66">
                  <c:v>-1.4999999999999999E-2</c:v>
                </c:pt>
                <c:pt idx="67">
                  <c:v>-1.9E-2</c:v>
                </c:pt>
                <c:pt idx="68">
                  <c:v>-1.7000000000000001E-2</c:v>
                </c:pt>
                <c:pt idx="69">
                  <c:v>-1.2999999999999999E-2</c:v>
                </c:pt>
                <c:pt idx="70">
                  <c:v>-1.4999999999999999E-2</c:v>
                </c:pt>
                <c:pt idx="71">
                  <c:v>-1.4E-2</c:v>
                </c:pt>
                <c:pt idx="72">
                  <c:v>-1.4E-2</c:v>
                </c:pt>
                <c:pt idx="73">
                  <c:v>-1.4E-2</c:v>
                </c:pt>
                <c:pt idx="74">
                  <c:v>-1.2999999999999999E-2</c:v>
                </c:pt>
                <c:pt idx="75">
                  <c:v>-3.4000000000000002E-2</c:v>
                </c:pt>
                <c:pt idx="76">
                  <c:v>3.0000000000000001E-3</c:v>
                </c:pt>
                <c:pt idx="77">
                  <c:v>-2E-3</c:v>
                </c:pt>
                <c:pt idx="78">
                  <c:v>-8.9999999999999993E-3</c:v>
                </c:pt>
                <c:pt idx="79">
                  <c:v>8.9999999999999993E-3</c:v>
                </c:pt>
                <c:pt idx="80">
                  <c:v>2.1999999999999999E-2</c:v>
                </c:pt>
                <c:pt idx="81">
                  <c:v>-0.01</c:v>
                </c:pt>
                <c:pt idx="82">
                  <c:v>1.4999999999999999E-2</c:v>
                </c:pt>
                <c:pt idx="83">
                  <c:v>-1E-3</c:v>
                </c:pt>
                <c:pt idx="84">
                  <c:v>-1.0999999999999999E-2</c:v>
                </c:pt>
                <c:pt idx="85">
                  <c:v>-4.3999999999999997E-2</c:v>
                </c:pt>
                <c:pt idx="86">
                  <c:v>4.0000000000000001E-3</c:v>
                </c:pt>
                <c:pt idx="87">
                  <c:v>-4.2999999999999997E-2</c:v>
                </c:pt>
                <c:pt idx="88">
                  <c:v>-4.2999999999999997E-2</c:v>
                </c:pt>
                <c:pt idx="89">
                  <c:v>-3.5999999999999997E-2</c:v>
                </c:pt>
                <c:pt idx="90">
                  <c:v>-2.5999999999999999E-2</c:v>
                </c:pt>
                <c:pt idx="91">
                  <c:v>-3.5000000000000003E-2</c:v>
                </c:pt>
                <c:pt idx="92">
                  <c:v>-7.0000000000000001E-3</c:v>
                </c:pt>
                <c:pt idx="93">
                  <c:v>-7.9000000000000001E-2</c:v>
                </c:pt>
                <c:pt idx="94">
                  <c:v>-3.0000000000000001E-3</c:v>
                </c:pt>
                <c:pt idx="95">
                  <c:v>-5.0000000000000001E-3</c:v>
                </c:pt>
                <c:pt idx="96">
                  <c:v>3.5999999999999997E-2</c:v>
                </c:pt>
                <c:pt idx="97">
                  <c:v>7.0000000000000001E-3</c:v>
                </c:pt>
                <c:pt idx="98">
                  <c:v>2E-3</c:v>
                </c:pt>
                <c:pt idx="99">
                  <c:v>-3.0000000000000001E-3</c:v>
                </c:pt>
                <c:pt idx="100">
                  <c:v>-7.0000000000000001E-3</c:v>
                </c:pt>
                <c:pt idx="101">
                  <c:v>-3.9E-2</c:v>
                </c:pt>
                <c:pt idx="102">
                  <c:v>-1E-3</c:v>
                </c:pt>
                <c:pt idx="103">
                  <c:v>-3.3000000000000002E-2</c:v>
                </c:pt>
                <c:pt idx="104">
                  <c:v>-2E-3</c:v>
                </c:pt>
                <c:pt idx="105">
                  <c:v>3.0000000000000001E-3</c:v>
                </c:pt>
                <c:pt idx="106">
                  <c:v>-1E-3</c:v>
                </c:pt>
                <c:pt idx="107">
                  <c:v>2E-3</c:v>
                </c:pt>
                <c:pt idx="108">
                  <c:v>3.0000000000000001E-3</c:v>
                </c:pt>
                <c:pt idx="109">
                  <c:v>0</c:v>
                </c:pt>
                <c:pt idx="110">
                  <c:v>2E-3</c:v>
                </c:pt>
                <c:pt idx="111">
                  <c:v>-1E-3</c:v>
                </c:pt>
                <c:pt idx="112">
                  <c:v>2E-3</c:v>
                </c:pt>
                <c:pt idx="113">
                  <c:v>-3.0000000000000001E-3</c:v>
                </c:pt>
                <c:pt idx="114">
                  <c:v>0</c:v>
                </c:pt>
                <c:pt idx="115">
                  <c:v>-2E-3</c:v>
                </c:pt>
                <c:pt idx="116">
                  <c:v>-2E-3</c:v>
                </c:pt>
                <c:pt idx="117">
                  <c:v>1E-3</c:v>
                </c:pt>
                <c:pt idx="118">
                  <c:v>1E-3</c:v>
                </c:pt>
                <c:pt idx="119">
                  <c:v>4.0000000000000001E-3</c:v>
                </c:pt>
                <c:pt idx="120">
                  <c:v>3.0000000000000001E-3</c:v>
                </c:pt>
                <c:pt idx="121">
                  <c:v>0</c:v>
                </c:pt>
                <c:pt idx="122">
                  <c:v>-8.0000000000000002E-3</c:v>
                </c:pt>
                <c:pt idx="123">
                  <c:v>-2.4E-2</c:v>
                </c:pt>
                <c:pt idx="124">
                  <c:v>-3.1E-2</c:v>
                </c:pt>
                <c:pt idx="125">
                  <c:v>-0.02</c:v>
                </c:pt>
                <c:pt idx="126">
                  <c:v>-2.9000000000000001E-2</c:v>
                </c:pt>
                <c:pt idx="127">
                  <c:v>-5.5E-2</c:v>
                </c:pt>
                <c:pt idx="128">
                  <c:v>-7.0000000000000001E-3</c:v>
                </c:pt>
                <c:pt idx="129">
                  <c:v>2E-3</c:v>
                </c:pt>
                <c:pt idx="130">
                  <c:v>2E-3</c:v>
                </c:pt>
                <c:pt idx="131">
                  <c:v>0</c:v>
                </c:pt>
                <c:pt idx="132">
                  <c:v>-3.0000000000000001E-3</c:v>
                </c:pt>
                <c:pt idx="133">
                  <c:v>1E-3</c:v>
                </c:pt>
                <c:pt idx="134">
                  <c:v>-1E-3</c:v>
                </c:pt>
                <c:pt idx="135">
                  <c:v>0</c:v>
                </c:pt>
                <c:pt idx="136">
                  <c:v>1E-3</c:v>
                </c:pt>
                <c:pt idx="137">
                  <c:v>0</c:v>
                </c:pt>
                <c:pt idx="138">
                  <c:v>-1E-3</c:v>
                </c:pt>
                <c:pt idx="139">
                  <c:v>-1.2E-2</c:v>
                </c:pt>
                <c:pt idx="140">
                  <c:v>-1.7999999999999999E-2</c:v>
                </c:pt>
                <c:pt idx="141">
                  <c:v>-1.0999999999999999E-2</c:v>
                </c:pt>
                <c:pt idx="142">
                  <c:v>-1.4999999999999999E-2</c:v>
                </c:pt>
                <c:pt idx="143">
                  <c:v>-2.3E-2</c:v>
                </c:pt>
                <c:pt idx="144">
                  <c:v>-1.2E-2</c:v>
                </c:pt>
                <c:pt idx="145">
                  <c:v>-1.7999999999999999E-2</c:v>
                </c:pt>
                <c:pt idx="146">
                  <c:v>-1.4E-2</c:v>
                </c:pt>
                <c:pt idx="147">
                  <c:v>-1.2E-2</c:v>
                </c:pt>
                <c:pt idx="148">
                  <c:v>-1.9E-2</c:v>
                </c:pt>
                <c:pt idx="149">
                  <c:v>-1.7999999999999999E-2</c:v>
                </c:pt>
                <c:pt idx="150">
                  <c:v>-1.2999999999999999E-2</c:v>
                </c:pt>
                <c:pt idx="151">
                  <c:v>-1.2999999999999999E-2</c:v>
                </c:pt>
                <c:pt idx="152">
                  <c:v>-1.4E-2</c:v>
                </c:pt>
                <c:pt idx="153">
                  <c:v>-1.4E-2</c:v>
                </c:pt>
                <c:pt idx="154">
                  <c:v>-2.4E-2</c:v>
                </c:pt>
                <c:pt idx="155">
                  <c:v>-1.9E-2</c:v>
                </c:pt>
                <c:pt idx="156">
                  <c:v>-3.3000000000000002E-2</c:v>
                </c:pt>
                <c:pt idx="157">
                  <c:v>-1.7999999999999999E-2</c:v>
                </c:pt>
                <c:pt idx="158">
                  <c:v>-2E-3</c:v>
                </c:pt>
                <c:pt idx="159">
                  <c:v>-8.0000000000000002E-3</c:v>
                </c:pt>
                <c:pt idx="160">
                  <c:v>-1.0999999999999999E-2</c:v>
                </c:pt>
                <c:pt idx="161">
                  <c:v>-1.2999999999999999E-2</c:v>
                </c:pt>
                <c:pt idx="162">
                  <c:v>-1.6E-2</c:v>
                </c:pt>
                <c:pt idx="163">
                  <c:v>-3.5999999999999997E-2</c:v>
                </c:pt>
                <c:pt idx="164">
                  <c:v>0</c:v>
                </c:pt>
                <c:pt idx="165">
                  <c:v>8.0000000000000002E-3</c:v>
                </c:pt>
                <c:pt idx="166">
                  <c:v>-1E-3</c:v>
                </c:pt>
                <c:pt idx="167">
                  <c:v>-2.1000000000000001E-2</c:v>
                </c:pt>
                <c:pt idx="168">
                  <c:v>-1.2999999999999999E-2</c:v>
                </c:pt>
                <c:pt idx="169">
                  <c:v>-1.0999999999999999E-2</c:v>
                </c:pt>
                <c:pt idx="170">
                  <c:v>-1.2E-2</c:v>
                </c:pt>
                <c:pt idx="171">
                  <c:v>-0.01</c:v>
                </c:pt>
                <c:pt idx="172">
                  <c:v>-2.3E-2</c:v>
                </c:pt>
                <c:pt idx="173">
                  <c:v>-2.5999999999999999E-2</c:v>
                </c:pt>
                <c:pt idx="174">
                  <c:v>-6.0000000000000001E-3</c:v>
                </c:pt>
                <c:pt idx="175">
                  <c:v>-0.01</c:v>
                </c:pt>
                <c:pt idx="176">
                  <c:v>-0.02</c:v>
                </c:pt>
                <c:pt idx="177">
                  <c:v>-1.4999999999999999E-2</c:v>
                </c:pt>
                <c:pt idx="178">
                  <c:v>-2.3E-2</c:v>
                </c:pt>
                <c:pt idx="179">
                  <c:v>-2.1000000000000001E-2</c:v>
                </c:pt>
                <c:pt idx="180">
                  <c:v>0.01</c:v>
                </c:pt>
                <c:pt idx="181">
                  <c:v>-2.5000000000000001E-2</c:v>
                </c:pt>
                <c:pt idx="182">
                  <c:v>-8.9999999999999993E-3</c:v>
                </c:pt>
                <c:pt idx="183">
                  <c:v>-6.0000000000000001E-3</c:v>
                </c:pt>
                <c:pt idx="184">
                  <c:v>-0.02</c:v>
                </c:pt>
                <c:pt idx="185">
                  <c:v>-3.7999999999999999E-2</c:v>
                </c:pt>
                <c:pt idx="186">
                  <c:v>-8.9999999999999993E-3</c:v>
                </c:pt>
                <c:pt idx="187">
                  <c:v>-7.0000000000000007E-2</c:v>
                </c:pt>
                <c:pt idx="188">
                  <c:v>-1.2999999999999999E-2</c:v>
                </c:pt>
                <c:pt idx="189">
                  <c:v>-1.0999999999999999E-2</c:v>
                </c:pt>
                <c:pt idx="190">
                  <c:v>-1.4E-2</c:v>
                </c:pt>
                <c:pt idx="191">
                  <c:v>-1.7000000000000001E-2</c:v>
                </c:pt>
                <c:pt idx="192">
                  <c:v>-1.2999999999999999E-2</c:v>
                </c:pt>
                <c:pt idx="193">
                  <c:v>-4.7E-2</c:v>
                </c:pt>
                <c:pt idx="194">
                  <c:v>-1.2999999999999999E-2</c:v>
                </c:pt>
                <c:pt idx="195">
                  <c:v>-6.0000000000000001E-3</c:v>
                </c:pt>
                <c:pt idx="196">
                  <c:v>-0.104</c:v>
                </c:pt>
                <c:pt idx="197">
                  <c:v>-3.0000000000000001E-3</c:v>
                </c:pt>
                <c:pt idx="198">
                  <c:v>-1.6E-2</c:v>
                </c:pt>
                <c:pt idx="199">
                  <c:v>-0.02</c:v>
                </c:pt>
                <c:pt idx="200">
                  <c:v>-1.9E-2</c:v>
                </c:pt>
                <c:pt idx="201">
                  <c:v>-1.4999999999999999E-2</c:v>
                </c:pt>
                <c:pt idx="202">
                  <c:v>-1.6E-2</c:v>
                </c:pt>
                <c:pt idx="203">
                  <c:v>-1.2E-2</c:v>
                </c:pt>
                <c:pt idx="204">
                  <c:v>-3.5999999999999997E-2</c:v>
                </c:pt>
                <c:pt idx="205">
                  <c:v>-1.7000000000000001E-2</c:v>
                </c:pt>
                <c:pt idx="206">
                  <c:v>-1.2E-2</c:v>
                </c:pt>
                <c:pt idx="207">
                  <c:v>-1.9E-2</c:v>
                </c:pt>
                <c:pt idx="208">
                  <c:v>-7.0000000000000001E-3</c:v>
                </c:pt>
                <c:pt idx="209">
                  <c:v>-1.2999999999999999E-2</c:v>
                </c:pt>
                <c:pt idx="210">
                  <c:v>-1.7000000000000001E-2</c:v>
                </c:pt>
                <c:pt idx="211">
                  <c:v>-1.4999999999999999E-2</c:v>
                </c:pt>
                <c:pt idx="212">
                  <c:v>-2.7E-2</c:v>
                </c:pt>
                <c:pt idx="213">
                  <c:v>-1.9E-2</c:v>
                </c:pt>
                <c:pt idx="214">
                  <c:v>-1.7000000000000001E-2</c:v>
                </c:pt>
                <c:pt idx="215">
                  <c:v>-1.4999999999999999E-2</c:v>
                </c:pt>
                <c:pt idx="216">
                  <c:v>-2.1999999999999999E-2</c:v>
                </c:pt>
                <c:pt idx="217">
                  <c:v>-1.4999999999999999E-2</c:v>
                </c:pt>
                <c:pt idx="218">
                  <c:v>-1.7000000000000001E-2</c:v>
                </c:pt>
                <c:pt idx="219">
                  <c:v>-2.5000000000000001E-2</c:v>
                </c:pt>
                <c:pt idx="220">
                  <c:v>-1.9E-2</c:v>
                </c:pt>
                <c:pt idx="221">
                  <c:v>-1.7000000000000001E-2</c:v>
                </c:pt>
                <c:pt idx="222">
                  <c:v>-1.7000000000000001E-2</c:v>
                </c:pt>
                <c:pt idx="223">
                  <c:v>-1.7999999999999999E-2</c:v>
                </c:pt>
                <c:pt idx="224">
                  <c:v>-2.3E-2</c:v>
                </c:pt>
                <c:pt idx="225">
                  <c:v>-1.7000000000000001E-2</c:v>
                </c:pt>
                <c:pt idx="226">
                  <c:v>-7.0000000000000001E-3</c:v>
                </c:pt>
                <c:pt idx="227">
                  <c:v>-4.1000000000000002E-2</c:v>
                </c:pt>
                <c:pt idx="228">
                  <c:v>-0.04</c:v>
                </c:pt>
                <c:pt idx="229">
                  <c:v>-2.5000000000000001E-2</c:v>
                </c:pt>
                <c:pt idx="230">
                  <c:v>-5.6000000000000001E-2</c:v>
                </c:pt>
                <c:pt idx="231">
                  <c:v>-3.5999999999999997E-2</c:v>
                </c:pt>
                <c:pt idx="232">
                  <c:v>-2.3E-2</c:v>
                </c:pt>
                <c:pt idx="233">
                  <c:v>-5.0000000000000001E-3</c:v>
                </c:pt>
                <c:pt idx="234">
                  <c:v>-1.4E-2</c:v>
                </c:pt>
                <c:pt idx="235">
                  <c:v>-3.6999999999999998E-2</c:v>
                </c:pt>
                <c:pt idx="236">
                  <c:v>-0.03</c:v>
                </c:pt>
                <c:pt idx="237">
                  <c:v>-0.02</c:v>
                </c:pt>
                <c:pt idx="238">
                  <c:v>-2.5000000000000001E-2</c:v>
                </c:pt>
                <c:pt idx="239">
                  <c:v>-2.7E-2</c:v>
                </c:pt>
                <c:pt idx="240">
                  <c:v>-2.8000000000000001E-2</c:v>
                </c:pt>
                <c:pt idx="241">
                  <c:v>-1.7000000000000001E-2</c:v>
                </c:pt>
                <c:pt idx="242">
                  <c:v>-1.7000000000000001E-2</c:v>
                </c:pt>
                <c:pt idx="243">
                  <c:v>-2.7E-2</c:v>
                </c:pt>
                <c:pt idx="244">
                  <c:v>-1.2E-2</c:v>
                </c:pt>
                <c:pt idx="245">
                  <c:v>-1.7999999999999999E-2</c:v>
                </c:pt>
                <c:pt idx="246">
                  <c:v>-1.7000000000000001E-2</c:v>
                </c:pt>
                <c:pt idx="247">
                  <c:v>-1.9E-2</c:v>
                </c:pt>
                <c:pt idx="248">
                  <c:v>-2.5999999999999999E-2</c:v>
                </c:pt>
                <c:pt idx="249">
                  <c:v>-2.1000000000000001E-2</c:v>
                </c:pt>
                <c:pt idx="250">
                  <c:v>-8.9999999999999993E-3</c:v>
                </c:pt>
                <c:pt idx="251">
                  <c:v>-2.1999999999999999E-2</c:v>
                </c:pt>
                <c:pt idx="252">
                  <c:v>-3.0000000000000001E-3</c:v>
                </c:pt>
                <c:pt idx="253">
                  <c:v>-3.6999999999999998E-2</c:v>
                </c:pt>
                <c:pt idx="254">
                  <c:v>-2.4E-2</c:v>
                </c:pt>
                <c:pt idx="255">
                  <c:v>-1.2E-2</c:v>
                </c:pt>
                <c:pt idx="256">
                  <c:v>-2.1999999999999999E-2</c:v>
                </c:pt>
                <c:pt idx="257">
                  <c:v>-5.8999999999999997E-2</c:v>
                </c:pt>
                <c:pt idx="258">
                  <c:v>-3.1E-2</c:v>
                </c:pt>
                <c:pt idx="259">
                  <c:v>-2.3E-2</c:v>
                </c:pt>
                <c:pt idx="260">
                  <c:v>-6.3E-2</c:v>
                </c:pt>
                <c:pt idx="261">
                  <c:v>-3.4000000000000002E-2</c:v>
                </c:pt>
                <c:pt idx="262">
                  <c:v>-2.3E-2</c:v>
                </c:pt>
                <c:pt idx="263">
                  <c:v>-3.6999999999999998E-2</c:v>
                </c:pt>
                <c:pt idx="264">
                  <c:v>-4.3999999999999997E-2</c:v>
                </c:pt>
                <c:pt idx="265">
                  <c:v>-3.6999999999999998E-2</c:v>
                </c:pt>
                <c:pt idx="266">
                  <c:v>-4.9000000000000002E-2</c:v>
                </c:pt>
                <c:pt idx="267">
                  <c:v>-6.5000000000000002E-2</c:v>
                </c:pt>
                <c:pt idx="268">
                  <c:v>-0.02</c:v>
                </c:pt>
                <c:pt idx="269">
                  <c:v>-7.0000000000000001E-3</c:v>
                </c:pt>
                <c:pt idx="270">
                  <c:v>-2.5000000000000001E-2</c:v>
                </c:pt>
                <c:pt idx="271">
                  <c:v>-5.0000000000000001E-3</c:v>
                </c:pt>
                <c:pt idx="272">
                  <c:v>1E-3</c:v>
                </c:pt>
                <c:pt idx="273">
                  <c:v>-2.1000000000000001E-2</c:v>
                </c:pt>
                <c:pt idx="274">
                  <c:v>7.0000000000000001E-3</c:v>
                </c:pt>
                <c:pt idx="275">
                  <c:v>-2.1999999999999999E-2</c:v>
                </c:pt>
                <c:pt idx="276">
                  <c:v>-0.04</c:v>
                </c:pt>
                <c:pt idx="277">
                  <c:v>-2.5000000000000001E-2</c:v>
                </c:pt>
                <c:pt idx="278">
                  <c:v>-0.01</c:v>
                </c:pt>
                <c:pt idx="279">
                  <c:v>-1.2E-2</c:v>
                </c:pt>
                <c:pt idx="280">
                  <c:v>-8.0000000000000002E-3</c:v>
                </c:pt>
                <c:pt idx="281">
                  <c:v>-2.5000000000000001E-2</c:v>
                </c:pt>
                <c:pt idx="282">
                  <c:v>-0.03</c:v>
                </c:pt>
                <c:pt idx="283">
                  <c:v>-2.3E-2</c:v>
                </c:pt>
                <c:pt idx="284">
                  <c:v>-1.0999999999999999E-2</c:v>
                </c:pt>
                <c:pt idx="285">
                  <c:v>8.9999999999999993E-3</c:v>
                </c:pt>
                <c:pt idx="286">
                  <c:v>-3.1E-2</c:v>
                </c:pt>
                <c:pt idx="287">
                  <c:v>-2.7E-2</c:v>
                </c:pt>
                <c:pt idx="288">
                  <c:v>-2.8000000000000001E-2</c:v>
                </c:pt>
                <c:pt idx="289">
                  <c:v>-2.5000000000000001E-2</c:v>
                </c:pt>
                <c:pt idx="290">
                  <c:v>2.5999999999999999E-2</c:v>
                </c:pt>
                <c:pt idx="291">
                  <c:v>3.3000000000000002E-2</c:v>
                </c:pt>
                <c:pt idx="292">
                  <c:v>1.7999999999999999E-2</c:v>
                </c:pt>
                <c:pt idx="293">
                  <c:v>1.9E-2</c:v>
                </c:pt>
                <c:pt idx="294">
                  <c:v>-3.3000000000000002E-2</c:v>
                </c:pt>
                <c:pt idx="295">
                  <c:v>-2.3E-2</c:v>
                </c:pt>
                <c:pt idx="296">
                  <c:v>-0.02</c:v>
                </c:pt>
                <c:pt idx="297">
                  <c:v>-1.0999999999999999E-2</c:v>
                </c:pt>
                <c:pt idx="298">
                  <c:v>-1.2E-2</c:v>
                </c:pt>
                <c:pt idx="299">
                  <c:v>-1.0999999999999999E-2</c:v>
                </c:pt>
                <c:pt idx="300">
                  <c:v>-7.0000000000000001E-3</c:v>
                </c:pt>
                <c:pt idx="301">
                  <c:v>-1.9E-2</c:v>
                </c:pt>
                <c:pt idx="302">
                  <c:v>-2.7E-2</c:v>
                </c:pt>
                <c:pt idx="303">
                  <c:v>-0.02</c:v>
                </c:pt>
                <c:pt idx="304">
                  <c:v>-1.4999999999999999E-2</c:v>
                </c:pt>
                <c:pt idx="305">
                  <c:v>-1.9E-2</c:v>
                </c:pt>
                <c:pt idx="306">
                  <c:v>-0.02</c:v>
                </c:pt>
                <c:pt idx="307">
                  <c:v>-2.5000000000000001E-2</c:v>
                </c:pt>
                <c:pt idx="308">
                  <c:v>-1.4999999999999999E-2</c:v>
                </c:pt>
                <c:pt idx="309">
                  <c:v>-3.4000000000000002E-2</c:v>
                </c:pt>
                <c:pt idx="310">
                  <c:v>-4.4999999999999998E-2</c:v>
                </c:pt>
                <c:pt idx="311">
                  <c:v>-0.03</c:v>
                </c:pt>
                <c:pt idx="312">
                  <c:v>-3.3000000000000002E-2</c:v>
                </c:pt>
                <c:pt idx="313">
                  <c:v>-3.0000000000000001E-3</c:v>
                </c:pt>
                <c:pt idx="314">
                  <c:v>-2.8000000000000001E-2</c:v>
                </c:pt>
                <c:pt idx="315">
                  <c:v>-7.0000000000000001E-3</c:v>
                </c:pt>
                <c:pt idx="316">
                  <c:v>-2.8000000000000001E-2</c:v>
                </c:pt>
                <c:pt idx="317">
                  <c:v>-1.0999999999999999E-2</c:v>
                </c:pt>
                <c:pt idx="318">
                  <c:v>-2.4E-2</c:v>
                </c:pt>
                <c:pt idx="319">
                  <c:v>-7.0000000000000001E-3</c:v>
                </c:pt>
                <c:pt idx="320">
                  <c:v>-7.0000000000000001E-3</c:v>
                </c:pt>
                <c:pt idx="321">
                  <c:v>-0.01</c:v>
                </c:pt>
                <c:pt idx="322">
                  <c:v>-8.0000000000000002E-3</c:v>
                </c:pt>
                <c:pt idx="323">
                  <c:v>-8.0000000000000002E-3</c:v>
                </c:pt>
                <c:pt idx="324">
                  <c:v>8.0000000000000002E-3</c:v>
                </c:pt>
                <c:pt idx="325">
                  <c:v>-1.0999999999999999E-2</c:v>
                </c:pt>
                <c:pt idx="326">
                  <c:v>4.0000000000000001E-3</c:v>
                </c:pt>
                <c:pt idx="327">
                  <c:v>1.2999999999999999E-2</c:v>
                </c:pt>
                <c:pt idx="328">
                  <c:v>-3.2000000000000001E-2</c:v>
                </c:pt>
                <c:pt idx="329">
                  <c:v>4.0000000000000001E-3</c:v>
                </c:pt>
                <c:pt idx="330">
                  <c:v>-8.0000000000000002E-3</c:v>
                </c:pt>
                <c:pt idx="331">
                  <c:v>-5.0000000000000001E-3</c:v>
                </c:pt>
                <c:pt idx="332">
                  <c:v>-0.01</c:v>
                </c:pt>
                <c:pt idx="333">
                  <c:v>2E-3</c:v>
                </c:pt>
                <c:pt idx="334">
                  <c:v>7.0000000000000001E-3</c:v>
                </c:pt>
                <c:pt idx="335">
                  <c:v>0.01</c:v>
                </c:pt>
                <c:pt idx="336">
                  <c:v>-7.0000000000000001E-3</c:v>
                </c:pt>
                <c:pt idx="337">
                  <c:v>6.0000000000000001E-3</c:v>
                </c:pt>
                <c:pt idx="338">
                  <c:v>1E-3</c:v>
                </c:pt>
                <c:pt idx="339">
                  <c:v>-3.0000000000000001E-3</c:v>
                </c:pt>
                <c:pt idx="340">
                  <c:v>-1E-3</c:v>
                </c:pt>
                <c:pt idx="341">
                  <c:v>-1E-3</c:v>
                </c:pt>
                <c:pt idx="342">
                  <c:v>-2E-3</c:v>
                </c:pt>
                <c:pt idx="343">
                  <c:v>0</c:v>
                </c:pt>
                <c:pt idx="344">
                  <c:v>-1E-3</c:v>
                </c:pt>
                <c:pt idx="345">
                  <c:v>-4.8000000000000001E-2</c:v>
                </c:pt>
                <c:pt idx="346">
                  <c:v>-0.03</c:v>
                </c:pt>
                <c:pt idx="347">
                  <c:v>-4.3999999999999997E-2</c:v>
                </c:pt>
                <c:pt idx="348">
                  <c:v>-2.9000000000000001E-2</c:v>
                </c:pt>
                <c:pt idx="349">
                  <c:v>-3.4000000000000002E-2</c:v>
                </c:pt>
                <c:pt idx="350">
                  <c:v>-4.9000000000000002E-2</c:v>
                </c:pt>
                <c:pt idx="351">
                  <c:v>0.28899999999999998</c:v>
                </c:pt>
                <c:pt idx="352">
                  <c:v>-3.0000000000000001E-3</c:v>
                </c:pt>
                <c:pt idx="353">
                  <c:v>-3.9E-2</c:v>
                </c:pt>
                <c:pt idx="354">
                  <c:v>-4.5999999999999999E-2</c:v>
                </c:pt>
                <c:pt idx="355">
                  <c:v>-0.05</c:v>
                </c:pt>
                <c:pt idx="356">
                  <c:v>-3.3000000000000002E-2</c:v>
                </c:pt>
                <c:pt idx="357">
                  <c:v>-0.02</c:v>
                </c:pt>
                <c:pt idx="358">
                  <c:v>5.0000000000000001E-3</c:v>
                </c:pt>
                <c:pt idx="359">
                  <c:v>8.0000000000000002E-3</c:v>
                </c:pt>
                <c:pt idx="360">
                  <c:v>-3.0000000000000001E-3</c:v>
                </c:pt>
                <c:pt idx="361">
                  <c:v>4.0000000000000001E-3</c:v>
                </c:pt>
                <c:pt idx="362">
                  <c:v>1.2E-2</c:v>
                </c:pt>
                <c:pt idx="363">
                  <c:v>1.7000000000000001E-2</c:v>
                </c:pt>
                <c:pt idx="364">
                  <c:v>1E-3</c:v>
                </c:pt>
                <c:pt idx="365">
                  <c:v>1.2999999999999999E-2</c:v>
                </c:pt>
                <c:pt idx="366">
                  <c:v>-6.0000000000000001E-3</c:v>
                </c:pt>
                <c:pt idx="367">
                  <c:v>-0.109</c:v>
                </c:pt>
                <c:pt idx="368">
                  <c:v>-1.7000000000000001E-2</c:v>
                </c:pt>
                <c:pt idx="369">
                  <c:v>4.0000000000000001E-3</c:v>
                </c:pt>
                <c:pt idx="370">
                  <c:v>-1.7999999999999999E-2</c:v>
                </c:pt>
                <c:pt idx="371">
                  <c:v>-6.0000000000000001E-3</c:v>
                </c:pt>
                <c:pt idx="372">
                  <c:v>1.4999999999999999E-2</c:v>
                </c:pt>
                <c:pt idx="373">
                  <c:v>2.1000000000000001E-2</c:v>
                </c:pt>
                <c:pt idx="374">
                  <c:v>-7.0000000000000001E-3</c:v>
                </c:pt>
                <c:pt idx="375">
                  <c:v>-3.0000000000000001E-3</c:v>
                </c:pt>
                <c:pt idx="376">
                  <c:v>-1.2E-2</c:v>
                </c:pt>
                <c:pt idx="377">
                  <c:v>-1E-3</c:v>
                </c:pt>
                <c:pt idx="378">
                  <c:v>-1.2999999999999999E-2</c:v>
                </c:pt>
                <c:pt idx="379">
                  <c:v>4.0000000000000001E-3</c:v>
                </c:pt>
                <c:pt idx="380">
                  <c:v>1.4E-2</c:v>
                </c:pt>
                <c:pt idx="381">
                  <c:v>1E-3</c:v>
                </c:pt>
                <c:pt idx="382">
                  <c:v>-1.4E-2</c:v>
                </c:pt>
                <c:pt idx="383">
                  <c:v>-2.1000000000000001E-2</c:v>
                </c:pt>
                <c:pt idx="384">
                  <c:v>-4.0000000000000001E-3</c:v>
                </c:pt>
                <c:pt idx="385">
                  <c:v>-1.6E-2</c:v>
                </c:pt>
                <c:pt idx="386">
                  <c:v>-1.2999999999999999E-2</c:v>
                </c:pt>
                <c:pt idx="387">
                  <c:v>-2.7E-2</c:v>
                </c:pt>
                <c:pt idx="388">
                  <c:v>-6.0000000000000001E-3</c:v>
                </c:pt>
                <c:pt idx="389">
                  <c:v>0.03</c:v>
                </c:pt>
                <c:pt idx="390">
                  <c:v>-8.0000000000000002E-3</c:v>
                </c:pt>
                <c:pt idx="391">
                  <c:v>6.4000000000000001E-2</c:v>
                </c:pt>
                <c:pt idx="392">
                  <c:v>-7.0000000000000001E-3</c:v>
                </c:pt>
                <c:pt idx="393">
                  <c:v>-3.4000000000000002E-2</c:v>
                </c:pt>
                <c:pt idx="394">
                  <c:v>-4.0000000000000001E-3</c:v>
                </c:pt>
                <c:pt idx="395">
                  <c:v>0</c:v>
                </c:pt>
                <c:pt idx="396">
                  <c:v>4.0000000000000001E-3</c:v>
                </c:pt>
                <c:pt idx="397">
                  <c:v>-1.4E-2</c:v>
                </c:pt>
                <c:pt idx="398">
                  <c:v>-8.9999999999999993E-3</c:v>
                </c:pt>
                <c:pt idx="399">
                  <c:v>-2.3E-2</c:v>
                </c:pt>
                <c:pt idx="400">
                  <c:v>5.0000000000000001E-3</c:v>
                </c:pt>
                <c:pt idx="401">
                  <c:v>7.0000000000000001E-3</c:v>
                </c:pt>
                <c:pt idx="402">
                  <c:v>3.0000000000000001E-3</c:v>
                </c:pt>
                <c:pt idx="403">
                  <c:v>-8.0000000000000002E-3</c:v>
                </c:pt>
                <c:pt idx="404">
                  <c:v>8.9999999999999993E-3</c:v>
                </c:pt>
                <c:pt idx="405">
                  <c:v>-0.16600000000000001</c:v>
                </c:pt>
                <c:pt idx="406">
                  <c:v>-4.1000000000000002E-2</c:v>
                </c:pt>
                <c:pt idx="407">
                  <c:v>-5.8000000000000003E-2</c:v>
                </c:pt>
                <c:pt idx="408">
                  <c:v>-8.4000000000000005E-2</c:v>
                </c:pt>
                <c:pt idx="409">
                  <c:v>-0.05</c:v>
                </c:pt>
                <c:pt idx="410">
                  <c:v>-4.4999999999999998E-2</c:v>
                </c:pt>
                <c:pt idx="411">
                  <c:v>-6.4000000000000001E-2</c:v>
                </c:pt>
                <c:pt idx="412">
                  <c:v>-6.2E-2</c:v>
                </c:pt>
                <c:pt idx="413">
                  <c:v>-9.5000000000000001E-2</c:v>
                </c:pt>
                <c:pt idx="414">
                  <c:v>-3.5000000000000003E-2</c:v>
                </c:pt>
                <c:pt idx="415">
                  <c:v>-3.3000000000000002E-2</c:v>
                </c:pt>
                <c:pt idx="416">
                  <c:v>-7.0999999999999994E-2</c:v>
                </c:pt>
                <c:pt idx="417">
                  <c:v>-6.7000000000000004E-2</c:v>
                </c:pt>
                <c:pt idx="418">
                  <c:v>-3.1E-2</c:v>
                </c:pt>
                <c:pt idx="419">
                  <c:v>-4.2000000000000003E-2</c:v>
                </c:pt>
                <c:pt idx="420">
                  <c:v>-5.6000000000000001E-2</c:v>
                </c:pt>
                <c:pt idx="421">
                  <c:v>-0.05</c:v>
                </c:pt>
                <c:pt idx="422">
                  <c:v>0.28699999999999998</c:v>
                </c:pt>
                <c:pt idx="423">
                  <c:v>-7.4999999999999997E-2</c:v>
                </c:pt>
                <c:pt idx="424">
                  <c:v>-6.0000000000000001E-3</c:v>
                </c:pt>
                <c:pt idx="425">
                  <c:v>4.0000000000000001E-3</c:v>
                </c:pt>
                <c:pt idx="426">
                  <c:v>-1.4E-2</c:v>
                </c:pt>
                <c:pt idx="427">
                  <c:v>8.0000000000000002E-3</c:v>
                </c:pt>
                <c:pt idx="428">
                  <c:v>-8.9999999999999993E-3</c:v>
                </c:pt>
                <c:pt idx="429">
                  <c:v>-4.0000000000000001E-3</c:v>
                </c:pt>
                <c:pt idx="430">
                  <c:v>8.9999999999999993E-3</c:v>
                </c:pt>
                <c:pt idx="431">
                  <c:v>-8.0000000000000002E-3</c:v>
                </c:pt>
                <c:pt idx="432">
                  <c:v>0</c:v>
                </c:pt>
                <c:pt idx="433">
                  <c:v>-8.9999999999999993E-3</c:v>
                </c:pt>
                <c:pt idx="434">
                  <c:v>-3.0000000000000001E-3</c:v>
                </c:pt>
                <c:pt idx="435">
                  <c:v>-8.9999999999999993E-3</c:v>
                </c:pt>
                <c:pt idx="436">
                  <c:v>-1E-3</c:v>
                </c:pt>
                <c:pt idx="437">
                  <c:v>-6.0000000000000001E-3</c:v>
                </c:pt>
                <c:pt idx="438">
                  <c:v>-2.1000000000000001E-2</c:v>
                </c:pt>
                <c:pt idx="439">
                  <c:v>3.0000000000000001E-3</c:v>
                </c:pt>
                <c:pt idx="440">
                  <c:v>8.0000000000000002E-3</c:v>
                </c:pt>
                <c:pt idx="441">
                  <c:v>6.0000000000000001E-3</c:v>
                </c:pt>
                <c:pt idx="442">
                  <c:v>0</c:v>
                </c:pt>
                <c:pt idx="443">
                  <c:v>8.0000000000000002E-3</c:v>
                </c:pt>
                <c:pt idx="444">
                  <c:v>8.0000000000000002E-3</c:v>
                </c:pt>
                <c:pt idx="445">
                  <c:v>-4.0000000000000001E-3</c:v>
                </c:pt>
                <c:pt idx="446">
                  <c:v>-1E-3</c:v>
                </c:pt>
                <c:pt idx="447">
                  <c:v>-4.0000000000000001E-3</c:v>
                </c:pt>
                <c:pt idx="448">
                  <c:v>-3.0000000000000001E-3</c:v>
                </c:pt>
                <c:pt idx="449">
                  <c:v>-1E-3</c:v>
                </c:pt>
                <c:pt idx="450">
                  <c:v>-0.02</c:v>
                </c:pt>
                <c:pt idx="451">
                  <c:v>-2E-3</c:v>
                </c:pt>
                <c:pt idx="452">
                  <c:v>-1E-3</c:v>
                </c:pt>
                <c:pt idx="453">
                  <c:v>-1E-3</c:v>
                </c:pt>
                <c:pt idx="454">
                  <c:v>-2E-3</c:v>
                </c:pt>
                <c:pt idx="455">
                  <c:v>-1E-3</c:v>
                </c:pt>
                <c:pt idx="456">
                  <c:v>-2E-3</c:v>
                </c:pt>
                <c:pt idx="457">
                  <c:v>0.26300000000000001</c:v>
                </c:pt>
                <c:pt idx="458">
                  <c:v>6.0000000000000001E-3</c:v>
                </c:pt>
                <c:pt idx="459">
                  <c:v>-8.9999999999999993E-3</c:v>
                </c:pt>
                <c:pt idx="460">
                  <c:v>5.0000000000000001E-3</c:v>
                </c:pt>
                <c:pt idx="461">
                  <c:v>1.9E-2</c:v>
                </c:pt>
                <c:pt idx="462">
                  <c:v>4.0000000000000001E-3</c:v>
                </c:pt>
                <c:pt idx="463">
                  <c:v>0.16200000000000001</c:v>
                </c:pt>
                <c:pt idx="464">
                  <c:v>-2E-3</c:v>
                </c:pt>
                <c:pt idx="465">
                  <c:v>2.5999999999999999E-2</c:v>
                </c:pt>
                <c:pt idx="466">
                  <c:v>0.01</c:v>
                </c:pt>
                <c:pt idx="467">
                  <c:v>-4.9000000000000002E-2</c:v>
                </c:pt>
                <c:pt idx="468">
                  <c:v>-4.8000000000000001E-2</c:v>
                </c:pt>
                <c:pt idx="469">
                  <c:v>-4.1000000000000002E-2</c:v>
                </c:pt>
                <c:pt idx="470">
                  <c:v>-8.0000000000000002E-3</c:v>
                </c:pt>
                <c:pt idx="471">
                  <c:v>0.115</c:v>
                </c:pt>
                <c:pt idx="472">
                  <c:v>-1.0999999999999999E-2</c:v>
                </c:pt>
                <c:pt idx="473">
                  <c:v>4.0000000000000001E-3</c:v>
                </c:pt>
                <c:pt idx="474">
                  <c:v>-3.4000000000000002E-2</c:v>
                </c:pt>
                <c:pt idx="475">
                  <c:v>-4.4999999999999998E-2</c:v>
                </c:pt>
                <c:pt idx="476">
                  <c:v>-1.7000000000000001E-2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-2E-3</c:v>
                </c:pt>
                <c:pt idx="481">
                  <c:v>4.0000000000000001E-3</c:v>
                </c:pt>
                <c:pt idx="482">
                  <c:v>-2.7E-2</c:v>
                </c:pt>
                <c:pt idx="483">
                  <c:v>-1.4E-2</c:v>
                </c:pt>
                <c:pt idx="484">
                  <c:v>5.0000000000000001E-3</c:v>
                </c:pt>
                <c:pt idx="485">
                  <c:v>-2.4E-2</c:v>
                </c:pt>
                <c:pt idx="486">
                  <c:v>1.0999999999999999E-2</c:v>
                </c:pt>
                <c:pt idx="487">
                  <c:v>3.0000000000000001E-3</c:v>
                </c:pt>
                <c:pt idx="488">
                  <c:v>0.01</c:v>
                </c:pt>
                <c:pt idx="489">
                  <c:v>8.9999999999999993E-3</c:v>
                </c:pt>
                <c:pt idx="490">
                  <c:v>1.7999999999999999E-2</c:v>
                </c:pt>
                <c:pt idx="491">
                  <c:v>6.0000000000000001E-3</c:v>
                </c:pt>
                <c:pt idx="492">
                  <c:v>0</c:v>
                </c:pt>
                <c:pt idx="493">
                  <c:v>3.0000000000000001E-3</c:v>
                </c:pt>
                <c:pt idx="494">
                  <c:v>-4.0000000000000001E-3</c:v>
                </c:pt>
                <c:pt idx="495">
                  <c:v>-4.0000000000000001E-3</c:v>
                </c:pt>
                <c:pt idx="496">
                  <c:v>-2.5000000000000001E-2</c:v>
                </c:pt>
                <c:pt idx="497">
                  <c:v>-4.9000000000000002E-2</c:v>
                </c:pt>
                <c:pt idx="498">
                  <c:v>-0.03</c:v>
                </c:pt>
                <c:pt idx="499">
                  <c:v>4.7E-2</c:v>
                </c:pt>
                <c:pt idx="500">
                  <c:v>-0.03</c:v>
                </c:pt>
                <c:pt idx="501">
                  <c:v>-3.3000000000000002E-2</c:v>
                </c:pt>
                <c:pt idx="502">
                  <c:v>-3.7999999999999999E-2</c:v>
                </c:pt>
                <c:pt idx="503">
                  <c:v>-1.4999999999999999E-2</c:v>
                </c:pt>
                <c:pt idx="504">
                  <c:v>0.01</c:v>
                </c:pt>
                <c:pt idx="505">
                  <c:v>-3.3000000000000002E-2</c:v>
                </c:pt>
                <c:pt idx="506">
                  <c:v>-2.4E-2</c:v>
                </c:pt>
                <c:pt idx="507">
                  <c:v>-2.5000000000000001E-2</c:v>
                </c:pt>
                <c:pt idx="508">
                  <c:v>-1.2999999999999999E-2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27-4067-AC79-15EA195385C6}"/>
            </c:ext>
          </c:extLst>
        </c:ser>
        <c:ser>
          <c:idx val="1"/>
          <c:order val="1"/>
          <c:tx>
            <c:v>Predicted GrowthY</c:v>
          </c:tx>
          <c:spPr>
            <a:ln w="19050">
              <a:noFill/>
            </a:ln>
          </c:spPr>
          <c:xVal>
            <c:numRef>
              <c:f>'2020'!$X$2:$X$510</c:f>
              <c:numCache>
                <c:formatCode>General</c:formatCode>
                <c:ptCount val="509"/>
                <c:pt idx="0">
                  <c:v>89.626000000000005</c:v>
                </c:pt>
                <c:pt idx="1">
                  <c:v>95.174000000000007</c:v>
                </c:pt>
                <c:pt idx="2">
                  <c:v>98.072999999999993</c:v>
                </c:pt>
                <c:pt idx="3">
                  <c:v>99.718999999999994</c:v>
                </c:pt>
                <c:pt idx="4">
                  <c:v>104.99299999999999</c:v>
                </c:pt>
                <c:pt idx="5">
                  <c:v>100.771</c:v>
                </c:pt>
                <c:pt idx="6">
                  <c:v>95.426000000000002</c:v>
                </c:pt>
                <c:pt idx="7">
                  <c:v>98.802999999999997</c:v>
                </c:pt>
                <c:pt idx="8">
                  <c:v>96.683999999999997</c:v>
                </c:pt>
                <c:pt idx="9">
                  <c:v>92.956999999999994</c:v>
                </c:pt>
                <c:pt idx="10">
                  <c:v>109.988</c:v>
                </c:pt>
                <c:pt idx="11">
                  <c:v>100.259</c:v>
                </c:pt>
                <c:pt idx="12">
                  <c:v>111.125</c:v>
                </c:pt>
                <c:pt idx="13">
                  <c:v>93.367999999999995</c:v>
                </c:pt>
                <c:pt idx="14">
                  <c:v>101.613</c:v>
                </c:pt>
                <c:pt idx="15">
                  <c:v>87.138000000000005</c:v>
                </c:pt>
                <c:pt idx="16">
                  <c:v>92.882999999999996</c:v>
                </c:pt>
                <c:pt idx="17">
                  <c:v>90.960999999999999</c:v>
                </c:pt>
                <c:pt idx="18">
                  <c:v>100.586</c:v>
                </c:pt>
                <c:pt idx="19">
                  <c:v>91.885000000000005</c:v>
                </c:pt>
                <c:pt idx="20">
                  <c:v>91.677000000000007</c:v>
                </c:pt>
                <c:pt idx="21">
                  <c:v>85.82</c:v>
                </c:pt>
                <c:pt idx="22">
                  <c:v>92.075000000000003</c:v>
                </c:pt>
                <c:pt idx="23">
                  <c:v>92.125</c:v>
                </c:pt>
                <c:pt idx="24">
                  <c:v>101.985</c:v>
                </c:pt>
                <c:pt idx="25">
                  <c:v>96.453999999999994</c:v>
                </c:pt>
                <c:pt idx="26">
                  <c:v>101.538</c:v>
                </c:pt>
                <c:pt idx="27">
                  <c:v>104.82899999999999</c:v>
                </c:pt>
                <c:pt idx="28">
                  <c:v>97.656999999999996</c:v>
                </c:pt>
                <c:pt idx="29">
                  <c:v>100.045</c:v>
                </c:pt>
                <c:pt idx="30">
                  <c:v>106.762</c:v>
                </c:pt>
                <c:pt idx="31">
                  <c:v>97.930999999999997</c:v>
                </c:pt>
                <c:pt idx="32">
                  <c:v>102.533</c:v>
                </c:pt>
                <c:pt idx="33">
                  <c:v>99.561000000000007</c:v>
                </c:pt>
                <c:pt idx="34">
                  <c:v>101.84099999999999</c:v>
                </c:pt>
                <c:pt idx="35">
                  <c:v>102.63</c:v>
                </c:pt>
                <c:pt idx="36">
                  <c:v>89.668999999999997</c:v>
                </c:pt>
                <c:pt idx="37">
                  <c:v>96.866</c:v>
                </c:pt>
                <c:pt idx="38">
                  <c:v>86.51</c:v>
                </c:pt>
                <c:pt idx="39">
                  <c:v>105.068</c:v>
                </c:pt>
                <c:pt idx="40">
                  <c:v>96.331999999999994</c:v>
                </c:pt>
                <c:pt idx="41">
                  <c:v>96.245999999999995</c:v>
                </c:pt>
                <c:pt idx="42">
                  <c:v>97.028999999999996</c:v>
                </c:pt>
                <c:pt idx="43">
                  <c:v>101.946</c:v>
                </c:pt>
                <c:pt idx="44">
                  <c:v>114.81100000000001</c:v>
                </c:pt>
                <c:pt idx="45">
                  <c:v>103.444</c:v>
                </c:pt>
                <c:pt idx="46">
                  <c:v>92.216999999999999</c:v>
                </c:pt>
                <c:pt idx="47">
                  <c:v>100.349</c:v>
                </c:pt>
                <c:pt idx="48">
                  <c:v>95.503</c:v>
                </c:pt>
                <c:pt idx="49">
                  <c:v>97.358999999999995</c:v>
                </c:pt>
                <c:pt idx="50">
                  <c:v>96.905000000000001</c:v>
                </c:pt>
                <c:pt idx="51">
                  <c:v>103.905</c:v>
                </c:pt>
                <c:pt idx="52">
                  <c:v>102.652</c:v>
                </c:pt>
                <c:pt idx="53">
                  <c:v>106.38200000000001</c:v>
                </c:pt>
                <c:pt idx="54">
                  <c:v>108.657</c:v>
                </c:pt>
                <c:pt idx="55">
                  <c:v>101.98</c:v>
                </c:pt>
                <c:pt idx="56">
                  <c:v>93.075999999999993</c:v>
                </c:pt>
                <c:pt idx="57">
                  <c:v>87.653999999999996</c:v>
                </c:pt>
                <c:pt idx="58">
                  <c:v>117.093</c:v>
                </c:pt>
                <c:pt idx="59">
                  <c:v>89.97</c:v>
                </c:pt>
                <c:pt idx="60">
                  <c:v>89.012</c:v>
                </c:pt>
                <c:pt idx="61">
                  <c:v>93.003</c:v>
                </c:pt>
                <c:pt idx="62">
                  <c:v>90.778999999999996</c:v>
                </c:pt>
                <c:pt idx="63">
                  <c:v>97.19</c:v>
                </c:pt>
                <c:pt idx="64">
                  <c:v>91.745999999999995</c:v>
                </c:pt>
                <c:pt idx="65">
                  <c:v>94.650999999999996</c:v>
                </c:pt>
                <c:pt idx="66">
                  <c:v>94.528999999999996</c:v>
                </c:pt>
                <c:pt idx="67">
                  <c:v>86.816999999999993</c:v>
                </c:pt>
                <c:pt idx="68">
                  <c:v>91.396000000000001</c:v>
                </c:pt>
                <c:pt idx="69">
                  <c:v>91.361999999999995</c:v>
                </c:pt>
                <c:pt idx="70">
                  <c:v>92.094999999999999</c:v>
                </c:pt>
                <c:pt idx="71">
                  <c:v>91.317999999999998</c:v>
                </c:pt>
                <c:pt idx="72">
                  <c:v>89.912000000000006</c:v>
                </c:pt>
                <c:pt idx="73">
                  <c:v>93.838999999999999</c:v>
                </c:pt>
                <c:pt idx="74">
                  <c:v>94.180999999999997</c:v>
                </c:pt>
                <c:pt idx="75">
                  <c:v>99.165999999999997</c:v>
                </c:pt>
                <c:pt idx="76">
                  <c:v>92.742000000000004</c:v>
                </c:pt>
                <c:pt idx="77">
                  <c:v>96.38</c:v>
                </c:pt>
                <c:pt idx="78">
                  <c:v>89.427999999999997</c:v>
                </c:pt>
                <c:pt idx="79">
                  <c:v>93.125</c:v>
                </c:pt>
                <c:pt idx="80">
                  <c:v>95.320999999999998</c:v>
                </c:pt>
                <c:pt idx="81">
                  <c:v>100.06399999999999</c:v>
                </c:pt>
                <c:pt idx="82">
                  <c:v>92.548000000000002</c:v>
                </c:pt>
                <c:pt idx="83">
                  <c:v>94.331000000000003</c:v>
                </c:pt>
                <c:pt idx="84">
                  <c:v>100.352</c:v>
                </c:pt>
                <c:pt idx="85">
                  <c:v>90.673000000000002</c:v>
                </c:pt>
                <c:pt idx="86">
                  <c:v>105.79900000000001</c:v>
                </c:pt>
                <c:pt idx="87">
                  <c:v>112.374</c:v>
                </c:pt>
                <c:pt idx="88">
                  <c:v>131.61199999999999</c:v>
                </c:pt>
                <c:pt idx="89">
                  <c:v>116.10599999999999</c:v>
                </c:pt>
                <c:pt idx="90">
                  <c:v>115.75</c:v>
                </c:pt>
                <c:pt idx="91">
                  <c:v>115.327</c:v>
                </c:pt>
                <c:pt idx="92">
                  <c:v>122.85599999999999</c:v>
                </c:pt>
                <c:pt idx="93">
                  <c:v>138.77600000000001</c:v>
                </c:pt>
                <c:pt idx="94">
                  <c:v>87.123000000000005</c:v>
                </c:pt>
                <c:pt idx="95">
                  <c:v>86.951999999999998</c:v>
                </c:pt>
                <c:pt idx="96">
                  <c:v>90.162000000000006</c:v>
                </c:pt>
                <c:pt idx="97">
                  <c:v>89.233000000000004</c:v>
                </c:pt>
                <c:pt idx="98">
                  <c:v>88.341999999999999</c:v>
                </c:pt>
                <c:pt idx="99">
                  <c:v>89.373000000000005</c:v>
                </c:pt>
                <c:pt idx="100">
                  <c:v>103.188</c:v>
                </c:pt>
                <c:pt idx="101">
                  <c:v>100.70099999999999</c:v>
                </c:pt>
                <c:pt idx="102">
                  <c:v>83.581000000000003</c:v>
                </c:pt>
                <c:pt idx="103">
                  <c:v>87.081000000000003</c:v>
                </c:pt>
                <c:pt idx="104">
                  <c:v>89.96</c:v>
                </c:pt>
                <c:pt idx="105">
                  <c:v>88.971999999999994</c:v>
                </c:pt>
                <c:pt idx="106">
                  <c:v>95.119</c:v>
                </c:pt>
                <c:pt idx="107">
                  <c:v>91.852999999999994</c:v>
                </c:pt>
                <c:pt idx="108">
                  <c:v>91.174999999999997</c:v>
                </c:pt>
                <c:pt idx="109">
                  <c:v>99.75</c:v>
                </c:pt>
                <c:pt idx="110">
                  <c:v>91.878</c:v>
                </c:pt>
                <c:pt idx="111">
                  <c:v>89.994</c:v>
                </c:pt>
                <c:pt idx="112">
                  <c:v>98.950999999999993</c:v>
                </c:pt>
                <c:pt idx="113">
                  <c:v>88.850999999999999</c:v>
                </c:pt>
                <c:pt idx="114">
                  <c:v>97.679000000000002</c:v>
                </c:pt>
                <c:pt idx="115">
                  <c:v>86.037999999999997</c:v>
                </c:pt>
                <c:pt idx="116">
                  <c:v>95.364000000000004</c:v>
                </c:pt>
                <c:pt idx="117">
                  <c:v>93.578000000000003</c:v>
                </c:pt>
                <c:pt idx="118">
                  <c:v>91.007999999999996</c:v>
                </c:pt>
                <c:pt idx="119">
                  <c:v>97.034999999999997</c:v>
                </c:pt>
                <c:pt idx="120">
                  <c:v>90.563000000000002</c:v>
                </c:pt>
                <c:pt idx="121">
                  <c:v>89.302000000000007</c:v>
                </c:pt>
                <c:pt idx="122">
                  <c:v>101.429</c:v>
                </c:pt>
                <c:pt idx="123">
                  <c:v>102.17700000000001</c:v>
                </c:pt>
                <c:pt idx="124">
                  <c:v>100.938</c:v>
                </c:pt>
                <c:pt idx="125">
                  <c:v>101.175</c:v>
                </c:pt>
                <c:pt idx="126">
                  <c:v>101.218</c:v>
                </c:pt>
                <c:pt idx="127">
                  <c:v>102.89400000000001</c:v>
                </c:pt>
                <c:pt idx="128">
                  <c:v>103.517</c:v>
                </c:pt>
                <c:pt idx="129">
                  <c:v>88.174999999999997</c:v>
                </c:pt>
                <c:pt idx="130">
                  <c:v>92.433999999999997</c:v>
                </c:pt>
                <c:pt idx="131">
                  <c:v>91.304000000000002</c:v>
                </c:pt>
                <c:pt idx="132">
                  <c:v>90.73</c:v>
                </c:pt>
                <c:pt idx="133">
                  <c:v>93.328000000000003</c:v>
                </c:pt>
                <c:pt idx="134">
                  <c:v>93.17</c:v>
                </c:pt>
                <c:pt idx="135">
                  <c:v>94.033000000000001</c:v>
                </c:pt>
                <c:pt idx="136">
                  <c:v>93.236000000000004</c:v>
                </c:pt>
                <c:pt idx="137">
                  <c:v>90.891000000000005</c:v>
                </c:pt>
                <c:pt idx="138">
                  <c:v>90.600999999999999</c:v>
                </c:pt>
                <c:pt idx="139">
                  <c:v>98.155000000000001</c:v>
                </c:pt>
                <c:pt idx="140">
                  <c:v>85.846999999999994</c:v>
                </c:pt>
                <c:pt idx="141">
                  <c:v>83.451999999999998</c:v>
                </c:pt>
                <c:pt idx="142">
                  <c:v>84.831000000000003</c:v>
                </c:pt>
                <c:pt idx="143">
                  <c:v>83.183000000000007</c:v>
                </c:pt>
                <c:pt idx="144">
                  <c:v>97.850999999999999</c:v>
                </c:pt>
                <c:pt idx="145">
                  <c:v>89.200999999999993</c:v>
                </c:pt>
                <c:pt idx="146">
                  <c:v>94.024000000000001</c:v>
                </c:pt>
                <c:pt idx="147">
                  <c:v>91.082999999999998</c:v>
                </c:pt>
                <c:pt idx="148">
                  <c:v>84.259</c:v>
                </c:pt>
                <c:pt idx="149">
                  <c:v>82.072999999999993</c:v>
                </c:pt>
                <c:pt idx="150">
                  <c:v>83.233999999999995</c:v>
                </c:pt>
                <c:pt idx="151">
                  <c:v>83.712000000000003</c:v>
                </c:pt>
                <c:pt idx="152">
                  <c:v>96.093999999999994</c:v>
                </c:pt>
                <c:pt idx="153">
                  <c:v>95.891000000000005</c:v>
                </c:pt>
                <c:pt idx="154">
                  <c:v>116.843</c:v>
                </c:pt>
                <c:pt idx="155">
                  <c:v>108.09099999999999</c:v>
                </c:pt>
                <c:pt idx="156">
                  <c:v>112.649</c:v>
                </c:pt>
                <c:pt idx="157">
                  <c:v>119.081</c:v>
                </c:pt>
                <c:pt idx="158">
                  <c:v>97.284999999999997</c:v>
                </c:pt>
                <c:pt idx="159">
                  <c:v>98.69</c:v>
                </c:pt>
                <c:pt idx="160">
                  <c:v>101.264</c:v>
                </c:pt>
                <c:pt idx="161">
                  <c:v>97.869</c:v>
                </c:pt>
                <c:pt idx="162">
                  <c:v>106.79</c:v>
                </c:pt>
                <c:pt idx="163">
                  <c:v>100.901</c:v>
                </c:pt>
                <c:pt idx="164">
                  <c:v>98.528000000000006</c:v>
                </c:pt>
                <c:pt idx="165">
                  <c:v>99.662999999999997</c:v>
                </c:pt>
                <c:pt idx="166">
                  <c:v>97.805000000000007</c:v>
                </c:pt>
                <c:pt idx="167">
                  <c:v>102.42700000000001</c:v>
                </c:pt>
                <c:pt idx="168">
                  <c:v>100.301</c:v>
                </c:pt>
                <c:pt idx="169">
                  <c:v>99.234999999999999</c:v>
                </c:pt>
                <c:pt idx="170">
                  <c:v>101.485</c:v>
                </c:pt>
                <c:pt idx="171">
                  <c:v>100.46899999999999</c:v>
                </c:pt>
                <c:pt idx="172">
                  <c:v>114.90600000000001</c:v>
                </c:pt>
                <c:pt idx="173">
                  <c:v>111.181</c:v>
                </c:pt>
                <c:pt idx="174">
                  <c:v>116.532</c:v>
                </c:pt>
                <c:pt idx="175">
                  <c:v>98.521000000000001</c:v>
                </c:pt>
                <c:pt idx="176">
                  <c:v>118.19499999999999</c:v>
                </c:pt>
                <c:pt idx="177">
                  <c:v>101.464</c:v>
                </c:pt>
                <c:pt idx="178">
                  <c:v>105.83199999999999</c:v>
                </c:pt>
                <c:pt idx="179">
                  <c:v>100.749</c:v>
                </c:pt>
                <c:pt idx="180">
                  <c:v>93.882000000000005</c:v>
                </c:pt>
                <c:pt idx="181">
                  <c:v>108.402</c:v>
                </c:pt>
                <c:pt idx="182">
                  <c:v>90.462999999999994</c:v>
                </c:pt>
                <c:pt idx="183">
                  <c:v>94.992999999999995</c:v>
                </c:pt>
                <c:pt idx="184">
                  <c:v>94.352000000000004</c:v>
                </c:pt>
                <c:pt idx="185">
                  <c:v>101.40600000000001</c:v>
                </c:pt>
                <c:pt idx="186">
                  <c:v>97.716999999999999</c:v>
                </c:pt>
                <c:pt idx="187">
                  <c:v>101.49299999999999</c:v>
                </c:pt>
                <c:pt idx="188">
                  <c:v>92.878</c:v>
                </c:pt>
                <c:pt idx="189">
                  <c:v>103.926</c:v>
                </c:pt>
                <c:pt idx="190">
                  <c:v>93.519000000000005</c:v>
                </c:pt>
                <c:pt idx="191">
                  <c:v>94.823999999999998</c:v>
                </c:pt>
                <c:pt idx="192">
                  <c:v>94.262</c:v>
                </c:pt>
                <c:pt idx="193">
                  <c:v>99.385999999999996</c:v>
                </c:pt>
                <c:pt idx="194">
                  <c:v>90.82</c:v>
                </c:pt>
                <c:pt idx="195">
                  <c:v>99.644000000000005</c:v>
                </c:pt>
                <c:pt idx="196">
                  <c:v>94.563000000000002</c:v>
                </c:pt>
                <c:pt idx="197">
                  <c:v>103.44799999999999</c:v>
                </c:pt>
                <c:pt idx="198">
                  <c:v>94.834999999999994</c:v>
                </c:pt>
                <c:pt idx="199">
                  <c:v>105.248</c:v>
                </c:pt>
                <c:pt idx="200">
                  <c:v>97.25</c:v>
                </c:pt>
                <c:pt idx="201">
                  <c:v>94.882000000000005</c:v>
                </c:pt>
                <c:pt idx="202">
                  <c:v>98.022000000000006</c:v>
                </c:pt>
                <c:pt idx="203">
                  <c:v>94.748999999999995</c:v>
                </c:pt>
                <c:pt idx="204">
                  <c:v>100.054</c:v>
                </c:pt>
                <c:pt idx="205">
                  <c:v>93.427000000000007</c:v>
                </c:pt>
                <c:pt idx="206">
                  <c:v>103.55800000000001</c:v>
                </c:pt>
                <c:pt idx="207">
                  <c:v>95.424000000000007</c:v>
                </c:pt>
                <c:pt idx="208">
                  <c:v>92.983000000000004</c:v>
                </c:pt>
                <c:pt idx="209">
                  <c:v>90.132000000000005</c:v>
                </c:pt>
                <c:pt idx="210">
                  <c:v>94.353999999999999</c:v>
                </c:pt>
                <c:pt idx="211">
                  <c:v>102.29600000000001</c:v>
                </c:pt>
                <c:pt idx="212">
                  <c:v>107.03100000000001</c:v>
                </c:pt>
                <c:pt idx="213">
                  <c:v>98.195999999999998</c:v>
                </c:pt>
                <c:pt idx="214">
                  <c:v>95.41</c:v>
                </c:pt>
                <c:pt idx="215">
                  <c:v>94.296999999999997</c:v>
                </c:pt>
                <c:pt idx="216">
                  <c:v>97.896000000000001</c:v>
                </c:pt>
                <c:pt idx="217">
                  <c:v>95.608000000000004</c:v>
                </c:pt>
                <c:pt idx="218">
                  <c:v>101.78400000000001</c:v>
                </c:pt>
                <c:pt idx="219">
                  <c:v>94.747</c:v>
                </c:pt>
                <c:pt idx="220">
                  <c:v>96.183000000000007</c:v>
                </c:pt>
                <c:pt idx="221">
                  <c:v>100.483</c:v>
                </c:pt>
                <c:pt idx="222">
                  <c:v>100</c:v>
                </c:pt>
                <c:pt idx="223">
                  <c:v>97.853999999999999</c:v>
                </c:pt>
                <c:pt idx="224">
                  <c:v>101.40300000000001</c:v>
                </c:pt>
                <c:pt idx="225">
                  <c:v>101.983</c:v>
                </c:pt>
                <c:pt idx="226">
                  <c:v>105.188</c:v>
                </c:pt>
                <c:pt idx="227">
                  <c:v>100.384</c:v>
                </c:pt>
                <c:pt idx="228">
                  <c:v>101.01900000000001</c:v>
                </c:pt>
                <c:pt idx="229">
                  <c:v>102.947</c:v>
                </c:pt>
                <c:pt idx="230">
                  <c:v>107.399</c:v>
                </c:pt>
                <c:pt idx="231">
                  <c:v>107.35899999999999</c:v>
                </c:pt>
                <c:pt idx="232">
                  <c:v>96.805999999999997</c:v>
                </c:pt>
                <c:pt idx="233">
                  <c:v>101.485</c:v>
                </c:pt>
                <c:pt idx="234">
                  <c:v>97.634</c:v>
                </c:pt>
                <c:pt idx="235">
                  <c:v>117.071</c:v>
                </c:pt>
                <c:pt idx="236">
                  <c:v>105.459</c:v>
                </c:pt>
                <c:pt idx="237">
                  <c:v>101.791</c:v>
                </c:pt>
                <c:pt idx="238">
                  <c:v>97.83</c:v>
                </c:pt>
                <c:pt idx="239">
                  <c:v>107.85299999999999</c:v>
                </c:pt>
                <c:pt idx="240">
                  <c:v>101.465</c:v>
                </c:pt>
                <c:pt idx="241">
                  <c:v>100.703</c:v>
                </c:pt>
                <c:pt idx="242">
                  <c:v>101.967</c:v>
                </c:pt>
                <c:pt idx="243">
                  <c:v>106.992</c:v>
                </c:pt>
                <c:pt idx="244">
                  <c:v>98.921000000000006</c:v>
                </c:pt>
                <c:pt idx="245">
                  <c:v>100.83799999999999</c:v>
                </c:pt>
                <c:pt idx="246">
                  <c:v>100.857</c:v>
                </c:pt>
                <c:pt idx="247">
                  <c:v>94.372</c:v>
                </c:pt>
                <c:pt idx="248">
                  <c:v>103.542</c:v>
                </c:pt>
                <c:pt idx="249">
                  <c:v>105.684</c:v>
                </c:pt>
                <c:pt idx="250">
                  <c:v>99.688999999999993</c:v>
                </c:pt>
                <c:pt idx="251">
                  <c:v>102.11499999999999</c:v>
                </c:pt>
                <c:pt idx="252">
                  <c:v>105.11199999999999</c:v>
                </c:pt>
                <c:pt idx="253">
                  <c:v>111.381</c:v>
                </c:pt>
                <c:pt idx="254">
                  <c:v>96.968999999999994</c:v>
                </c:pt>
                <c:pt idx="255">
                  <c:v>105.672</c:v>
                </c:pt>
                <c:pt idx="256">
                  <c:v>98.962000000000003</c:v>
                </c:pt>
                <c:pt idx="257">
                  <c:v>102.056</c:v>
                </c:pt>
                <c:pt idx="258">
                  <c:v>101.747</c:v>
                </c:pt>
                <c:pt idx="259">
                  <c:v>99.013999999999996</c:v>
                </c:pt>
                <c:pt idx="260">
                  <c:v>98.605000000000004</c:v>
                </c:pt>
                <c:pt idx="261">
                  <c:v>101.5</c:v>
                </c:pt>
                <c:pt idx="262">
                  <c:v>104.407</c:v>
                </c:pt>
                <c:pt idx="263">
                  <c:v>100.387</c:v>
                </c:pt>
                <c:pt idx="264">
                  <c:v>102.374</c:v>
                </c:pt>
                <c:pt idx="265">
                  <c:v>96.158000000000001</c:v>
                </c:pt>
                <c:pt idx="266">
                  <c:v>111.622</c:v>
                </c:pt>
                <c:pt idx="267">
                  <c:v>102.91500000000001</c:v>
                </c:pt>
                <c:pt idx="268">
                  <c:v>113.855</c:v>
                </c:pt>
                <c:pt idx="269">
                  <c:v>113.621</c:v>
                </c:pt>
                <c:pt idx="270">
                  <c:v>123.34399999999999</c:v>
                </c:pt>
                <c:pt idx="271">
                  <c:v>105.251</c:v>
                </c:pt>
                <c:pt idx="272">
                  <c:v>107.913</c:v>
                </c:pt>
                <c:pt idx="273">
                  <c:v>111.19499999999999</c:v>
                </c:pt>
                <c:pt idx="274">
                  <c:v>113.738</c:v>
                </c:pt>
                <c:pt idx="275">
                  <c:v>114.151</c:v>
                </c:pt>
                <c:pt idx="276">
                  <c:v>104.586</c:v>
                </c:pt>
                <c:pt idx="277">
                  <c:v>111.95</c:v>
                </c:pt>
                <c:pt idx="278">
                  <c:v>107.048</c:v>
                </c:pt>
                <c:pt idx="279">
                  <c:v>113.801</c:v>
                </c:pt>
                <c:pt idx="280">
                  <c:v>110.358</c:v>
                </c:pt>
                <c:pt idx="281">
                  <c:v>103.63</c:v>
                </c:pt>
                <c:pt idx="282">
                  <c:v>99.718000000000004</c:v>
                </c:pt>
                <c:pt idx="283">
                  <c:v>100.191</c:v>
                </c:pt>
                <c:pt idx="284">
                  <c:v>94.094999999999999</c:v>
                </c:pt>
                <c:pt idx="285">
                  <c:v>96.816000000000003</c:v>
                </c:pt>
                <c:pt idx="286">
                  <c:v>101.054</c:v>
                </c:pt>
                <c:pt idx="287">
                  <c:v>97.596000000000004</c:v>
                </c:pt>
                <c:pt idx="288">
                  <c:v>96.093999999999994</c:v>
                </c:pt>
                <c:pt idx="289">
                  <c:v>108.023</c:v>
                </c:pt>
                <c:pt idx="290">
                  <c:v>97.614999999999995</c:v>
                </c:pt>
                <c:pt idx="291">
                  <c:v>101.806</c:v>
                </c:pt>
                <c:pt idx="292">
                  <c:v>101.34099999999999</c:v>
                </c:pt>
                <c:pt idx="293">
                  <c:v>105.67700000000001</c:v>
                </c:pt>
                <c:pt idx="294">
                  <c:v>93.155000000000001</c:v>
                </c:pt>
                <c:pt idx="295">
                  <c:v>101.672</c:v>
                </c:pt>
                <c:pt idx="296">
                  <c:v>102.68600000000001</c:v>
                </c:pt>
                <c:pt idx="297">
                  <c:v>102.441</c:v>
                </c:pt>
                <c:pt idx="298">
                  <c:v>102.28</c:v>
                </c:pt>
                <c:pt idx="299">
                  <c:v>101.74299999999999</c:v>
                </c:pt>
                <c:pt idx="300">
                  <c:v>100.197</c:v>
                </c:pt>
                <c:pt idx="301">
                  <c:v>98.093000000000004</c:v>
                </c:pt>
                <c:pt idx="302">
                  <c:v>104.169</c:v>
                </c:pt>
                <c:pt idx="303">
                  <c:v>94.335999999999999</c:v>
                </c:pt>
                <c:pt idx="304">
                  <c:v>96.933000000000007</c:v>
                </c:pt>
                <c:pt idx="305">
                  <c:v>100.19499999999999</c:v>
                </c:pt>
                <c:pt idx="306">
                  <c:v>101.392</c:v>
                </c:pt>
                <c:pt idx="307">
                  <c:v>105.71</c:v>
                </c:pt>
                <c:pt idx="308">
                  <c:v>94.706999999999994</c:v>
                </c:pt>
                <c:pt idx="309">
                  <c:v>103.977</c:v>
                </c:pt>
                <c:pt idx="310">
                  <c:v>109.184</c:v>
                </c:pt>
                <c:pt idx="311">
                  <c:v>111.621</c:v>
                </c:pt>
                <c:pt idx="312">
                  <c:v>109.672</c:v>
                </c:pt>
                <c:pt idx="313">
                  <c:v>143.93</c:v>
                </c:pt>
                <c:pt idx="314">
                  <c:v>105.039</c:v>
                </c:pt>
                <c:pt idx="315">
                  <c:v>103.71</c:v>
                </c:pt>
                <c:pt idx="316">
                  <c:v>106.827</c:v>
                </c:pt>
                <c:pt idx="317">
                  <c:v>102.22799999999999</c:v>
                </c:pt>
                <c:pt idx="318">
                  <c:v>105.91800000000001</c:v>
                </c:pt>
                <c:pt idx="319">
                  <c:v>106.67700000000001</c:v>
                </c:pt>
                <c:pt idx="320">
                  <c:v>104.05800000000001</c:v>
                </c:pt>
                <c:pt idx="321">
                  <c:v>124.446</c:v>
                </c:pt>
                <c:pt idx="322">
                  <c:v>108.41800000000001</c:v>
                </c:pt>
                <c:pt idx="323">
                  <c:v>107.036</c:v>
                </c:pt>
                <c:pt idx="324">
                  <c:v>95.811999999999998</c:v>
                </c:pt>
                <c:pt idx="325">
                  <c:v>99.295000000000002</c:v>
                </c:pt>
                <c:pt idx="326">
                  <c:v>118.128</c:v>
                </c:pt>
                <c:pt idx="327">
                  <c:v>106.208</c:v>
                </c:pt>
                <c:pt idx="328">
                  <c:v>102.82599999999999</c:v>
                </c:pt>
                <c:pt idx="329">
                  <c:v>136.512</c:v>
                </c:pt>
                <c:pt idx="330">
                  <c:v>103.41200000000001</c:v>
                </c:pt>
                <c:pt idx="331">
                  <c:v>101.024</c:v>
                </c:pt>
                <c:pt idx="332">
                  <c:v>100.626</c:v>
                </c:pt>
                <c:pt idx="333">
                  <c:v>98.317999999999998</c:v>
                </c:pt>
                <c:pt idx="334">
                  <c:v>92.313999999999993</c:v>
                </c:pt>
                <c:pt idx="335">
                  <c:v>118.52200000000001</c:v>
                </c:pt>
                <c:pt idx="336">
                  <c:v>95.813999999999993</c:v>
                </c:pt>
                <c:pt idx="337">
                  <c:v>98.850999999999999</c:v>
                </c:pt>
                <c:pt idx="338">
                  <c:v>101.904</c:v>
                </c:pt>
                <c:pt idx="339">
                  <c:v>97.013000000000005</c:v>
                </c:pt>
                <c:pt idx="340">
                  <c:v>92.674000000000007</c:v>
                </c:pt>
                <c:pt idx="341">
                  <c:v>91.518000000000001</c:v>
                </c:pt>
                <c:pt idx="342">
                  <c:v>94.331000000000003</c:v>
                </c:pt>
                <c:pt idx="343">
                  <c:v>94.477999999999994</c:v>
                </c:pt>
                <c:pt idx="344">
                  <c:v>94.813999999999993</c:v>
                </c:pt>
                <c:pt idx="345">
                  <c:v>93.097999999999999</c:v>
                </c:pt>
                <c:pt idx="346">
                  <c:v>98.899000000000001</c:v>
                </c:pt>
                <c:pt idx="347">
                  <c:v>104.057</c:v>
                </c:pt>
                <c:pt idx="348">
                  <c:v>92.977000000000004</c:v>
                </c:pt>
                <c:pt idx="349">
                  <c:v>90.783000000000001</c:v>
                </c:pt>
                <c:pt idx="350">
                  <c:v>83.53</c:v>
                </c:pt>
                <c:pt idx="351">
                  <c:v>93.644000000000005</c:v>
                </c:pt>
                <c:pt idx="352">
                  <c:v>90.879000000000005</c:v>
                </c:pt>
                <c:pt idx="353">
                  <c:v>91.692999999999998</c:v>
                </c:pt>
                <c:pt idx="354">
                  <c:v>82.298000000000002</c:v>
                </c:pt>
                <c:pt idx="355">
                  <c:v>86.8</c:v>
                </c:pt>
                <c:pt idx="356">
                  <c:v>91.313999999999993</c:v>
                </c:pt>
                <c:pt idx="357">
                  <c:v>82.18</c:v>
                </c:pt>
                <c:pt idx="358">
                  <c:v>86.040999999999997</c:v>
                </c:pt>
                <c:pt idx="359">
                  <c:v>92.227000000000004</c:v>
                </c:pt>
                <c:pt idx="360">
                  <c:v>94.224999999999994</c:v>
                </c:pt>
                <c:pt idx="361">
                  <c:v>91.694000000000003</c:v>
                </c:pt>
                <c:pt idx="362">
                  <c:v>102.31100000000001</c:v>
                </c:pt>
                <c:pt idx="363">
                  <c:v>88.605000000000004</c:v>
                </c:pt>
                <c:pt idx="364">
                  <c:v>96.442999999999998</c:v>
                </c:pt>
                <c:pt idx="365">
                  <c:v>102.119</c:v>
                </c:pt>
                <c:pt idx="366">
                  <c:v>93.626999999999995</c:v>
                </c:pt>
                <c:pt idx="367">
                  <c:v>91.245999999999995</c:v>
                </c:pt>
                <c:pt idx="368">
                  <c:v>92.578999999999994</c:v>
                </c:pt>
                <c:pt idx="369">
                  <c:v>95.096999999999994</c:v>
                </c:pt>
                <c:pt idx="370">
                  <c:v>108.842</c:v>
                </c:pt>
                <c:pt idx="371">
                  <c:v>89.870999999999995</c:v>
                </c:pt>
                <c:pt idx="372">
                  <c:v>87.774000000000001</c:v>
                </c:pt>
                <c:pt idx="373">
                  <c:v>92.105999999999995</c:v>
                </c:pt>
                <c:pt idx="374">
                  <c:v>88.36</c:v>
                </c:pt>
                <c:pt idx="375">
                  <c:v>102.652</c:v>
                </c:pt>
                <c:pt idx="376">
                  <c:v>98.16</c:v>
                </c:pt>
                <c:pt idx="377">
                  <c:v>93.762</c:v>
                </c:pt>
                <c:pt idx="378">
                  <c:v>95.716999999999999</c:v>
                </c:pt>
                <c:pt idx="379">
                  <c:v>99.745999999999995</c:v>
                </c:pt>
                <c:pt idx="380">
                  <c:v>104.706</c:v>
                </c:pt>
                <c:pt idx="381">
                  <c:v>98.754000000000005</c:v>
                </c:pt>
                <c:pt idx="382">
                  <c:v>86.415999999999997</c:v>
                </c:pt>
                <c:pt idx="383">
                  <c:v>87.537000000000006</c:v>
                </c:pt>
                <c:pt idx="384">
                  <c:v>86.51</c:v>
                </c:pt>
                <c:pt idx="385">
                  <c:v>82.594999999999999</c:v>
                </c:pt>
                <c:pt idx="386">
                  <c:v>102.34</c:v>
                </c:pt>
                <c:pt idx="387">
                  <c:v>92.816000000000003</c:v>
                </c:pt>
                <c:pt idx="388">
                  <c:v>106.169</c:v>
                </c:pt>
                <c:pt idx="389">
                  <c:v>107.461</c:v>
                </c:pt>
                <c:pt idx="390">
                  <c:v>113.017</c:v>
                </c:pt>
                <c:pt idx="391">
                  <c:v>97.102999999999994</c:v>
                </c:pt>
                <c:pt idx="392">
                  <c:v>101.536</c:v>
                </c:pt>
                <c:pt idx="393">
                  <c:v>93.706000000000003</c:v>
                </c:pt>
                <c:pt idx="394">
                  <c:v>90.856999999999999</c:v>
                </c:pt>
                <c:pt idx="395">
                  <c:v>105.553</c:v>
                </c:pt>
                <c:pt idx="396">
                  <c:v>109.04600000000001</c:v>
                </c:pt>
                <c:pt idx="397">
                  <c:v>90.248999999999995</c:v>
                </c:pt>
                <c:pt idx="398">
                  <c:v>107.251</c:v>
                </c:pt>
                <c:pt idx="399">
                  <c:v>92.495999999999995</c:v>
                </c:pt>
                <c:pt idx="400">
                  <c:v>96.629000000000005</c:v>
                </c:pt>
                <c:pt idx="401">
                  <c:v>108.166</c:v>
                </c:pt>
                <c:pt idx="402">
                  <c:v>97.789000000000001</c:v>
                </c:pt>
                <c:pt idx="403">
                  <c:v>96.935000000000002</c:v>
                </c:pt>
                <c:pt idx="404">
                  <c:v>108.82299999999999</c:v>
                </c:pt>
                <c:pt idx="405">
                  <c:v>121.148</c:v>
                </c:pt>
                <c:pt idx="406">
                  <c:v>113.99</c:v>
                </c:pt>
                <c:pt idx="407">
                  <c:v>115.938</c:v>
                </c:pt>
                <c:pt idx="408">
                  <c:v>105.10299999999999</c:v>
                </c:pt>
                <c:pt idx="409">
                  <c:v>122.48699999999999</c:v>
                </c:pt>
                <c:pt idx="410">
                  <c:v>110.22</c:v>
                </c:pt>
                <c:pt idx="411">
                  <c:v>111.952</c:v>
                </c:pt>
                <c:pt idx="412">
                  <c:v>116.17700000000001</c:v>
                </c:pt>
                <c:pt idx="413">
                  <c:v>119.416</c:v>
                </c:pt>
                <c:pt idx="414">
                  <c:v>103.831</c:v>
                </c:pt>
                <c:pt idx="415">
                  <c:v>93.524000000000001</c:v>
                </c:pt>
                <c:pt idx="416">
                  <c:v>96.555000000000007</c:v>
                </c:pt>
                <c:pt idx="417">
                  <c:v>99.072999999999993</c:v>
                </c:pt>
                <c:pt idx="418">
                  <c:v>99.212999999999994</c:v>
                </c:pt>
                <c:pt idx="419">
                  <c:v>94.49</c:v>
                </c:pt>
                <c:pt idx="420">
                  <c:v>106.562</c:v>
                </c:pt>
                <c:pt idx="421">
                  <c:v>100.99299999999999</c:v>
                </c:pt>
                <c:pt idx="422">
                  <c:v>100.43600000000001</c:v>
                </c:pt>
                <c:pt idx="423">
                  <c:v>97.325000000000003</c:v>
                </c:pt>
                <c:pt idx="424">
                  <c:v>105.542</c:v>
                </c:pt>
                <c:pt idx="425">
                  <c:v>85.712999999999994</c:v>
                </c:pt>
                <c:pt idx="426">
                  <c:v>92.182000000000002</c:v>
                </c:pt>
                <c:pt idx="427">
                  <c:v>100.724</c:v>
                </c:pt>
                <c:pt idx="428">
                  <c:v>88.488</c:v>
                </c:pt>
                <c:pt idx="429">
                  <c:v>97.563999999999993</c:v>
                </c:pt>
                <c:pt idx="430">
                  <c:v>85.652000000000001</c:v>
                </c:pt>
                <c:pt idx="431">
                  <c:v>115.744</c:v>
                </c:pt>
                <c:pt idx="432">
                  <c:v>101.489</c:v>
                </c:pt>
                <c:pt idx="433">
                  <c:v>89.072999999999993</c:v>
                </c:pt>
                <c:pt idx="434">
                  <c:v>101.506</c:v>
                </c:pt>
                <c:pt idx="435">
                  <c:v>101.504</c:v>
                </c:pt>
                <c:pt idx="436">
                  <c:v>98.123000000000005</c:v>
                </c:pt>
                <c:pt idx="437">
                  <c:v>84.903999999999996</c:v>
                </c:pt>
                <c:pt idx="438">
                  <c:v>99.808000000000007</c:v>
                </c:pt>
                <c:pt idx="439">
                  <c:v>101.179</c:v>
                </c:pt>
                <c:pt idx="440">
                  <c:v>96.816999999999993</c:v>
                </c:pt>
                <c:pt idx="441">
                  <c:v>92.021000000000001</c:v>
                </c:pt>
                <c:pt idx="442">
                  <c:v>102.596</c:v>
                </c:pt>
                <c:pt idx="443">
                  <c:v>101.949</c:v>
                </c:pt>
                <c:pt idx="444">
                  <c:v>102.761</c:v>
                </c:pt>
                <c:pt idx="445">
                  <c:v>117.50700000000001</c:v>
                </c:pt>
                <c:pt idx="446">
                  <c:v>131.155</c:v>
                </c:pt>
                <c:pt idx="447">
                  <c:v>115.285</c:v>
                </c:pt>
                <c:pt idx="448">
                  <c:v>128.79300000000001</c:v>
                </c:pt>
                <c:pt idx="449">
                  <c:v>131.46700000000001</c:v>
                </c:pt>
                <c:pt idx="450">
                  <c:v>110.20099999999999</c:v>
                </c:pt>
                <c:pt idx="451">
                  <c:v>111.879</c:v>
                </c:pt>
                <c:pt idx="452">
                  <c:v>115.334</c:v>
                </c:pt>
                <c:pt idx="453">
                  <c:v>130.73099999999999</c:v>
                </c:pt>
                <c:pt idx="454">
                  <c:v>132.56100000000001</c:v>
                </c:pt>
                <c:pt idx="455">
                  <c:v>133.18299999999999</c:v>
                </c:pt>
                <c:pt idx="456">
                  <c:v>131.13800000000001</c:v>
                </c:pt>
                <c:pt idx="457">
                  <c:v>134.50200000000001</c:v>
                </c:pt>
                <c:pt idx="458">
                  <c:v>113.879</c:v>
                </c:pt>
                <c:pt idx="459">
                  <c:v>121.759</c:v>
                </c:pt>
                <c:pt idx="460">
                  <c:v>119.371</c:v>
                </c:pt>
                <c:pt idx="461">
                  <c:v>118.581</c:v>
                </c:pt>
                <c:pt idx="462">
                  <c:v>129.15799999999999</c:v>
                </c:pt>
                <c:pt idx="463">
                  <c:v>114.613</c:v>
                </c:pt>
                <c:pt idx="464">
                  <c:v>110.599</c:v>
                </c:pt>
                <c:pt idx="465">
                  <c:v>114.324</c:v>
                </c:pt>
                <c:pt idx="466">
                  <c:v>130.80500000000001</c:v>
                </c:pt>
                <c:pt idx="467">
                  <c:v>129.53200000000001</c:v>
                </c:pt>
                <c:pt idx="468">
                  <c:v>120.87</c:v>
                </c:pt>
                <c:pt idx="469">
                  <c:v>295.029</c:v>
                </c:pt>
                <c:pt idx="470">
                  <c:v>150.929</c:v>
                </c:pt>
                <c:pt idx="471">
                  <c:v>125.931</c:v>
                </c:pt>
                <c:pt idx="472">
                  <c:v>138.69800000000001</c:v>
                </c:pt>
                <c:pt idx="473">
                  <c:v>229.50800000000001</c:v>
                </c:pt>
                <c:pt idx="474">
                  <c:v>449.50700000000001</c:v>
                </c:pt>
                <c:pt idx="475">
                  <c:v>142.529</c:v>
                </c:pt>
                <c:pt idx="476">
                  <c:v>120.197</c:v>
                </c:pt>
                <c:pt idx="477">
                  <c:v>138.834</c:v>
                </c:pt>
                <c:pt idx="478">
                  <c:v>134.13499999999999</c:v>
                </c:pt>
                <c:pt idx="479">
                  <c:v>192.80500000000001</c:v>
                </c:pt>
                <c:pt idx="480">
                  <c:v>356.01400000000001</c:v>
                </c:pt>
                <c:pt idx="481">
                  <c:v>336.37200000000001</c:v>
                </c:pt>
                <c:pt idx="482">
                  <c:v>159.83799999999999</c:v>
                </c:pt>
                <c:pt idx="483">
                  <c:v>152.02199999999999</c:v>
                </c:pt>
                <c:pt idx="484">
                  <c:v>179.68199999999999</c:v>
                </c:pt>
                <c:pt idx="485">
                  <c:v>143.273</c:v>
                </c:pt>
                <c:pt idx="486">
                  <c:v>130.43299999999999</c:v>
                </c:pt>
                <c:pt idx="487">
                  <c:v>184.26499999999999</c:v>
                </c:pt>
                <c:pt idx="488">
                  <c:v>391.81799999999998</c:v>
                </c:pt>
                <c:pt idx="489">
                  <c:v>349.26799999999997</c:v>
                </c:pt>
                <c:pt idx="490">
                  <c:v>317.26799999999997</c:v>
                </c:pt>
                <c:pt idx="491">
                  <c:v>297.447</c:v>
                </c:pt>
                <c:pt idx="492">
                  <c:v>492.61599999999999</c:v>
                </c:pt>
                <c:pt idx="493">
                  <c:v>213.512</c:v>
                </c:pt>
                <c:pt idx="494">
                  <c:v>438.387</c:v>
                </c:pt>
                <c:pt idx="495">
                  <c:v>229.01</c:v>
                </c:pt>
                <c:pt idx="496">
                  <c:v>119.929</c:v>
                </c:pt>
                <c:pt idx="497">
                  <c:v>120.92400000000001</c:v>
                </c:pt>
                <c:pt idx="498">
                  <c:v>130.73400000000001</c:v>
                </c:pt>
                <c:pt idx="499">
                  <c:v>185.697</c:v>
                </c:pt>
                <c:pt idx="500">
                  <c:v>126.324</c:v>
                </c:pt>
                <c:pt idx="501">
                  <c:v>109.246</c:v>
                </c:pt>
                <c:pt idx="502">
                  <c:v>128.35599999999999</c:v>
                </c:pt>
                <c:pt idx="503">
                  <c:v>125.21899999999999</c:v>
                </c:pt>
                <c:pt idx="504">
                  <c:v>139.24</c:v>
                </c:pt>
                <c:pt idx="505">
                  <c:v>127.66500000000001</c:v>
                </c:pt>
                <c:pt idx="506">
                  <c:v>123.483</c:v>
                </c:pt>
                <c:pt idx="507">
                  <c:v>128.916</c:v>
                </c:pt>
                <c:pt idx="508">
                  <c:v>132.471</c:v>
                </c:pt>
              </c:numCache>
            </c:numRef>
          </c:xVal>
          <c:yVal>
            <c:numRef>
              <c:f>'gr20'!$B$30:$B$538</c:f>
              <c:numCache>
                <c:formatCode>General</c:formatCode>
                <c:ptCount val="509"/>
                <c:pt idx="0">
                  <c:v>-8.4655487006045915E-3</c:v>
                </c:pt>
                <c:pt idx="1">
                  <c:v>-1.2058181962999855E-2</c:v>
                </c:pt>
                <c:pt idx="2">
                  <c:v>-5.4961463413716188E-3</c:v>
                </c:pt>
                <c:pt idx="3">
                  <c:v>-2.4114263991875527E-2</c:v>
                </c:pt>
                <c:pt idx="4">
                  <c:v>-1.7026397204306307E-2</c:v>
                </c:pt>
                <c:pt idx="5">
                  <c:v>-6.4953935712596111E-3</c:v>
                </c:pt>
                <c:pt idx="6">
                  <c:v>6.6951235462443942E-3</c:v>
                </c:pt>
                <c:pt idx="7">
                  <c:v>2.8006989552037398E-4</c:v>
                </c:pt>
                <c:pt idx="8">
                  <c:v>7.7698869404870669E-4</c:v>
                </c:pt>
                <c:pt idx="9">
                  <c:v>-5.4586851979733161E-3</c:v>
                </c:pt>
                <c:pt idx="10">
                  <c:v>-6.6864518389264938E-3</c:v>
                </c:pt>
                <c:pt idx="11">
                  <c:v>-5.395400114074559E-2</c:v>
                </c:pt>
                <c:pt idx="12">
                  <c:v>-1.0377720127192111E-2</c:v>
                </c:pt>
                <c:pt idx="13">
                  <c:v>-8.1404270620698133E-3</c:v>
                </c:pt>
                <c:pt idx="14">
                  <c:v>-6.3218908684615979E-3</c:v>
                </c:pt>
                <c:pt idx="15">
                  <c:v>7.182623521136057E-3</c:v>
                </c:pt>
                <c:pt idx="16">
                  <c:v>-1.7604489427438332E-2</c:v>
                </c:pt>
                <c:pt idx="17">
                  <c:v>9.0974713733534621E-3</c:v>
                </c:pt>
                <c:pt idx="18">
                  <c:v>-3.2189297746563275E-3</c:v>
                </c:pt>
                <c:pt idx="19">
                  <c:v>3.0649435098967712E-3</c:v>
                </c:pt>
                <c:pt idx="20">
                  <c:v>-1.1499351906540681E-2</c:v>
                </c:pt>
                <c:pt idx="21">
                  <c:v>1.0446509990736701E-2</c:v>
                </c:pt>
                <c:pt idx="22">
                  <c:v>-1.7241142786402899E-2</c:v>
                </c:pt>
                <c:pt idx="23">
                  <c:v>-7.328705916212902E-4</c:v>
                </c:pt>
                <c:pt idx="24">
                  <c:v>-1.9065552718707406E-2</c:v>
                </c:pt>
                <c:pt idx="25">
                  <c:v>-1.8677108621460645E-3</c:v>
                </c:pt>
                <c:pt idx="26">
                  <c:v>-1.3890170342106802E-2</c:v>
                </c:pt>
                <c:pt idx="27">
                  <c:v>-6.5720880074972357E-3</c:v>
                </c:pt>
                <c:pt idx="28">
                  <c:v>-3.8293768297815514E-3</c:v>
                </c:pt>
                <c:pt idx="29">
                  <c:v>-7.9706689196447217E-3</c:v>
                </c:pt>
                <c:pt idx="30">
                  <c:v>8.3853189596529848E-3</c:v>
                </c:pt>
                <c:pt idx="31">
                  <c:v>-1.8135738298652518E-3</c:v>
                </c:pt>
                <c:pt idx="32">
                  <c:v>-9.8333982336889503E-3</c:v>
                </c:pt>
                <c:pt idx="33">
                  <c:v>-1.0878085815987933E-2</c:v>
                </c:pt>
                <c:pt idx="34">
                  <c:v>-6.0549564275416412E-3</c:v>
                </c:pt>
                <c:pt idx="35">
                  <c:v>-4.2826167355223821E-3</c:v>
                </c:pt>
                <c:pt idx="36">
                  <c:v>-2.5231538207982452E-2</c:v>
                </c:pt>
                <c:pt idx="37">
                  <c:v>-3.1865970771373084E-2</c:v>
                </c:pt>
                <c:pt idx="38">
                  <c:v>-2.4255089516253287E-2</c:v>
                </c:pt>
                <c:pt idx="39">
                  <c:v>-1.3841403408708805E-2</c:v>
                </c:pt>
                <c:pt idx="40">
                  <c:v>5.9033772799034351E-3</c:v>
                </c:pt>
                <c:pt idx="41">
                  <c:v>-1.4983820115580179E-3</c:v>
                </c:pt>
                <c:pt idx="42">
                  <c:v>-2.9927080918295615E-3</c:v>
                </c:pt>
                <c:pt idx="43">
                  <c:v>-1.1831148443580429E-2</c:v>
                </c:pt>
                <c:pt idx="44">
                  <c:v>1.2593894302771719E-2</c:v>
                </c:pt>
                <c:pt idx="45">
                  <c:v>-1.2111916197144509E-2</c:v>
                </c:pt>
                <c:pt idx="46">
                  <c:v>9.1911368125826426E-4</c:v>
                </c:pt>
                <c:pt idx="47">
                  <c:v>-1.1031109130099019E-2</c:v>
                </c:pt>
                <c:pt idx="48">
                  <c:v>-1.2498520368585397E-2</c:v>
                </c:pt>
                <c:pt idx="49">
                  <c:v>3.3696380693344977E-3</c:v>
                </c:pt>
                <c:pt idx="50">
                  <c:v>-6.6042512034976686E-3</c:v>
                </c:pt>
                <c:pt idx="51">
                  <c:v>-3.6235474443467586E-4</c:v>
                </c:pt>
                <c:pt idx="52">
                  <c:v>-1.0360787455235006E-2</c:v>
                </c:pt>
                <c:pt idx="53">
                  <c:v>8.2162911723153778E-3</c:v>
                </c:pt>
                <c:pt idx="54">
                  <c:v>-5.2459826878115123E-4</c:v>
                </c:pt>
                <c:pt idx="55">
                  <c:v>2.6764758027479282E-3</c:v>
                </c:pt>
                <c:pt idx="56">
                  <c:v>-5.3790268721854648E-3</c:v>
                </c:pt>
                <c:pt idx="57">
                  <c:v>-1.7385345944039635E-3</c:v>
                </c:pt>
                <c:pt idx="58">
                  <c:v>-1.6375816085569359E-2</c:v>
                </c:pt>
                <c:pt idx="59">
                  <c:v>3.9539083676976491E-3</c:v>
                </c:pt>
                <c:pt idx="60">
                  <c:v>-8.5058744140123835E-3</c:v>
                </c:pt>
                <c:pt idx="61">
                  <c:v>-1.3739257385008002E-3</c:v>
                </c:pt>
                <c:pt idx="62">
                  <c:v>6.4366079374770443E-3</c:v>
                </c:pt>
                <c:pt idx="63">
                  <c:v>4.1885088512985044E-3</c:v>
                </c:pt>
                <c:pt idx="64">
                  <c:v>-1.3964890745218166E-2</c:v>
                </c:pt>
                <c:pt idx="65">
                  <c:v>-1.992710030758273E-2</c:v>
                </c:pt>
                <c:pt idx="66">
                  <c:v>-5.7046755986452299E-3</c:v>
                </c:pt>
                <c:pt idx="67">
                  <c:v>-1.0876621348354668E-2</c:v>
                </c:pt>
                <c:pt idx="68">
                  <c:v>-9.8774918593944883E-3</c:v>
                </c:pt>
                <c:pt idx="69">
                  <c:v>-4.8540406638444902E-3</c:v>
                </c:pt>
                <c:pt idx="70">
                  <c:v>-6.9944378879310126E-3</c:v>
                </c:pt>
                <c:pt idx="71">
                  <c:v>-5.5447174073009822E-3</c:v>
                </c:pt>
                <c:pt idx="72">
                  <c:v>-1.2621007989045932E-2</c:v>
                </c:pt>
                <c:pt idx="73">
                  <c:v>-1.4643672431813196E-2</c:v>
                </c:pt>
                <c:pt idx="74">
                  <c:v>-1.3729302923568935E-2</c:v>
                </c:pt>
                <c:pt idx="75">
                  <c:v>-6.1847821832456198E-3</c:v>
                </c:pt>
                <c:pt idx="76">
                  <c:v>-1.6201829296011647E-3</c:v>
                </c:pt>
                <c:pt idx="77">
                  <c:v>8.1950353704519918E-4</c:v>
                </c:pt>
                <c:pt idx="78">
                  <c:v>-2.1346820239835602E-2</c:v>
                </c:pt>
                <c:pt idx="79">
                  <c:v>-3.9206351925883884E-3</c:v>
                </c:pt>
                <c:pt idx="80">
                  <c:v>-5.3096579384553436E-3</c:v>
                </c:pt>
                <c:pt idx="81">
                  <c:v>3.0298898411296946E-3</c:v>
                </c:pt>
                <c:pt idx="82">
                  <c:v>-2.9218698853785141E-3</c:v>
                </c:pt>
                <c:pt idx="83">
                  <c:v>-1.6010709834634457E-4</c:v>
                </c:pt>
                <c:pt idx="84">
                  <c:v>-3.2020249280812318E-2</c:v>
                </c:pt>
                <c:pt idx="85">
                  <c:v>-5.3470756530980414E-2</c:v>
                </c:pt>
                <c:pt idx="86">
                  <c:v>-6.6425482114056203E-3</c:v>
                </c:pt>
                <c:pt idx="87">
                  <c:v>-4.5104549587932176E-2</c:v>
                </c:pt>
                <c:pt idx="88">
                  <c:v>-3.1559808059154135E-2</c:v>
                </c:pt>
                <c:pt idx="89">
                  <c:v>-3.4105060925660777E-2</c:v>
                </c:pt>
                <c:pt idx="90">
                  <c:v>-3.8305881697069985E-2</c:v>
                </c:pt>
                <c:pt idx="91">
                  <c:v>-5.0974342910850047E-2</c:v>
                </c:pt>
                <c:pt idx="92">
                  <c:v>-6.7961317093446286E-3</c:v>
                </c:pt>
                <c:pt idx="93">
                  <c:v>-3.7323412143388641E-2</c:v>
                </c:pt>
                <c:pt idx="94">
                  <c:v>1.1954344596405639E-3</c:v>
                </c:pt>
                <c:pt idx="95">
                  <c:v>3.5415073370046318E-3</c:v>
                </c:pt>
                <c:pt idx="96">
                  <c:v>2.0659054587854709E-2</c:v>
                </c:pt>
                <c:pt idx="97">
                  <c:v>-6.1758698976719581E-3</c:v>
                </c:pt>
                <c:pt idx="98">
                  <c:v>-4.0695072863895301E-3</c:v>
                </c:pt>
                <c:pt idx="99">
                  <c:v>2.7962851501574584E-3</c:v>
                </c:pt>
                <c:pt idx="100">
                  <c:v>-1.4474686358520568E-2</c:v>
                </c:pt>
                <c:pt idx="101">
                  <c:v>1.1033073359107685E-2</c:v>
                </c:pt>
                <c:pt idx="102">
                  <c:v>-7.1935026662594756E-3</c:v>
                </c:pt>
                <c:pt idx="103">
                  <c:v>-1.2369375776032442E-2</c:v>
                </c:pt>
                <c:pt idx="104">
                  <c:v>-1.1657515156824325E-2</c:v>
                </c:pt>
                <c:pt idx="105">
                  <c:v>-1.193132954748179E-2</c:v>
                </c:pt>
                <c:pt idx="106">
                  <c:v>-1.167534223443456E-2</c:v>
                </c:pt>
                <c:pt idx="107">
                  <c:v>-1.564673257014523E-2</c:v>
                </c:pt>
                <c:pt idx="108">
                  <c:v>2.6018332838871061E-3</c:v>
                </c:pt>
                <c:pt idx="109">
                  <c:v>-1.9671836607520754E-2</c:v>
                </c:pt>
                <c:pt idx="110">
                  <c:v>1.1812180109652057E-3</c:v>
                </c:pt>
                <c:pt idx="111">
                  <c:v>-3.216440863449202E-3</c:v>
                </c:pt>
                <c:pt idx="112">
                  <c:v>-1.1403859489965626E-3</c:v>
                </c:pt>
                <c:pt idx="113">
                  <c:v>-9.8981305225777014E-3</c:v>
                </c:pt>
                <c:pt idx="114">
                  <c:v>4.1400771332524913E-3</c:v>
                </c:pt>
                <c:pt idx="115">
                  <c:v>-6.618554545216801E-4</c:v>
                </c:pt>
                <c:pt idx="116">
                  <c:v>-5.4343961178794642E-5</c:v>
                </c:pt>
                <c:pt idx="117">
                  <c:v>-9.1048066964048019E-4</c:v>
                </c:pt>
                <c:pt idx="118">
                  <c:v>5.3552682693680589E-3</c:v>
                </c:pt>
                <c:pt idx="119">
                  <c:v>4.377486711645652E-3</c:v>
                </c:pt>
                <c:pt idx="120">
                  <c:v>-2.8234740834293531E-3</c:v>
                </c:pt>
                <c:pt idx="121">
                  <c:v>-1.8370486689500143E-3</c:v>
                </c:pt>
                <c:pt idx="122">
                  <c:v>-6.0998227740683211E-3</c:v>
                </c:pt>
                <c:pt idx="123">
                  <c:v>-2.8334020650869353E-2</c:v>
                </c:pt>
                <c:pt idx="124">
                  <c:v>-5.2133036887444993E-2</c:v>
                </c:pt>
                <c:pt idx="125">
                  <c:v>-2.0364714056767312E-2</c:v>
                </c:pt>
                <c:pt idx="126">
                  <c:v>-2.9449802604643381E-2</c:v>
                </c:pt>
                <c:pt idx="127">
                  <c:v>-3.2339522528254075E-2</c:v>
                </c:pt>
                <c:pt idx="128">
                  <c:v>-2.872748730156836E-2</c:v>
                </c:pt>
                <c:pt idx="129">
                  <c:v>-7.4957476621279259E-3</c:v>
                </c:pt>
                <c:pt idx="130">
                  <c:v>-9.8633388340283595E-3</c:v>
                </c:pt>
                <c:pt idx="131">
                  <c:v>3.2183052194958428E-3</c:v>
                </c:pt>
                <c:pt idx="132">
                  <c:v>-8.1876417235419371E-3</c:v>
                </c:pt>
                <c:pt idx="133">
                  <c:v>-1.0742964883035389E-2</c:v>
                </c:pt>
                <c:pt idx="134">
                  <c:v>-9.4823390304139311E-3</c:v>
                </c:pt>
                <c:pt idx="135">
                  <c:v>-9.3460084890733194E-3</c:v>
                </c:pt>
                <c:pt idx="136">
                  <c:v>-8.861964136794305E-3</c:v>
                </c:pt>
                <c:pt idx="137">
                  <c:v>6.3707732157424618E-4</c:v>
                </c:pt>
                <c:pt idx="138">
                  <c:v>-5.5554140771630275E-3</c:v>
                </c:pt>
                <c:pt idx="139">
                  <c:v>-1.6248084741935547E-2</c:v>
                </c:pt>
                <c:pt idx="140">
                  <c:v>-8.83374477820454E-3</c:v>
                </c:pt>
                <c:pt idx="141">
                  <c:v>-1.1073564241701674E-2</c:v>
                </c:pt>
                <c:pt idx="142">
                  <c:v>-2.6329338213174555E-3</c:v>
                </c:pt>
                <c:pt idx="143">
                  <c:v>-1.6856551069115884E-2</c:v>
                </c:pt>
                <c:pt idx="144">
                  <c:v>-1.1895438442322988E-2</c:v>
                </c:pt>
                <c:pt idx="145">
                  <c:v>-1.4820801433607849E-2</c:v>
                </c:pt>
                <c:pt idx="146">
                  <c:v>-1.8361555657315332E-2</c:v>
                </c:pt>
                <c:pt idx="147">
                  <c:v>2.4726473908896068E-3</c:v>
                </c:pt>
                <c:pt idx="148">
                  <c:v>-3.5574631052953387E-3</c:v>
                </c:pt>
                <c:pt idx="149">
                  <c:v>-1.994755494046303E-2</c:v>
                </c:pt>
                <c:pt idx="150">
                  <c:v>-1.1155659831261006E-2</c:v>
                </c:pt>
                <c:pt idx="151">
                  <c:v>-1.696856485709029E-2</c:v>
                </c:pt>
                <c:pt idx="152">
                  <c:v>-1.2133634974777794E-2</c:v>
                </c:pt>
                <c:pt idx="153">
                  <c:v>-1.1256585471620666E-2</c:v>
                </c:pt>
                <c:pt idx="154">
                  <c:v>-3.2890035154257397E-2</c:v>
                </c:pt>
                <c:pt idx="155">
                  <c:v>-3.1349257210001424E-2</c:v>
                </c:pt>
                <c:pt idx="156">
                  <c:v>-3.8063010385775801E-2</c:v>
                </c:pt>
                <c:pt idx="157">
                  <c:v>-2.9878287618649909E-2</c:v>
                </c:pt>
                <c:pt idx="158">
                  <c:v>2.2632712713904074E-4</c:v>
                </c:pt>
                <c:pt idx="159">
                  <c:v>-5.6955679254877406E-3</c:v>
                </c:pt>
                <c:pt idx="160">
                  <c:v>-1.4598215480893795E-3</c:v>
                </c:pt>
                <c:pt idx="161">
                  <c:v>-2.4256544826040116E-4</c:v>
                </c:pt>
                <c:pt idx="162">
                  <c:v>-1.8703395746174099E-2</c:v>
                </c:pt>
                <c:pt idx="163">
                  <c:v>-3.1222780417652481E-2</c:v>
                </c:pt>
                <c:pt idx="164">
                  <c:v>-1.55142943331181E-4</c:v>
                </c:pt>
                <c:pt idx="165">
                  <c:v>2.4558971996227683E-3</c:v>
                </c:pt>
                <c:pt idx="166">
                  <c:v>1.7693342352068445E-3</c:v>
                </c:pt>
                <c:pt idx="167">
                  <c:v>-2.8811839608540994E-2</c:v>
                </c:pt>
                <c:pt idx="168">
                  <c:v>-3.4751118706648834E-3</c:v>
                </c:pt>
                <c:pt idx="169">
                  <c:v>2.7667314139685761E-3</c:v>
                </c:pt>
                <c:pt idx="170">
                  <c:v>-1.363384238705731E-3</c:v>
                </c:pt>
                <c:pt idx="171">
                  <c:v>1.0217805137348185E-3</c:v>
                </c:pt>
                <c:pt idx="172">
                  <c:v>-3.5365231931512038E-2</c:v>
                </c:pt>
                <c:pt idx="173">
                  <c:v>-3.8589931538580008E-2</c:v>
                </c:pt>
                <c:pt idx="174">
                  <c:v>-9.0428499317240299E-3</c:v>
                </c:pt>
                <c:pt idx="175">
                  <c:v>-5.2199899907240249E-3</c:v>
                </c:pt>
                <c:pt idx="176">
                  <c:v>-1.2416588213862302E-2</c:v>
                </c:pt>
                <c:pt idx="177">
                  <c:v>-7.7623162828045766E-3</c:v>
                </c:pt>
                <c:pt idx="178">
                  <c:v>-3.3292176557867523E-2</c:v>
                </c:pt>
                <c:pt idx="179">
                  <c:v>-2.0716742676239758E-2</c:v>
                </c:pt>
                <c:pt idx="180">
                  <c:v>-5.7417512654660968E-4</c:v>
                </c:pt>
                <c:pt idx="181">
                  <c:v>1.7210316338418449E-3</c:v>
                </c:pt>
                <c:pt idx="182">
                  <c:v>1.2630161907730496E-2</c:v>
                </c:pt>
                <c:pt idx="183">
                  <c:v>6.0228481161710978E-3</c:v>
                </c:pt>
                <c:pt idx="184">
                  <c:v>1.7147312513323687E-3</c:v>
                </c:pt>
                <c:pt idx="185">
                  <c:v>-3.308007518567968E-2</c:v>
                </c:pt>
                <c:pt idx="186">
                  <c:v>-1.6267063670332451E-2</c:v>
                </c:pt>
                <c:pt idx="187">
                  <c:v>-2.3990164619965965E-2</c:v>
                </c:pt>
                <c:pt idx="188">
                  <c:v>-1.0814216708131617E-2</c:v>
                </c:pt>
                <c:pt idx="189">
                  <c:v>-8.2294196410503534E-3</c:v>
                </c:pt>
                <c:pt idx="190">
                  <c:v>1.6816978680871952E-3</c:v>
                </c:pt>
                <c:pt idx="191">
                  <c:v>-1.1411674748395731E-2</c:v>
                </c:pt>
                <c:pt idx="192">
                  <c:v>-1.0438695318686415E-2</c:v>
                </c:pt>
                <c:pt idx="193">
                  <c:v>3.2139948310735064E-3</c:v>
                </c:pt>
                <c:pt idx="194">
                  <c:v>-2.3889073683342942E-2</c:v>
                </c:pt>
                <c:pt idx="195">
                  <c:v>-9.8427197130651414E-3</c:v>
                </c:pt>
                <c:pt idx="196">
                  <c:v>-4.090732002380143E-2</c:v>
                </c:pt>
                <c:pt idx="197">
                  <c:v>-1.0287628927255148E-2</c:v>
                </c:pt>
                <c:pt idx="198">
                  <c:v>-2.3187294266582434E-2</c:v>
                </c:pt>
                <c:pt idx="199">
                  <c:v>-2.5244003446647373E-3</c:v>
                </c:pt>
                <c:pt idx="200">
                  <c:v>-2.7845692843869028E-2</c:v>
                </c:pt>
                <c:pt idx="201">
                  <c:v>-9.387267211744342E-3</c:v>
                </c:pt>
                <c:pt idx="202">
                  <c:v>-1.9212747933456016E-2</c:v>
                </c:pt>
                <c:pt idx="203">
                  <c:v>-6.7564763009137982E-3</c:v>
                </c:pt>
                <c:pt idx="204">
                  <c:v>-3.1916305160937436E-2</c:v>
                </c:pt>
                <c:pt idx="205">
                  <c:v>-3.1122591039457748E-4</c:v>
                </c:pt>
                <c:pt idx="206">
                  <c:v>-1.5809216084178672E-2</c:v>
                </c:pt>
                <c:pt idx="207">
                  <c:v>-1.205541594536147E-3</c:v>
                </c:pt>
                <c:pt idx="208">
                  <c:v>-1.7753998552258603E-2</c:v>
                </c:pt>
                <c:pt idx="209">
                  <c:v>-1.3037413410937351E-2</c:v>
                </c:pt>
                <c:pt idx="210">
                  <c:v>-1.2531587733180624E-2</c:v>
                </c:pt>
                <c:pt idx="211">
                  <c:v>-1.7963258035301358E-2</c:v>
                </c:pt>
                <c:pt idx="212">
                  <c:v>-1.6090626009418046E-2</c:v>
                </c:pt>
                <c:pt idx="213">
                  <c:v>-2.6148098644782448E-2</c:v>
                </c:pt>
                <c:pt idx="214">
                  <c:v>-2.6175221337993892E-2</c:v>
                </c:pt>
                <c:pt idx="215">
                  <c:v>-1.7576973689609234E-2</c:v>
                </c:pt>
                <c:pt idx="216">
                  <c:v>-6.6407048745932146E-3</c:v>
                </c:pt>
                <c:pt idx="217">
                  <c:v>-6.0690988705087573E-3</c:v>
                </c:pt>
                <c:pt idx="218">
                  <c:v>-2.4430339396984399E-2</c:v>
                </c:pt>
                <c:pt idx="219">
                  <c:v>-4.2158640159119305E-2</c:v>
                </c:pt>
                <c:pt idx="220">
                  <c:v>-6.0621172900054837E-3</c:v>
                </c:pt>
                <c:pt idx="221">
                  <c:v>-1.2429980859709838E-2</c:v>
                </c:pt>
                <c:pt idx="222">
                  <c:v>-3.5724436723198957E-2</c:v>
                </c:pt>
                <c:pt idx="223">
                  <c:v>-2.4610477463513421E-2</c:v>
                </c:pt>
                <c:pt idx="224">
                  <c:v>-5.7602855117022886E-3</c:v>
                </c:pt>
                <c:pt idx="225">
                  <c:v>-1.2282007256646299E-2</c:v>
                </c:pt>
                <c:pt idx="226">
                  <c:v>-5.4880610196931176E-3</c:v>
                </c:pt>
                <c:pt idx="227">
                  <c:v>-5.4845997281092886E-2</c:v>
                </c:pt>
                <c:pt idx="228">
                  <c:v>-4.8665262218287555E-2</c:v>
                </c:pt>
                <c:pt idx="229">
                  <c:v>-4.282925965511182E-2</c:v>
                </c:pt>
                <c:pt idx="230">
                  <c:v>-2.6522636225480949E-2</c:v>
                </c:pt>
                <c:pt idx="231">
                  <c:v>-1.9018514122126056E-2</c:v>
                </c:pt>
                <c:pt idx="232">
                  <c:v>-2.4793896702570629E-2</c:v>
                </c:pt>
                <c:pt idx="233">
                  <c:v>-1.4878410982818609E-2</c:v>
                </c:pt>
                <c:pt idx="234">
                  <c:v>-1.7079838143384086E-2</c:v>
                </c:pt>
                <c:pt idx="235">
                  <c:v>-3.0380086627707584E-2</c:v>
                </c:pt>
                <c:pt idx="236">
                  <c:v>-1.6338546625978875E-2</c:v>
                </c:pt>
                <c:pt idx="237">
                  <c:v>-1.2877381486444336E-2</c:v>
                </c:pt>
                <c:pt idx="238">
                  <c:v>-2.878522061550547E-2</c:v>
                </c:pt>
                <c:pt idx="239">
                  <c:v>-2.5282080020828965E-2</c:v>
                </c:pt>
                <c:pt idx="240">
                  <c:v>-2.302240356842794E-2</c:v>
                </c:pt>
                <c:pt idx="241">
                  <c:v>-2.2378860509076701E-2</c:v>
                </c:pt>
                <c:pt idx="242">
                  <c:v>-2.7254115717693851E-2</c:v>
                </c:pt>
                <c:pt idx="243">
                  <c:v>-1.8481792002235882E-2</c:v>
                </c:pt>
                <c:pt idx="244">
                  <c:v>-1.7633068182597578E-2</c:v>
                </c:pt>
                <c:pt idx="245">
                  <c:v>-2.1043365971737976E-2</c:v>
                </c:pt>
                <c:pt idx="246">
                  <c:v>-2.2397014267469123E-3</c:v>
                </c:pt>
                <c:pt idx="247">
                  <c:v>-1.6330388267170468E-2</c:v>
                </c:pt>
                <c:pt idx="248">
                  <c:v>-2.0350344893533774E-2</c:v>
                </c:pt>
                <c:pt idx="249">
                  <c:v>-9.7616308623435719E-3</c:v>
                </c:pt>
                <c:pt idx="250">
                  <c:v>-4.9943845196998848E-3</c:v>
                </c:pt>
                <c:pt idx="251">
                  <c:v>-1.165472574870428E-2</c:v>
                </c:pt>
                <c:pt idx="252">
                  <c:v>6.9284203634038671E-3</c:v>
                </c:pt>
                <c:pt idx="253">
                  <c:v>-3.2965122244718689E-2</c:v>
                </c:pt>
                <c:pt idx="254">
                  <c:v>-1.5078053314886056E-2</c:v>
                </c:pt>
                <c:pt idx="255">
                  <c:v>2.0141041051836145E-3</c:v>
                </c:pt>
                <c:pt idx="256">
                  <c:v>-2.2550851772525866E-2</c:v>
                </c:pt>
                <c:pt idx="257">
                  <c:v>-3.8225663857319334E-2</c:v>
                </c:pt>
                <c:pt idx="258">
                  <c:v>-2.6227608667430131E-2</c:v>
                </c:pt>
                <c:pt idx="259">
                  <c:v>-1.7687502845483323E-2</c:v>
                </c:pt>
                <c:pt idx="260">
                  <c:v>-4.2313002591485585E-2</c:v>
                </c:pt>
                <c:pt idx="261">
                  <c:v>-2.8112831314150408E-2</c:v>
                </c:pt>
                <c:pt idx="262">
                  <c:v>-1.1330882880881507E-2</c:v>
                </c:pt>
                <c:pt idx="263">
                  <c:v>-7.260431552763312E-3</c:v>
                </c:pt>
                <c:pt idx="264">
                  <c:v>-4.7853357055636654E-2</c:v>
                </c:pt>
                <c:pt idx="265">
                  <c:v>-3.1904932339123782E-3</c:v>
                </c:pt>
                <c:pt idx="266">
                  <c:v>-1.3787767018995471E-2</c:v>
                </c:pt>
                <c:pt idx="267">
                  <c:v>-5.2388811051949022E-2</c:v>
                </c:pt>
                <c:pt idx="268">
                  <c:v>-6.7282664561768429E-3</c:v>
                </c:pt>
                <c:pt idx="269">
                  <c:v>-6.8367523125098251E-3</c:v>
                </c:pt>
                <c:pt idx="270">
                  <c:v>4.2109024215437815E-3</c:v>
                </c:pt>
                <c:pt idx="271">
                  <c:v>-2.5443364764258056E-2</c:v>
                </c:pt>
                <c:pt idx="272">
                  <c:v>5.9776063672135546E-3</c:v>
                </c:pt>
                <c:pt idx="273">
                  <c:v>3.3280733897358E-3</c:v>
                </c:pt>
                <c:pt idx="274">
                  <c:v>-4.8300227810692958E-3</c:v>
                </c:pt>
                <c:pt idx="275">
                  <c:v>-7.057167459788842E-3</c:v>
                </c:pt>
                <c:pt idx="276">
                  <c:v>-4.8454613073557959E-2</c:v>
                </c:pt>
                <c:pt idx="277">
                  <c:v>-1.4492896185533191E-3</c:v>
                </c:pt>
                <c:pt idx="278">
                  <c:v>-1.5492960332216602E-3</c:v>
                </c:pt>
                <c:pt idx="279">
                  <c:v>1.7445227208949601E-3</c:v>
                </c:pt>
                <c:pt idx="280">
                  <c:v>2.4274980584158418E-3</c:v>
                </c:pt>
                <c:pt idx="281">
                  <c:v>5.29811492782159E-3</c:v>
                </c:pt>
                <c:pt idx="282">
                  <c:v>-6.1519474231818555E-3</c:v>
                </c:pt>
                <c:pt idx="283">
                  <c:v>-2.4643084008666386E-2</c:v>
                </c:pt>
                <c:pt idx="284">
                  <c:v>-1.4416002725222261E-2</c:v>
                </c:pt>
                <c:pt idx="285">
                  <c:v>-3.6656007051601852E-3</c:v>
                </c:pt>
                <c:pt idx="286">
                  <c:v>-3.7134148167330266E-3</c:v>
                </c:pt>
                <c:pt idx="287">
                  <c:v>-5.0740685757072697E-2</c:v>
                </c:pt>
                <c:pt idx="288">
                  <c:v>-2.6625884406670186E-2</c:v>
                </c:pt>
                <c:pt idx="289">
                  <c:v>-1.7766060730586068E-2</c:v>
                </c:pt>
                <c:pt idx="290">
                  <c:v>2.3654367167676091E-3</c:v>
                </c:pt>
                <c:pt idx="291">
                  <c:v>-4.7518345257843014E-4</c:v>
                </c:pt>
                <c:pt idx="292">
                  <c:v>-9.4841592904878619E-3</c:v>
                </c:pt>
                <c:pt idx="293">
                  <c:v>-7.0786527665122959E-3</c:v>
                </c:pt>
                <c:pt idx="294">
                  <c:v>-1.9317569711024007E-2</c:v>
                </c:pt>
                <c:pt idx="295">
                  <c:v>-1.4396465367070961E-2</c:v>
                </c:pt>
                <c:pt idx="296">
                  <c:v>-1.7674607072127674E-2</c:v>
                </c:pt>
                <c:pt idx="297">
                  <c:v>-6.5810410586948156E-3</c:v>
                </c:pt>
                <c:pt idx="298">
                  <c:v>-1.0969793861934724E-2</c:v>
                </c:pt>
                <c:pt idx="299">
                  <c:v>4.0832173083659787E-3</c:v>
                </c:pt>
                <c:pt idx="300">
                  <c:v>7.7328924208640015E-3</c:v>
                </c:pt>
                <c:pt idx="301">
                  <c:v>-2.1927313460640904E-2</c:v>
                </c:pt>
                <c:pt idx="302">
                  <c:v>-2.9902284197416293E-2</c:v>
                </c:pt>
                <c:pt idx="303">
                  <c:v>-2.334520976598491E-2</c:v>
                </c:pt>
                <c:pt idx="304">
                  <c:v>-2.4243332043722823E-2</c:v>
                </c:pt>
                <c:pt idx="305">
                  <c:v>-2.3841127957580865E-2</c:v>
                </c:pt>
                <c:pt idx="306">
                  <c:v>-1.4074426330870637E-2</c:v>
                </c:pt>
                <c:pt idx="307">
                  <c:v>-2.7465699895954022E-2</c:v>
                </c:pt>
                <c:pt idx="308">
                  <c:v>-2.2598026723042279E-2</c:v>
                </c:pt>
                <c:pt idx="309">
                  <c:v>-3.2357053479326395E-2</c:v>
                </c:pt>
                <c:pt idx="310">
                  <c:v>-1.4547203065428532E-3</c:v>
                </c:pt>
                <c:pt idx="311">
                  <c:v>-2.5572216996615094E-2</c:v>
                </c:pt>
                <c:pt idx="312">
                  <c:v>-3.1641609820536411E-2</c:v>
                </c:pt>
                <c:pt idx="313">
                  <c:v>-3.1209130203151275E-3</c:v>
                </c:pt>
                <c:pt idx="314">
                  <c:v>-3.0659179795263575E-2</c:v>
                </c:pt>
                <c:pt idx="315">
                  <c:v>-6.5627676823255335E-3</c:v>
                </c:pt>
                <c:pt idx="316">
                  <c:v>-4.3259365898101546E-3</c:v>
                </c:pt>
                <c:pt idx="317">
                  <c:v>-1.0803657593395515E-2</c:v>
                </c:pt>
                <c:pt idx="318">
                  <c:v>5.4815158197435085E-3</c:v>
                </c:pt>
                <c:pt idx="319">
                  <c:v>-2.6048686439548985E-2</c:v>
                </c:pt>
                <c:pt idx="320">
                  <c:v>-2.4715043757998184E-2</c:v>
                </c:pt>
                <c:pt idx="321">
                  <c:v>-2.0695250046875231E-2</c:v>
                </c:pt>
                <c:pt idx="322">
                  <c:v>-9.5467627845165562E-3</c:v>
                </c:pt>
                <c:pt idx="323">
                  <c:v>-3.5923252446344381E-3</c:v>
                </c:pt>
                <c:pt idx="324">
                  <c:v>-3.5959515992947874E-3</c:v>
                </c:pt>
                <c:pt idx="325">
                  <c:v>-1.5171357129848809E-2</c:v>
                </c:pt>
                <c:pt idx="326">
                  <c:v>-1.0742025831097027E-3</c:v>
                </c:pt>
                <c:pt idx="327">
                  <c:v>-2.7277174801647805E-3</c:v>
                </c:pt>
                <c:pt idx="328">
                  <c:v>-1.1287781561157527E-2</c:v>
                </c:pt>
                <c:pt idx="329">
                  <c:v>1.2399383943847778E-3</c:v>
                </c:pt>
                <c:pt idx="330">
                  <c:v>-1.7082634924380675E-2</c:v>
                </c:pt>
                <c:pt idx="331">
                  <c:v>-1.1531471782453652E-2</c:v>
                </c:pt>
                <c:pt idx="332">
                  <c:v>-1.8267192075593346E-2</c:v>
                </c:pt>
                <c:pt idx="333">
                  <c:v>-2.0709048412188222E-3</c:v>
                </c:pt>
                <c:pt idx="334">
                  <c:v>-9.8322627706461038E-3</c:v>
                </c:pt>
                <c:pt idx="335">
                  <c:v>2.3925384368267133E-3</c:v>
                </c:pt>
                <c:pt idx="336">
                  <c:v>-1.8033811913457664E-2</c:v>
                </c:pt>
                <c:pt idx="337">
                  <c:v>8.1380569836438238E-3</c:v>
                </c:pt>
                <c:pt idx="338">
                  <c:v>-1.8859880189968276E-2</c:v>
                </c:pt>
                <c:pt idx="339">
                  <c:v>-1.0531129331208693E-2</c:v>
                </c:pt>
                <c:pt idx="340">
                  <c:v>3.9176145912295929E-3</c:v>
                </c:pt>
                <c:pt idx="341">
                  <c:v>-4.9148557368627055E-3</c:v>
                </c:pt>
                <c:pt idx="342">
                  <c:v>-6.878842535977342E-3</c:v>
                </c:pt>
                <c:pt idx="343">
                  <c:v>2.0077620601099272E-3</c:v>
                </c:pt>
                <c:pt idx="344">
                  <c:v>-9.5987480483806266E-3</c:v>
                </c:pt>
                <c:pt idx="345">
                  <c:v>-3.3159095761113845E-2</c:v>
                </c:pt>
                <c:pt idx="346">
                  <c:v>-2.9459896564399551E-2</c:v>
                </c:pt>
                <c:pt idx="347">
                  <c:v>-3.0185387524802151E-2</c:v>
                </c:pt>
                <c:pt idx="348">
                  <c:v>-2.0624209530090074E-2</c:v>
                </c:pt>
                <c:pt idx="349">
                  <c:v>-2.4651222927392847E-2</c:v>
                </c:pt>
                <c:pt idx="350">
                  <c:v>-2.4770615341423736E-2</c:v>
                </c:pt>
                <c:pt idx="351">
                  <c:v>-2.9826920448847993E-3</c:v>
                </c:pt>
                <c:pt idx="352">
                  <c:v>-1.615861988978913E-2</c:v>
                </c:pt>
                <c:pt idx="353">
                  <c:v>-3.18731798830999E-2</c:v>
                </c:pt>
                <c:pt idx="354">
                  <c:v>-5.3352144310561823E-2</c:v>
                </c:pt>
                <c:pt idx="355">
                  <c:v>-2.9894465845452731E-2</c:v>
                </c:pt>
                <c:pt idx="356">
                  <c:v>-2.2015348846602532E-2</c:v>
                </c:pt>
                <c:pt idx="357">
                  <c:v>-1.4740677088882104E-2</c:v>
                </c:pt>
                <c:pt idx="358">
                  <c:v>6.2400860591364168E-3</c:v>
                </c:pt>
                <c:pt idx="359">
                  <c:v>-4.3591993408447632E-3</c:v>
                </c:pt>
                <c:pt idx="360">
                  <c:v>-5.4039839465452877E-4</c:v>
                </c:pt>
                <c:pt idx="361">
                  <c:v>-1.844090366582854E-3</c:v>
                </c:pt>
                <c:pt idx="362">
                  <c:v>7.0636874837348013E-4</c:v>
                </c:pt>
                <c:pt idx="363">
                  <c:v>6.1785215196747192E-3</c:v>
                </c:pt>
                <c:pt idx="364">
                  <c:v>-2.6438987670791142E-4</c:v>
                </c:pt>
                <c:pt idx="365">
                  <c:v>-3.9155858645058342E-3</c:v>
                </c:pt>
                <c:pt idx="366">
                  <c:v>-1.9095692972452376E-2</c:v>
                </c:pt>
                <c:pt idx="367">
                  <c:v>-9.0139412815306783E-3</c:v>
                </c:pt>
                <c:pt idx="368">
                  <c:v>-1.4436820865399332E-2</c:v>
                </c:pt>
                <c:pt idx="369">
                  <c:v>-5.867711077575305E-3</c:v>
                </c:pt>
                <c:pt idx="370">
                  <c:v>-1.8732289051799342E-2</c:v>
                </c:pt>
                <c:pt idx="371">
                  <c:v>-1.1067382980422258E-2</c:v>
                </c:pt>
                <c:pt idx="372">
                  <c:v>1.0810530686267673E-2</c:v>
                </c:pt>
                <c:pt idx="373">
                  <c:v>4.8048524528722589E-3</c:v>
                </c:pt>
                <c:pt idx="374">
                  <c:v>4.0320136449054356E-3</c:v>
                </c:pt>
                <c:pt idx="375">
                  <c:v>8.4788357430039957E-4</c:v>
                </c:pt>
                <c:pt idx="376">
                  <c:v>-8.9341636771584285E-3</c:v>
                </c:pt>
                <c:pt idx="377">
                  <c:v>-3.5593675118865062E-3</c:v>
                </c:pt>
                <c:pt idx="378">
                  <c:v>-9.0495906307033608E-3</c:v>
                </c:pt>
                <c:pt idx="379">
                  <c:v>-3.0365047425563313E-3</c:v>
                </c:pt>
                <c:pt idx="380">
                  <c:v>-1.5910330695149157E-2</c:v>
                </c:pt>
                <c:pt idx="381">
                  <c:v>3.2771902086381685E-3</c:v>
                </c:pt>
                <c:pt idx="382">
                  <c:v>-1.5631934388972101E-2</c:v>
                </c:pt>
                <c:pt idx="383">
                  <c:v>-1.7438293407656288E-2</c:v>
                </c:pt>
                <c:pt idx="384">
                  <c:v>-1.0514650555838324E-2</c:v>
                </c:pt>
                <c:pt idx="385">
                  <c:v>-5.8849252841007629E-3</c:v>
                </c:pt>
                <c:pt idx="386">
                  <c:v>-1.6404380408015552E-2</c:v>
                </c:pt>
                <c:pt idx="387">
                  <c:v>-2.6759055429050584E-2</c:v>
                </c:pt>
                <c:pt idx="388">
                  <c:v>-1.8347821308226694E-2</c:v>
                </c:pt>
                <c:pt idx="389">
                  <c:v>8.7619708745764607E-3</c:v>
                </c:pt>
                <c:pt idx="390">
                  <c:v>-1.6439981843892646E-2</c:v>
                </c:pt>
                <c:pt idx="391">
                  <c:v>-2.8024397042092711E-3</c:v>
                </c:pt>
                <c:pt idx="392">
                  <c:v>-9.4355638933135005E-3</c:v>
                </c:pt>
                <c:pt idx="393">
                  <c:v>-2.536394488469932E-2</c:v>
                </c:pt>
                <c:pt idx="394">
                  <c:v>-1.2499854522143028E-2</c:v>
                </c:pt>
                <c:pt idx="395">
                  <c:v>3.774958866195513E-3</c:v>
                </c:pt>
                <c:pt idx="396">
                  <c:v>1.5837845682787552E-3</c:v>
                </c:pt>
                <c:pt idx="397">
                  <c:v>-9.3269733203577357E-3</c:v>
                </c:pt>
                <c:pt idx="398">
                  <c:v>-1.5943449578838351E-2</c:v>
                </c:pt>
                <c:pt idx="399">
                  <c:v>4.9952767708512161E-3</c:v>
                </c:pt>
                <c:pt idx="400">
                  <c:v>-1.7710320571431962E-2</c:v>
                </c:pt>
                <c:pt idx="401">
                  <c:v>1.823079069644927E-3</c:v>
                </c:pt>
                <c:pt idx="402">
                  <c:v>-1.2872214570757951E-2</c:v>
                </c:pt>
                <c:pt idx="403">
                  <c:v>-1.1895005721536067E-2</c:v>
                </c:pt>
                <c:pt idx="404">
                  <c:v>-1.1325919674466799E-2</c:v>
                </c:pt>
                <c:pt idx="405">
                  <c:v>-6.2231203831572691E-2</c:v>
                </c:pt>
                <c:pt idx="406">
                  <c:v>-9.0741031775380676E-4</c:v>
                </c:pt>
                <c:pt idx="407">
                  <c:v>-1.3950679335397356E-2</c:v>
                </c:pt>
                <c:pt idx="408">
                  <c:v>-1.0764600512906897E-2</c:v>
                </c:pt>
                <c:pt idx="409">
                  <c:v>-1.2518657378299339E-2</c:v>
                </c:pt>
                <c:pt idx="410">
                  <c:v>-5.0188247601448618E-3</c:v>
                </c:pt>
                <c:pt idx="411">
                  <c:v>-5.1473140116085718E-2</c:v>
                </c:pt>
                <c:pt idx="412">
                  <c:v>-1.7988538095791991E-2</c:v>
                </c:pt>
                <c:pt idx="413">
                  <c:v>-2.0858956666622505E-2</c:v>
                </c:pt>
                <c:pt idx="414">
                  <c:v>-4.5732315703188309E-3</c:v>
                </c:pt>
                <c:pt idx="415">
                  <c:v>-2.443936073220079E-2</c:v>
                </c:pt>
                <c:pt idx="416">
                  <c:v>-1.862284545015511E-2</c:v>
                </c:pt>
                <c:pt idx="417">
                  <c:v>-8.006776118561848E-3</c:v>
                </c:pt>
                <c:pt idx="418">
                  <c:v>-2.2866099822787398E-2</c:v>
                </c:pt>
                <c:pt idx="419">
                  <c:v>-2.8398383794796499E-2</c:v>
                </c:pt>
                <c:pt idx="420">
                  <c:v>-4.9160011142955387E-2</c:v>
                </c:pt>
                <c:pt idx="421">
                  <c:v>-5.2972413086781599E-2</c:v>
                </c:pt>
                <c:pt idx="422">
                  <c:v>5.2949577677705931E-3</c:v>
                </c:pt>
                <c:pt idx="423">
                  <c:v>-4.1568965493149673E-2</c:v>
                </c:pt>
                <c:pt idx="424">
                  <c:v>-5.2482330920677923E-3</c:v>
                </c:pt>
                <c:pt idx="425">
                  <c:v>7.9292259198191981E-3</c:v>
                </c:pt>
                <c:pt idx="426">
                  <c:v>-3.5018265852252289E-3</c:v>
                </c:pt>
                <c:pt idx="427">
                  <c:v>6.6212834292323983E-3</c:v>
                </c:pt>
                <c:pt idx="428">
                  <c:v>-2.2734334907299203E-3</c:v>
                </c:pt>
                <c:pt idx="429">
                  <c:v>-4.7145744563377653E-3</c:v>
                </c:pt>
                <c:pt idx="430">
                  <c:v>9.3551409554370468E-3</c:v>
                </c:pt>
                <c:pt idx="431">
                  <c:v>-8.3565973149042627E-4</c:v>
                </c:pt>
                <c:pt idx="432">
                  <c:v>1.5793999301437558E-3</c:v>
                </c:pt>
                <c:pt idx="433">
                  <c:v>7.3463640422365278E-3</c:v>
                </c:pt>
                <c:pt idx="434">
                  <c:v>-6.6683176810071951E-3</c:v>
                </c:pt>
                <c:pt idx="435">
                  <c:v>6.0752302663132501E-3</c:v>
                </c:pt>
                <c:pt idx="436">
                  <c:v>8.2591240879868674E-3</c:v>
                </c:pt>
                <c:pt idx="437">
                  <c:v>-4.7028983424771131E-4</c:v>
                </c:pt>
                <c:pt idx="438">
                  <c:v>-2.8670995185325697E-2</c:v>
                </c:pt>
                <c:pt idx="439">
                  <c:v>-3.117466658011922E-3</c:v>
                </c:pt>
                <c:pt idx="440">
                  <c:v>1.1717380899716315E-2</c:v>
                </c:pt>
                <c:pt idx="441">
                  <c:v>5.6321194880238484E-3</c:v>
                </c:pt>
                <c:pt idx="442">
                  <c:v>3.915152371922366E-3</c:v>
                </c:pt>
                <c:pt idx="443">
                  <c:v>8.349546920664544E-3</c:v>
                </c:pt>
                <c:pt idx="444">
                  <c:v>9.2548337208009299E-3</c:v>
                </c:pt>
                <c:pt idx="445">
                  <c:v>1.4656398425307509E-2</c:v>
                </c:pt>
                <c:pt idx="446">
                  <c:v>-7.2008956511462781E-3</c:v>
                </c:pt>
                <c:pt idx="447">
                  <c:v>-6.6256703149251001E-3</c:v>
                </c:pt>
                <c:pt idx="448">
                  <c:v>-8.623855811361561E-3</c:v>
                </c:pt>
                <c:pt idx="449">
                  <c:v>-6.234350221578977E-3</c:v>
                </c:pt>
                <c:pt idx="450">
                  <c:v>-2.8209654588446986E-2</c:v>
                </c:pt>
                <c:pt idx="451">
                  <c:v>4.6294878572130244E-3</c:v>
                </c:pt>
                <c:pt idx="452">
                  <c:v>-3.7336907684098822E-3</c:v>
                </c:pt>
                <c:pt idx="453">
                  <c:v>5.2130890338068919E-3</c:v>
                </c:pt>
                <c:pt idx="454">
                  <c:v>3.6027484979966329E-3</c:v>
                </c:pt>
                <c:pt idx="455">
                  <c:v>-1.0250958993318487E-2</c:v>
                </c:pt>
                <c:pt idx="456">
                  <c:v>3.4227210299856287E-3</c:v>
                </c:pt>
                <c:pt idx="457">
                  <c:v>0.24841774168271882</c:v>
                </c:pt>
                <c:pt idx="458">
                  <c:v>-1.4730750877716151E-2</c:v>
                </c:pt>
                <c:pt idx="459">
                  <c:v>-2.6132578625558366E-2</c:v>
                </c:pt>
                <c:pt idx="460">
                  <c:v>-1.2876256834120969E-2</c:v>
                </c:pt>
                <c:pt idx="461">
                  <c:v>2.3227237888767682E-4</c:v>
                </c:pt>
                <c:pt idx="462">
                  <c:v>-5.7374522220846186E-3</c:v>
                </c:pt>
                <c:pt idx="463">
                  <c:v>-9.8735041203243182E-3</c:v>
                </c:pt>
                <c:pt idx="464">
                  <c:v>-7.7906648637565551E-3</c:v>
                </c:pt>
                <c:pt idx="465">
                  <c:v>1.0973345982076339E-2</c:v>
                </c:pt>
                <c:pt idx="466">
                  <c:v>-3.1872333384495286E-2</c:v>
                </c:pt>
                <c:pt idx="467">
                  <c:v>-5.1646749019976443E-2</c:v>
                </c:pt>
                <c:pt idx="468">
                  <c:v>-2.7299911617469155E-3</c:v>
                </c:pt>
                <c:pt idx="469">
                  <c:v>4.9296466866764754E-5</c:v>
                </c:pt>
                <c:pt idx="470">
                  <c:v>-2.1605215544667628E-2</c:v>
                </c:pt>
                <c:pt idx="471">
                  <c:v>-3.5036288163513216E-3</c:v>
                </c:pt>
                <c:pt idx="472">
                  <c:v>-1.9935023178375616E-2</c:v>
                </c:pt>
                <c:pt idx="473">
                  <c:v>1.6242198325100501E-3</c:v>
                </c:pt>
                <c:pt idx="474">
                  <c:v>-3.1506537148555891E-2</c:v>
                </c:pt>
                <c:pt idx="475">
                  <c:v>-4.7864942641708763E-2</c:v>
                </c:pt>
                <c:pt idx="476">
                  <c:v>-3.2999363957854494E-2</c:v>
                </c:pt>
                <c:pt idx="477">
                  <c:v>-4.2897408057614439E-3</c:v>
                </c:pt>
                <c:pt idx="478">
                  <c:v>-8.1213936728677175E-3</c:v>
                </c:pt>
                <c:pt idx="479">
                  <c:v>9.5713076109813257E-3</c:v>
                </c:pt>
                <c:pt idx="480">
                  <c:v>3.4483064512430897E-3</c:v>
                </c:pt>
                <c:pt idx="481">
                  <c:v>6.7753986514548087E-3</c:v>
                </c:pt>
                <c:pt idx="482">
                  <c:v>-3.483713895908791E-2</c:v>
                </c:pt>
                <c:pt idx="483">
                  <c:v>5.0127651712233712E-3</c:v>
                </c:pt>
                <c:pt idx="484">
                  <c:v>1.5602763082117405E-2</c:v>
                </c:pt>
                <c:pt idx="485">
                  <c:v>-2.5203251438443666E-2</c:v>
                </c:pt>
                <c:pt idx="486">
                  <c:v>4.3517236910324553E-5</c:v>
                </c:pt>
                <c:pt idx="487">
                  <c:v>1.2411794687075282E-2</c:v>
                </c:pt>
                <c:pt idx="488">
                  <c:v>-2.1851315552442324E-4</c:v>
                </c:pt>
                <c:pt idx="489">
                  <c:v>9.4261908600255656E-3</c:v>
                </c:pt>
                <c:pt idx="490">
                  <c:v>-3.2664496530728365E-3</c:v>
                </c:pt>
                <c:pt idx="491">
                  <c:v>3.1124018353183947E-2</c:v>
                </c:pt>
                <c:pt idx="492">
                  <c:v>3.3347075253063255E-3</c:v>
                </c:pt>
                <c:pt idx="493">
                  <c:v>-5.3343146621288653E-3</c:v>
                </c:pt>
                <c:pt idx="494">
                  <c:v>-2.1295492860566465E-2</c:v>
                </c:pt>
                <c:pt idx="495">
                  <c:v>-9.8123247118187679E-3</c:v>
                </c:pt>
                <c:pt idx="496">
                  <c:v>-2.4326467716611944E-2</c:v>
                </c:pt>
                <c:pt idx="497">
                  <c:v>-4.908910106418371E-2</c:v>
                </c:pt>
                <c:pt idx="498">
                  <c:v>-2.7580145275377131E-2</c:v>
                </c:pt>
                <c:pt idx="499">
                  <c:v>1.2762089754448251E-2</c:v>
                </c:pt>
                <c:pt idx="500">
                  <c:v>-3.5326961486283906E-2</c:v>
                </c:pt>
                <c:pt idx="501">
                  <c:v>-9.5488804538037889E-3</c:v>
                </c:pt>
                <c:pt idx="502">
                  <c:v>-2.8712689240267861E-2</c:v>
                </c:pt>
                <c:pt idx="503">
                  <c:v>-2.5104956069049708E-2</c:v>
                </c:pt>
                <c:pt idx="504">
                  <c:v>-1.0714719484000816E-2</c:v>
                </c:pt>
                <c:pt idx="505">
                  <c:v>-2.9818736750417144E-2</c:v>
                </c:pt>
                <c:pt idx="506">
                  <c:v>-2.9714689291710894E-2</c:v>
                </c:pt>
                <c:pt idx="507">
                  <c:v>-2.3356350167641572E-2</c:v>
                </c:pt>
                <c:pt idx="508">
                  <c:v>-1.1064831934043656E-2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27-4067-AC79-15EA19538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404992"/>
        <c:axId val="1876409984"/>
      </c:scatterChart>
      <c:valAx>
        <c:axId val="187640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IKK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6409984"/>
        <c:crosses val="autoZero"/>
        <c:crossBetween val="midCat"/>
      </c:valAx>
      <c:valAx>
        <c:axId val="1876409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64049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Sektor_group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GrowthY</c:v>
          </c:tx>
          <c:spPr>
            <a:ln w="19050">
              <a:noFill/>
            </a:ln>
          </c:spPr>
          <c:xVal>
            <c:numRef>
              <c:f>'2020'!$Y$2:$Y$510</c:f>
              <c:numCache>
                <c:formatCode>General</c:formatCode>
                <c:ptCount val="50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6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4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4</c:v>
                </c:pt>
                <c:pt idx="60">
                  <c:v>1</c:v>
                </c:pt>
                <c:pt idx="61">
                  <c:v>1</c:v>
                </c:pt>
                <c:pt idx="62">
                  <c:v>6</c:v>
                </c:pt>
                <c:pt idx="63">
                  <c:v>4</c:v>
                </c:pt>
                <c:pt idx="64">
                  <c:v>1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6</c:v>
                </c:pt>
                <c:pt idx="76">
                  <c:v>1</c:v>
                </c:pt>
                <c:pt idx="77">
                  <c:v>1</c:v>
                </c:pt>
                <c:pt idx="78">
                  <c:v>6</c:v>
                </c:pt>
                <c:pt idx="79">
                  <c:v>1</c:v>
                </c:pt>
                <c:pt idx="80">
                  <c:v>1</c:v>
                </c:pt>
                <c:pt idx="81">
                  <c:v>6</c:v>
                </c:pt>
                <c:pt idx="82">
                  <c:v>1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1</c:v>
                </c:pt>
                <c:pt idx="87">
                  <c:v>5</c:v>
                </c:pt>
                <c:pt idx="88">
                  <c:v>6</c:v>
                </c:pt>
                <c:pt idx="89">
                  <c:v>5</c:v>
                </c:pt>
                <c:pt idx="90">
                  <c:v>5</c:v>
                </c:pt>
                <c:pt idx="91">
                  <c:v>2</c:v>
                </c:pt>
                <c:pt idx="92">
                  <c:v>3</c:v>
                </c:pt>
                <c:pt idx="93">
                  <c:v>6</c:v>
                </c:pt>
                <c:pt idx="94">
                  <c:v>1</c:v>
                </c:pt>
                <c:pt idx="95">
                  <c:v>5</c:v>
                </c:pt>
                <c:pt idx="96">
                  <c:v>5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6</c:v>
                </c:pt>
                <c:pt idx="101">
                  <c:v>6</c:v>
                </c:pt>
                <c:pt idx="102">
                  <c:v>1</c:v>
                </c:pt>
                <c:pt idx="103">
                  <c:v>5</c:v>
                </c:pt>
                <c:pt idx="104">
                  <c:v>5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1</c:v>
                </c:pt>
                <c:pt idx="109">
                  <c:v>6</c:v>
                </c:pt>
                <c:pt idx="110">
                  <c:v>1</c:v>
                </c:pt>
                <c:pt idx="111">
                  <c:v>5</c:v>
                </c:pt>
                <c:pt idx="112">
                  <c:v>6</c:v>
                </c:pt>
                <c:pt idx="113">
                  <c:v>5</c:v>
                </c:pt>
                <c:pt idx="114">
                  <c:v>3</c:v>
                </c:pt>
                <c:pt idx="115">
                  <c:v>5</c:v>
                </c:pt>
                <c:pt idx="116">
                  <c:v>5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2</c:v>
                </c:pt>
                <c:pt idx="130">
                  <c:v>1</c:v>
                </c:pt>
                <c:pt idx="131">
                  <c:v>3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6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4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3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4</c:v>
                </c:pt>
                <c:pt idx="159">
                  <c:v>1</c:v>
                </c:pt>
                <c:pt idx="160">
                  <c:v>4</c:v>
                </c:pt>
                <c:pt idx="161">
                  <c:v>1</c:v>
                </c:pt>
                <c:pt idx="162">
                  <c:v>6</c:v>
                </c:pt>
                <c:pt idx="163">
                  <c:v>6</c:v>
                </c:pt>
                <c:pt idx="164">
                  <c:v>4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1</c:v>
                </c:pt>
                <c:pt idx="169">
                  <c:v>4</c:v>
                </c:pt>
                <c:pt idx="170">
                  <c:v>3</c:v>
                </c:pt>
                <c:pt idx="171">
                  <c:v>1</c:v>
                </c:pt>
                <c:pt idx="172">
                  <c:v>3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3</c:v>
                </c:pt>
                <c:pt idx="177">
                  <c:v>3</c:v>
                </c:pt>
                <c:pt idx="178">
                  <c:v>6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1</c:v>
                </c:pt>
                <c:pt idx="184">
                  <c:v>6</c:v>
                </c:pt>
                <c:pt idx="185">
                  <c:v>5</c:v>
                </c:pt>
                <c:pt idx="186">
                  <c:v>5</c:v>
                </c:pt>
                <c:pt idx="187">
                  <c:v>4</c:v>
                </c:pt>
                <c:pt idx="188">
                  <c:v>5</c:v>
                </c:pt>
                <c:pt idx="189">
                  <c:v>5</c:v>
                </c:pt>
                <c:pt idx="190">
                  <c:v>1</c:v>
                </c:pt>
                <c:pt idx="191">
                  <c:v>3</c:v>
                </c:pt>
                <c:pt idx="192">
                  <c:v>3</c:v>
                </c:pt>
                <c:pt idx="193">
                  <c:v>6</c:v>
                </c:pt>
                <c:pt idx="194">
                  <c:v>1</c:v>
                </c:pt>
                <c:pt idx="195">
                  <c:v>1</c:v>
                </c:pt>
                <c:pt idx="196">
                  <c:v>6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6</c:v>
                </c:pt>
                <c:pt idx="201">
                  <c:v>3</c:v>
                </c:pt>
                <c:pt idx="202">
                  <c:v>6</c:v>
                </c:pt>
                <c:pt idx="203">
                  <c:v>3</c:v>
                </c:pt>
                <c:pt idx="204">
                  <c:v>6</c:v>
                </c:pt>
                <c:pt idx="205">
                  <c:v>3</c:v>
                </c:pt>
                <c:pt idx="206">
                  <c:v>1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3</c:v>
                </c:pt>
                <c:pt idx="211">
                  <c:v>1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4</c:v>
                </c:pt>
                <c:pt idx="221">
                  <c:v>4</c:v>
                </c:pt>
                <c:pt idx="222">
                  <c:v>5</c:v>
                </c:pt>
                <c:pt idx="223">
                  <c:v>3</c:v>
                </c:pt>
                <c:pt idx="224">
                  <c:v>5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6</c:v>
                </c:pt>
                <c:pt idx="231">
                  <c:v>1</c:v>
                </c:pt>
                <c:pt idx="232">
                  <c:v>1</c:v>
                </c:pt>
                <c:pt idx="233">
                  <c:v>6</c:v>
                </c:pt>
                <c:pt idx="234">
                  <c:v>1</c:v>
                </c:pt>
                <c:pt idx="235">
                  <c:v>6</c:v>
                </c:pt>
                <c:pt idx="236">
                  <c:v>1</c:v>
                </c:pt>
                <c:pt idx="237">
                  <c:v>5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6</c:v>
                </c:pt>
                <c:pt idx="244">
                  <c:v>6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5</c:v>
                </c:pt>
                <c:pt idx="250">
                  <c:v>3</c:v>
                </c:pt>
                <c:pt idx="251">
                  <c:v>5</c:v>
                </c:pt>
                <c:pt idx="252">
                  <c:v>1</c:v>
                </c:pt>
                <c:pt idx="253">
                  <c:v>5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3</c:v>
                </c:pt>
                <c:pt idx="260">
                  <c:v>6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5</c:v>
                </c:pt>
                <c:pt idx="265">
                  <c:v>4</c:v>
                </c:pt>
                <c:pt idx="266">
                  <c:v>4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5</c:v>
                </c:pt>
                <c:pt idx="271">
                  <c:v>6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3</c:v>
                </c:pt>
                <c:pt idx="276">
                  <c:v>5</c:v>
                </c:pt>
                <c:pt idx="277">
                  <c:v>5</c:v>
                </c:pt>
                <c:pt idx="278">
                  <c:v>1</c:v>
                </c:pt>
                <c:pt idx="279">
                  <c:v>2</c:v>
                </c:pt>
                <c:pt idx="280">
                  <c:v>2</c:v>
                </c:pt>
                <c:pt idx="281">
                  <c:v>4</c:v>
                </c:pt>
                <c:pt idx="282">
                  <c:v>4</c:v>
                </c:pt>
                <c:pt idx="283">
                  <c:v>6</c:v>
                </c:pt>
                <c:pt idx="284">
                  <c:v>1</c:v>
                </c:pt>
                <c:pt idx="285">
                  <c:v>4</c:v>
                </c:pt>
                <c:pt idx="286">
                  <c:v>4</c:v>
                </c:pt>
                <c:pt idx="287">
                  <c:v>2</c:v>
                </c:pt>
                <c:pt idx="288">
                  <c:v>6</c:v>
                </c:pt>
                <c:pt idx="289">
                  <c:v>6</c:v>
                </c:pt>
                <c:pt idx="290">
                  <c:v>1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3</c:v>
                </c:pt>
                <c:pt idx="295">
                  <c:v>1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5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1</c:v>
                </c:pt>
                <c:pt idx="314">
                  <c:v>6</c:v>
                </c:pt>
                <c:pt idx="315">
                  <c:v>4</c:v>
                </c:pt>
                <c:pt idx="316">
                  <c:v>6</c:v>
                </c:pt>
                <c:pt idx="317">
                  <c:v>5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4</c:v>
                </c:pt>
                <c:pt idx="324">
                  <c:v>1</c:v>
                </c:pt>
                <c:pt idx="325">
                  <c:v>3</c:v>
                </c:pt>
                <c:pt idx="326">
                  <c:v>3</c:v>
                </c:pt>
                <c:pt idx="327">
                  <c:v>4</c:v>
                </c:pt>
                <c:pt idx="328">
                  <c:v>4</c:v>
                </c:pt>
                <c:pt idx="329">
                  <c:v>3</c:v>
                </c:pt>
                <c:pt idx="330">
                  <c:v>1</c:v>
                </c:pt>
                <c:pt idx="331">
                  <c:v>3</c:v>
                </c:pt>
                <c:pt idx="332">
                  <c:v>1</c:v>
                </c:pt>
                <c:pt idx="333">
                  <c:v>3</c:v>
                </c:pt>
                <c:pt idx="334">
                  <c:v>1</c:v>
                </c:pt>
                <c:pt idx="335">
                  <c:v>3</c:v>
                </c:pt>
                <c:pt idx="336">
                  <c:v>1</c:v>
                </c:pt>
                <c:pt idx="337">
                  <c:v>5</c:v>
                </c:pt>
                <c:pt idx="338">
                  <c:v>6</c:v>
                </c:pt>
                <c:pt idx="339">
                  <c:v>1</c:v>
                </c:pt>
                <c:pt idx="340">
                  <c:v>1</c:v>
                </c:pt>
                <c:pt idx="341">
                  <c:v>3</c:v>
                </c:pt>
                <c:pt idx="342">
                  <c:v>1</c:v>
                </c:pt>
                <c:pt idx="343">
                  <c:v>3</c:v>
                </c:pt>
                <c:pt idx="344">
                  <c:v>1</c:v>
                </c:pt>
                <c:pt idx="345">
                  <c:v>6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6</c:v>
                </c:pt>
                <c:pt idx="352">
                  <c:v>6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3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5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4</c:v>
                </c:pt>
                <c:pt idx="368">
                  <c:v>6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3</c:v>
                </c:pt>
                <c:pt idx="376">
                  <c:v>1</c:v>
                </c:pt>
                <c:pt idx="377">
                  <c:v>3</c:v>
                </c:pt>
                <c:pt idx="378">
                  <c:v>3</c:v>
                </c:pt>
                <c:pt idx="379">
                  <c:v>5</c:v>
                </c:pt>
                <c:pt idx="380">
                  <c:v>6</c:v>
                </c:pt>
                <c:pt idx="381">
                  <c:v>3</c:v>
                </c:pt>
                <c:pt idx="382">
                  <c:v>1</c:v>
                </c:pt>
                <c:pt idx="383">
                  <c:v>5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6</c:v>
                </c:pt>
                <c:pt idx="389">
                  <c:v>5</c:v>
                </c:pt>
                <c:pt idx="390">
                  <c:v>6</c:v>
                </c:pt>
                <c:pt idx="391">
                  <c:v>1</c:v>
                </c:pt>
                <c:pt idx="392">
                  <c:v>1</c:v>
                </c:pt>
                <c:pt idx="393">
                  <c:v>6</c:v>
                </c:pt>
                <c:pt idx="394">
                  <c:v>1</c:v>
                </c:pt>
                <c:pt idx="395">
                  <c:v>5</c:v>
                </c:pt>
                <c:pt idx="396">
                  <c:v>1</c:v>
                </c:pt>
                <c:pt idx="397">
                  <c:v>5</c:v>
                </c:pt>
                <c:pt idx="398">
                  <c:v>5</c:v>
                </c:pt>
                <c:pt idx="399">
                  <c:v>4</c:v>
                </c:pt>
                <c:pt idx="400">
                  <c:v>6</c:v>
                </c:pt>
                <c:pt idx="401">
                  <c:v>5</c:v>
                </c:pt>
                <c:pt idx="402">
                  <c:v>1</c:v>
                </c:pt>
                <c:pt idx="403">
                  <c:v>6</c:v>
                </c:pt>
                <c:pt idx="404">
                  <c:v>1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3</c:v>
                </c:pt>
                <c:pt idx="412">
                  <c:v>4</c:v>
                </c:pt>
                <c:pt idx="413">
                  <c:v>4</c:v>
                </c:pt>
                <c:pt idx="414">
                  <c:v>1</c:v>
                </c:pt>
                <c:pt idx="415">
                  <c:v>1</c:v>
                </c:pt>
                <c:pt idx="416">
                  <c:v>4</c:v>
                </c:pt>
                <c:pt idx="417">
                  <c:v>4</c:v>
                </c:pt>
                <c:pt idx="418">
                  <c:v>1</c:v>
                </c:pt>
                <c:pt idx="419">
                  <c:v>1</c:v>
                </c:pt>
                <c:pt idx="420">
                  <c:v>3</c:v>
                </c:pt>
                <c:pt idx="421">
                  <c:v>2</c:v>
                </c:pt>
                <c:pt idx="422">
                  <c:v>6</c:v>
                </c:pt>
                <c:pt idx="423">
                  <c:v>1</c:v>
                </c:pt>
                <c:pt idx="424">
                  <c:v>2</c:v>
                </c:pt>
                <c:pt idx="425">
                  <c:v>3</c:v>
                </c:pt>
                <c:pt idx="426">
                  <c:v>3</c:v>
                </c:pt>
                <c:pt idx="427">
                  <c:v>2</c:v>
                </c:pt>
                <c:pt idx="428">
                  <c:v>1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3</c:v>
                </c:pt>
                <c:pt idx="436">
                  <c:v>2</c:v>
                </c:pt>
                <c:pt idx="437">
                  <c:v>2</c:v>
                </c:pt>
                <c:pt idx="438">
                  <c:v>3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5</c:v>
                </c:pt>
                <c:pt idx="451">
                  <c:v>2</c:v>
                </c:pt>
                <c:pt idx="452">
                  <c:v>2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6</c:v>
                </c:pt>
                <c:pt idx="461">
                  <c:v>2</c:v>
                </c:pt>
                <c:pt idx="462">
                  <c:v>2</c:v>
                </c:pt>
                <c:pt idx="463">
                  <c:v>6</c:v>
                </c:pt>
                <c:pt idx="464">
                  <c:v>6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4</c:v>
                </c:pt>
                <c:pt idx="469">
                  <c:v>4</c:v>
                </c:pt>
                <c:pt idx="470">
                  <c:v>2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6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5</c:v>
                </c:pt>
                <c:pt idx="502">
                  <c:v>2</c:v>
                </c:pt>
                <c:pt idx="503">
                  <c:v>2</c:v>
                </c:pt>
                <c:pt idx="504">
                  <c:v>6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</c:numCache>
            </c:numRef>
          </c:xVal>
          <c:yVal>
            <c:numRef>
              <c:f>'2020'!$B$2:$B$510</c:f>
              <c:numCache>
                <c:formatCode>General</c:formatCode>
                <c:ptCount val="509"/>
                <c:pt idx="0">
                  <c:v>1.7999999999999999E-2</c:v>
                </c:pt>
                <c:pt idx="1">
                  <c:v>3.0000000000000001E-3</c:v>
                </c:pt>
                <c:pt idx="2">
                  <c:v>-1E-3</c:v>
                </c:pt>
                <c:pt idx="3">
                  <c:v>-1.2E-2</c:v>
                </c:pt>
                <c:pt idx="4">
                  <c:v>-1.2999999999999999E-2</c:v>
                </c:pt>
                <c:pt idx="5">
                  <c:v>-2E-3</c:v>
                </c:pt>
                <c:pt idx="6">
                  <c:v>1.7000000000000001E-2</c:v>
                </c:pt>
                <c:pt idx="7">
                  <c:v>8.9999999999999993E-3</c:v>
                </c:pt>
                <c:pt idx="8">
                  <c:v>-0.01</c:v>
                </c:pt>
                <c:pt idx="9">
                  <c:v>-2E-3</c:v>
                </c:pt>
                <c:pt idx="10">
                  <c:v>1E-3</c:v>
                </c:pt>
                <c:pt idx="11">
                  <c:v>-3.3000000000000002E-2</c:v>
                </c:pt>
                <c:pt idx="12">
                  <c:v>-1.2E-2</c:v>
                </c:pt>
                <c:pt idx="13">
                  <c:v>-1.0999999999999999E-2</c:v>
                </c:pt>
                <c:pt idx="14">
                  <c:v>-1.4999999999999999E-2</c:v>
                </c:pt>
                <c:pt idx="15">
                  <c:v>3.5000000000000003E-2</c:v>
                </c:pt>
                <c:pt idx="16">
                  <c:v>-7.0000000000000001E-3</c:v>
                </c:pt>
                <c:pt idx="17">
                  <c:v>-6.0000000000000001E-3</c:v>
                </c:pt>
                <c:pt idx="18">
                  <c:v>8.0000000000000002E-3</c:v>
                </c:pt>
                <c:pt idx="19">
                  <c:v>4.0000000000000001E-3</c:v>
                </c:pt>
                <c:pt idx="20">
                  <c:v>2E-3</c:v>
                </c:pt>
                <c:pt idx="21">
                  <c:v>1.9E-2</c:v>
                </c:pt>
                <c:pt idx="22">
                  <c:v>-1.2E-2</c:v>
                </c:pt>
                <c:pt idx="23">
                  <c:v>2E-3</c:v>
                </c:pt>
                <c:pt idx="24">
                  <c:v>-0.01</c:v>
                </c:pt>
                <c:pt idx="25">
                  <c:v>-1.7999999999999999E-2</c:v>
                </c:pt>
                <c:pt idx="26">
                  <c:v>-8.0000000000000002E-3</c:v>
                </c:pt>
                <c:pt idx="27">
                  <c:v>0</c:v>
                </c:pt>
                <c:pt idx="28">
                  <c:v>-8.9999999999999993E-3</c:v>
                </c:pt>
                <c:pt idx="29">
                  <c:v>-0.01</c:v>
                </c:pt>
                <c:pt idx="30">
                  <c:v>1.7000000000000001E-2</c:v>
                </c:pt>
                <c:pt idx="31">
                  <c:v>0.01</c:v>
                </c:pt>
                <c:pt idx="32">
                  <c:v>3.0000000000000001E-3</c:v>
                </c:pt>
                <c:pt idx="33">
                  <c:v>-8.0000000000000002E-3</c:v>
                </c:pt>
                <c:pt idx="34">
                  <c:v>1.4E-2</c:v>
                </c:pt>
                <c:pt idx="35">
                  <c:v>-3.0000000000000001E-3</c:v>
                </c:pt>
                <c:pt idx="36">
                  <c:v>-1.9E-2</c:v>
                </c:pt>
                <c:pt idx="37">
                  <c:v>-0.02</c:v>
                </c:pt>
                <c:pt idx="38">
                  <c:v>-1.9E-2</c:v>
                </c:pt>
                <c:pt idx="39">
                  <c:v>-1.4E-2</c:v>
                </c:pt>
                <c:pt idx="40">
                  <c:v>-5.0000000000000001E-3</c:v>
                </c:pt>
                <c:pt idx="41">
                  <c:v>-7.0000000000000001E-3</c:v>
                </c:pt>
                <c:pt idx="42">
                  <c:v>-8.0000000000000002E-3</c:v>
                </c:pt>
                <c:pt idx="43">
                  <c:v>-2E-3</c:v>
                </c:pt>
                <c:pt idx="44">
                  <c:v>6.0000000000000001E-3</c:v>
                </c:pt>
                <c:pt idx="45">
                  <c:v>-2E-3</c:v>
                </c:pt>
                <c:pt idx="46">
                  <c:v>-5.0000000000000001E-3</c:v>
                </c:pt>
                <c:pt idx="47">
                  <c:v>-6.0000000000000001E-3</c:v>
                </c:pt>
                <c:pt idx="48">
                  <c:v>-4.0000000000000001E-3</c:v>
                </c:pt>
                <c:pt idx="49">
                  <c:v>1.0999999999999999E-2</c:v>
                </c:pt>
                <c:pt idx="50">
                  <c:v>1.0999999999999999E-2</c:v>
                </c:pt>
                <c:pt idx="51">
                  <c:v>2E-3</c:v>
                </c:pt>
                <c:pt idx="52">
                  <c:v>7.0000000000000001E-3</c:v>
                </c:pt>
                <c:pt idx="53">
                  <c:v>1.4999999999999999E-2</c:v>
                </c:pt>
                <c:pt idx="54">
                  <c:v>1.6E-2</c:v>
                </c:pt>
                <c:pt idx="55">
                  <c:v>3.0000000000000001E-3</c:v>
                </c:pt>
                <c:pt idx="56">
                  <c:v>-1.2E-2</c:v>
                </c:pt>
                <c:pt idx="57">
                  <c:v>-1.4E-2</c:v>
                </c:pt>
                <c:pt idx="58">
                  <c:v>-1.9E-2</c:v>
                </c:pt>
                <c:pt idx="59">
                  <c:v>-0.105</c:v>
                </c:pt>
                <c:pt idx="60">
                  <c:v>-8.9999999999999993E-3</c:v>
                </c:pt>
                <c:pt idx="61">
                  <c:v>-1.2E-2</c:v>
                </c:pt>
                <c:pt idx="62">
                  <c:v>-1.0999999999999999E-2</c:v>
                </c:pt>
                <c:pt idx="63">
                  <c:v>-1.2E-2</c:v>
                </c:pt>
                <c:pt idx="64">
                  <c:v>-1.2E-2</c:v>
                </c:pt>
                <c:pt idx="65">
                  <c:v>-1.7999999999999999E-2</c:v>
                </c:pt>
                <c:pt idx="66">
                  <c:v>-1.4999999999999999E-2</c:v>
                </c:pt>
                <c:pt idx="67">
                  <c:v>-1.9E-2</c:v>
                </c:pt>
                <c:pt idx="68">
                  <c:v>-1.7000000000000001E-2</c:v>
                </c:pt>
                <c:pt idx="69">
                  <c:v>-1.2999999999999999E-2</c:v>
                </c:pt>
                <c:pt idx="70">
                  <c:v>-1.4999999999999999E-2</c:v>
                </c:pt>
                <c:pt idx="71">
                  <c:v>-1.4E-2</c:v>
                </c:pt>
                <c:pt idx="72">
                  <c:v>-1.4E-2</c:v>
                </c:pt>
                <c:pt idx="73">
                  <c:v>-1.4E-2</c:v>
                </c:pt>
                <c:pt idx="74">
                  <c:v>-1.2999999999999999E-2</c:v>
                </c:pt>
                <c:pt idx="75">
                  <c:v>-3.4000000000000002E-2</c:v>
                </c:pt>
                <c:pt idx="76">
                  <c:v>3.0000000000000001E-3</c:v>
                </c:pt>
                <c:pt idx="77">
                  <c:v>-2E-3</c:v>
                </c:pt>
                <c:pt idx="78">
                  <c:v>-8.9999999999999993E-3</c:v>
                </c:pt>
                <c:pt idx="79">
                  <c:v>8.9999999999999993E-3</c:v>
                </c:pt>
                <c:pt idx="80">
                  <c:v>2.1999999999999999E-2</c:v>
                </c:pt>
                <c:pt idx="81">
                  <c:v>-0.01</c:v>
                </c:pt>
                <c:pt idx="82">
                  <c:v>1.4999999999999999E-2</c:v>
                </c:pt>
                <c:pt idx="83">
                  <c:v>-1E-3</c:v>
                </c:pt>
                <c:pt idx="84">
                  <c:v>-1.0999999999999999E-2</c:v>
                </c:pt>
                <c:pt idx="85">
                  <c:v>-4.3999999999999997E-2</c:v>
                </c:pt>
                <c:pt idx="86">
                  <c:v>4.0000000000000001E-3</c:v>
                </c:pt>
                <c:pt idx="87">
                  <c:v>-4.2999999999999997E-2</c:v>
                </c:pt>
                <c:pt idx="88">
                  <c:v>-4.2999999999999997E-2</c:v>
                </c:pt>
                <c:pt idx="89">
                  <c:v>-3.5999999999999997E-2</c:v>
                </c:pt>
                <c:pt idx="90">
                  <c:v>-2.5999999999999999E-2</c:v>
                </c:pt>
                <c:pt idx="91">
                  <c:v>-3.5000000000000003E-2</c:v>
                </c:pt>
                <c:pt idx="92">
                  <c:v>-7.0000000000000001E-3</c:v>
                </c:pt>
                <c:pt idx="93">
                  <c:v>-7.9000000000000001E-2</c:v>
                </c:pt>
                <c:pt idx="94">
                  <c:v>-3.0000000000000001E-3</c:v>
                </c:pt>
                <c:pt idx="95">
                  <c:v>-5.0000000000000001E-3</c:v>
                </c:pt>
                <c:pt idx="96">
                  <c:v>3.5999999999999997E-2</c:v>
                </c:pt>
                <c:pt idx="97">
                  <c:v>7.0000000000000001E-3</c:v>
                </c:pt>
                <c:pt idx="98">
                  <c:v>2E-3</c:v>
                </c:pt>
                <c:pt idx="99">
                  <c:v>-3.0000000000000001E-3</c:v>
                </c:pt>
                <c:pt idx="100">
                  <c:v>-7.0000000000000001E-3</c:v>
                </c:pt>
                <c:pt idx="101">
                  <c:v>-3.9E-2</c:v>
                </c:pt>
                <c:pt idx="102">
                  <c:v>-1E-3</c:v>
                </c:pt>
                <c:pt idx="103">
                  <c:v>-3.3000000000000002E-2</c:v>
                </c:pt>
                <c:pt idx="104">
                  <c:v>-2E-3</c:v>
                </c:pt>
                <c:pt idx="105">
                  <c:v>3.0000000000000001E-3</c:v>
                </c:pt>
                <c:pt idx="106">
                  <c:v>-1E-3</c:v>
                </c:pt>
                <c:pt idx="107">
                  <c:v>2E-3</c:v>
                </c:pt>
                <c:pt idx="108">
                  <c:v>3.0000000000000001E-3</c:v>
                </c:pt>
                <c:pt idx="109">
                  <c:v>0</c:v>
                </c:pt>
                <c:pt idx="110">
                  <c:v>2E-3</c:v>
                </c:pt>
                <c:pt idx="111">
                  <c:v>-1E-3</c:v>
                </c:pt>
                <c:pt idx="112">
                  <c:v>2E-3</c:v>
                </c:pt>
                <c:pt idx="113">
                  <c:v>-3.0000000000000001E-3</c:v>
                </c:pt>
                <c:pt idx="114">
                  <c:v>0</c:v>
                </c:pt>
                <c:pt idx="115">
                  <c:v>-2E-3</c:v>
                </c:pt>
                <c:pt idx="116">
                  <c:v>-2E-3</c:v>
                </c:pt>
                <c:pt idx="117">
                  <c:v>1E-3</c:v>
                </c:pt>
                <c:pt idx="118">
                  <c:v>1E-3</c:v>
                </c:pt>
                <c:pt idx="119">
                  <c:v>4.0000000000000001E-3</c:v>
                </c:pt>
                <c:pt idx="120">
                  <c:v>3.0000000000000001E-3</c:v>
                </c:pt>
                <c:pt idx="121">
                  <c:v>0</c:v>
                </c:pt>
                <c:pt idx="122">
                  <c:v>-8.0000000000000002E-3</c:v>
                </c:pt>
                <c:pt idx="123">
                  <c:v>-2.4E-2</c:v>
                </c:pt>
                <c:pt idx="124">
                  <c:v>-3.1E-2</c:v>
                </c:pt>
                <c:pt idx="125">
                  <c:v>-0.02</c:v>
                </c:pt>
                <c:pt idx="126">
                  <c:v>-2.9000000000000001E-2</c:v>
                </c:pt>
                <c:pt idx="127">
                  <c:v>-5.5E-2</c:v>
                </c:pt>
                <c:pt idx="128">
                  <c:v>-7.0000000000000001E-3</c:v>
                </c:pt>
                <c:pt idx="129">
                  <c:v>2E-3</c:v>
                </c:pt>
                <c:pt idx="130">
                  <c:v>2E-3</c:v>
                </c:pt>
                <c:pt idx="131">
                  <c:v>0</c:v>
                </c:pt>
                <c:pt idx="132">
                  <c:v>-3.0000000000000001E-3</c:v>
                </c:pt>
                <c:pt idx="133">
                  <c:v>1E-3</c:v>
                </c:pt>
                <c:pt idx="134">
                  <c:v>-1E-3</c:v>
                </c:pt>
                <c:pt idx="135">
                  <c:v>0</c:v>
                </c:pt>
                <c:pt idx="136">
                  <c:v>1E-3</c:v>
                </c:pt>
                <c:pt idx="137">
                  <c:v>0</c:v>
                </c:pt>
                <c:pt idx="138">
                  <c:v>-1E-3</c:v>
                </c:pt>
                <c:pt idx="139">
                  <c:v>-1.2E-2</c:v>
                </c:pt>
                <c:pt idx="140">
                  <c:v>-1.7999999999999999E-2</c:v>
                </c:pt>
                <c:pt idx="141">
                  <c:v>-1.0999999999999999E-2</c:v>
                </c:pt>
                <c:pt idx="142">
                  <c:v>-1.4999999999999999E-2</c:v>
                </c:pt>
                <c:pt idx="143">
                  <c:v>-2.3E-2</c:v>
                </c:pt>
                <c:pt idx="144">
                  <c:v>-1.2E-2</c:v>
                </c:pt>
                <c:pt idx="145">
                  <c:v>-1.7999999999999999E-2</c:v>
                </c:pt>
                <c:pt idx="146">
                  <c:v>-1.4E-2</c:v>
                </c:pt>
                <c:pt idx="147">
                  <c:v>-1.2E-2</c:v>
                </c:pt>
                <c:pt idx="148">
                  <c:v>-1.9E-2</c:v>
                </c:pt>
                <c:pt idx="149">
                  <c:v>-1.7999999999999999E-2</c:v>
                </c:pt>
                <c:pt idx="150">
                  <c:v>-1.2999999999999999E-2</c:v>
                </c:pt>
                <c:pt idx="151">
                  <c:v>-1.2999999999999999E-2</c:v>
                </c:pt>
                <c:pt idx="152">
                  <c:v>-1.4E-2</c:v>
                </c:pt>
                <c:pt idx="153">
                  <c:v>-1.4E-2</c:v>
                </c:pt>
                <c:pt idx="154">
                  <c:v>-2.4E-2</c:v>
                </c:pt>
                <c:pt idx="155">
                  <c:v>-1.9E-2</c:v>
                </c:pt>
                <c:pt idx="156">
                  <c:v>-3.3000000000000002E-2</c:v>
                </c:pt>
                <c:pt idx="157">
                  <c:v>-1.7999999999999999E-2</c:v>
                </c:pt>
                <c:pt idx="158">
                  <c:v>-2E-3</c:v>
                </c:pt>
                <c:pt idx="159">
                  <c:v>-8.0000000000000002E-3</c:v>
                </c:pt>
                <c:pt idx="160">
                  <c:v>-1.0999999999999999E-2</c:v>
                </c:pt>
                <c:pt idx="161">
                  <c:v>-1.2999999999999999E-2</c:v>
                </c:pt>
                <c:pt idx="162">
                  <c:v>-1.6E-2</c:v>
                </c:pt>
                <c:pt idx="163">
                  <c:v>-3.5999999999999997E-2</c:v>
                </c:pt>
                <c:pt idx="164">
                  <c:v>0</c:v>
                </c:pt>
                <c:pt idx="165">
                  <c:v>8.0000000000000002E-3</c:v>
                </c:pt>
                <c:pt idx="166">
                  <c:v>-1E-3</c:v>
                </c:pt>
                <c:pt idx="167">
                  <c:v>-2.1000000000000001E-2</c:v>
                </c:pt>
                <c:pt idx="168">
                  <c:v>-1.2999999999999999E-2</c:v>
                </c:pt>
                <c:pt idx="169">
                  <c:v>-1.0999999999999999E-2</c:v>
                </c:pt>
                <c:pt idx="170">
                  <c:v>-1.2E-2</c:v>
                </c:pt>
                <c:pt idx="171">
                  <c:v>-0.01</c:v>
                </c:pt>
                <c:pt idx="172">
                  <c:v>-2.3E-2</c:v>
                </c:pt>
                <c:pt idx="173">
                  <c:v>-2.5999999999999999E-2</c:v>
                </c:pt>
                <c:pt idx="174">
                  <c:v>-6.0000000000000001E-3</c:v>
                </c:pt>
                <c:pt idx="175">
                  <c:v>-0.01</c:v>
                </c:pt>
                <c:pt idx="176">
                  <c:v>-0.02</c:v>
                </c:pt>
                <c:pt idx="177">
                  <c:v>-1.4999999999999999E-2</c:v>
                </c:pt>
                <c:pt idx="178">
                  <c:v>-2.3E-2</c:v>
                </c:pt>
                <c:pt idx="179">
                  <c:v>-2.1000000000000001E-2</c:v>
                </c:pt>
                <c:pt idx="180">
                  <c:v>0.01</c:v>
                </c:pt>
                <c:pt idx="181">
                  <c:v>-2.5000000000000001E-2</c:v>
                </c:pt>
                <c:pt idx="182">
                  <c:v>-8.9999999999999993E-3</c:v>
                </c:pt>
                <c:pt idx="183">
                  <c:v>-6.0000000000000001E-3</c:v>
                </c:pt>
                <c:pt idx="184">
                  <c:v>-0.02</c:v>
                </c:pt>
                <c:pt idx="185">
                  <c:v>-3.7999999999999999E-2</c:v>
                </c:pt>
                <c:pt idx="186">
                  <c:v>-8.9999999999999993E-3</c:v>
                </c:pt>
                <c:pt idx="187">
                  <c:v>-7.0000000000000007E-2</c:v>
                </c:pt>
                <c:pt idx="188">
                  <c:v>-1.2999999999999999E-2</c:v>
                </c:pt>
                <c:pt idx="189">
                  <c:v>-1.0999999999999999E-2</c:v>
                </c:pt>
                <c:pt idx="190">
                  <c:v>-1.4E-2</c:v>
                </c:pt>
                <c:pt idx="191">
                  <c:v>-1.7000000000000001E-2</c:v>
                </c:pt>
                <c:pt idx="192">
                  <c:v>-1.2999999999999999E-2</c:v>
                </c:pt>
                <c:pt idx="193">
                  <c:v>-4.7E-2</c:v>
                </c:pt>
                <c:pt idx="194">
                  <c:v>-1.2999999999999999E-2</c:v>
                </c:pt>
                <c:pt idx="195">
                  <c:v>-6.0000000000000001E-3</c:v>
                </c:pt>
                <c:pt idx="196">
                  <c:v>-0.104</c:v>
                </c:pt>
                <c:pt idx="197">
                  <c:v>-3.0000000000000001E-3</c:v>
                </c:pt>
                <c:pt idx="198">
                  <c:v>-1.6E-2</c:v>
                </c:pt>
                <c:pt idx="199">
                  <c:v>-0.02</c:v>
                </c:pt>
                <c:pt idx="200">
                  <c:v>-1.9E-2</c:v>
                </c:pt>
                <c:pt idx="201">
                  <c:v>-1.4999999999999999E-2</c:v>
                </c:pt>
                <c:pt idx="202">
                  <c:v>-1.6E-2</c:v>
                </c:pt>
                <c:pt idx="203">
                  <c:v>-1.2E-2</c:v>
                </c:pt>
                <c:pt idx="204">
                  <c:v>-3.5999999999999997E-2</c:v>
                </c:pt>
                <c:pt idx="205">
                  <c:v>-1.7000000000000001E-2</c:v>
                </c:pt>
                <c:pt idx="206">
                  <c:v>-1.2E-2</c:v>
                </c:pt>
                <c:pt idx="207">
                  <c:v>-1.9E-2</c:v>
                </c:pt>
                <c:pt idx="208">
                  <c:v>-7.0000000000000001E-3</c:v>
                </c:pt>
                <c:pt idx="209">
                  <c:v>-1.2999999999999999E-2</c:v>
                </c:pt>
                <c:pt idx="210">
                  <c:v>-1.7000000000000001E-2</c:v>
                </c:pt>
                <c:pt idx="211">
                  <c:v>-1.4999999999999999E-2</c:v>
                </c:pt>
                <c:pt idx="212">
                  <c:v>-2.7E-2</c:v>
                </c:pt>
                <c:pt idx="213">
                  <c:v>-1.9E-2</c:v>
                </c:pt>
                <c:pt idx="214">
                  <c:v>-1.7000000000000001E-2</c:v>
                </c:pt>
                <c:pt idx="215">
                  <c:v>-1.4999999999999999E-2</c:v>
                </c:pt>
                <c:pt idx="216">
                  <c:v>-2.1999999999999999E-2</c:v>
                </c:pt>
                <c:pt idx="217">
                  <c:v>-1.4999999999999999E-2</c:v>
                </c:pt>
                <c:pt idx="218">
                  <c:v>-1.7000000000000001E-2</c:v>
                </c:pt>
                <c:pt idx="219">
                  <c:v>-2.5000000000000001E-2</c:v>
                </c:pt>
                <c:pt idx="220">
                  <c:v>-1.9E-2</c:v>
                </c:pt>
                <c:pt idx="221">
                  <c:v>-1.7000000000000001E-2</c:v>
                </c:pt>
                <c:pt idx="222">
                  <c:v>-1.7000000000000001E-2</c:v>
                </c:pt>
                <c:pt idx="223">
                  <c:v>-1.7999999999999999E-2</c:v>
                </c:pt>
                <c:pt idx="224">
                  <c:v>-2.3E-2</c:v>
                </c:pt>
                <c:pt idx="225">
                  <c:v>-1.7000000000000001E-2</c:v>
                </c:pt>
                <c:pt idx="226">
                  <c:v>-7.0000000000000001E-3</c:v>
                </c:pt>
                <c:pt idx="227">
                  <c:v>-4.1000000000000002E-2</c:v>
                </c:pt>
                <c:pt idx="228">
                  <c:v>-0.04</c:v>
                </c:pt>
                <c:pt idx="229">
                  <c:v>-2.5000000000000001E-2</c:v>
                </c:pt>
                <c:pt idx="230">
                  <c:v>-5.6000000000000001E-2</c:v>
                </c:pt>
                <c:pt idx="231">
                  <c:v>-3.5999999999999997E-2</c:v>
                </c:pt>
                <c:pt idx="232">
                  <c:v>-2.3E-2</c:v>
                </c:pt>
                <c:pt idx="233">
                  <c:v>-5.0000000000000001E-3</c:v>
                </c:pt>
                <c:pt idx="234">
                  <c:v>-1.4E-2</c:v>
                </c:pt>
                <c:pt idx="235">
                  <c:v>-3.6999999999999998E-2</c:v>
                </c:pt>
                <c:pt idx="236">
                  <c:v>-0.03</c:v>
                </c:pt>
                <c:pt idx="237">
                  <c:v>-0.02</c:v>
                </c:pt>
                <c:pt idx="238">
                  <c:v>-2.5000000000000001E-2</c:v>
                </c:pt>
                <c:pt idx="239">
                  <c:v>-2.7E-2</c:v>
                </c:pt>
                <c:pt idx="240">
                  <c:v>-2.8000000000000001E-2</c:v>
                </c:pt>
                <c:pt idx="241">
                  <c:v>-1.7000000000000001E-2</c:v>
                </c:pt>
                <c:pt idx="242">
                  <c:v>-1.7000000000000001E-2</c:v>
                </c:pt>
                <c:pt idx="243">
                  <c:v>-2.7E-2</c:v>
                </c:pt>
                <c:pt idx="244">
                  <c:v>-1.2E-2</c:v>
                </c:pt>
                <c:pt idx="245">
                  <c:v>-1.7999999999999999E-2</c:v>
                </c:pt>
                <c:pt idx="246">
                  <c:v>-1.7000000000000001E-2</c:v>
                </c:pt>
                <c:pt idx="247">
                  <c:v>-1.9E-2</c:v>
                </c:pt>
                <c:pt idx="248">
                  <c:v>-2.5999999999999999E-2</c:v>
                </c:pt>
                <c:pt idx="249">
                  <c:v>-2.1000000000000001E-2</c:v>
                </c:pt>
                <c:pt idx="250">
                  <c:v>-8.9999999999999993E-3</c:v>
                </c:pt>
                <c:pt idx="251">
                  <c:v>-2.1999999999999999E-2</c:v>
                </c:pt>
                <c:pt idx="252">
                  <c:v>-3.0000000000000001E-3</c:v>
                </c:pt>
                <c:pt idx="253">
                  <c:v>-3.6999999999999998E-2</c:v>
                </c:pt>
                <c:pt idx="254">
                  <c:v>-2.4E-2</c:v>
                </c:pt>
                <c:pt idx="255">
                  <c:v>-1.2E-2</c:v>
                </c:pt>
                <c:pt idx="256">
                  <c:v>-2.1999999999999999E-2</c:v>
                </c:pt>
                <c:pt idx="257">
                  <c:v>-5.8999999999999997E-2</c:v>
                </c:pt>
                <c:pt idx="258">
                  <c:v>-3.1E-2</c:v>
                </c:pt>
                <c:pt idx="259">
                  <c:v>-2.3E-2</c:v>
                </c:pt>
                <c:pt idx="260">
                  <c:v>-6.3E-2</c:v>
                </c:pt>
                <c:pt idx="261">
                  <c:v>-3.4000000000000002E-2</c:v>
                </c:pt>
                <c:pt idx="262">
                  <c:v>-2.3E-2</c:v>
                </c:pt>
                <c:pt idx="263">
                  <c:v>-3.6999999999999998E-2</c:v>
                </c:pt>
                <c:pt idx="264">
                  <c:v>-4.3999999999999997E-2</c:v>
                </c:pt>
                <c:pt idx="265">
                  <c:v>-3.6999999999999998E-2</c:v>
                </c:pt>
                <c:pt idx="266">
                  <c:v>-4.9000000000000002E-2</c:v>
                </c:pt>
                <c:pt idx="267">
                  <c:v>-6.5000000000000002E-2</c:v>
                </c:pt>
                <c:pt idx="268">
                  <c:v>-0.02</c:v>
                </c:pt>
                <c:pt idx="269">
                  <c:v>-7.0000000000000001E-3</c:v>
                </c:pt>
                <c:pt idx="270">
                  <c:v>-2.5000000000000001E-2</c:v>
                </c:pt>
                <c:pt idx="271">
                  <c:v>-5.0000000000000001E-3</c:v>
                </c:pt>
                <c:pt idx="272">
                  <c:v>1E-3</c:v>
                </c:pt>
                <c:pt idx="273">
                  <c:v>-2.1000000000000001E-2</c:v>
                </c:pt>
                <c:pt idx="274">
                  <c:v>7.0000000000000001E-3</c:v>
                </c:pt>
                <c:pt idx="275">
                  <c:v>-2.1999999999999999E-2</c:v>
                </c:pt>
                <c:pt idx="276">
                  <c:v>-0.04</c:v>
                </c:pt>
                <c:pt idx="277">
                  <c:v>-2.5000000000000001E-2</c:v>
                </c:pt>
                <c:pt idx="278">
                  <c:v>-0.01</c:v>
                </c:pt>
                <c:pt idx="279">
                  <c:v>-1.2E-2</c:v>
                </c:pt>
                <c:pt idx="280">
                  <c:v>-8.0000000000000002E-3</c:v>
                </c:pt>
                <c:pt idx="281">
                  <c:v>-2.5000000000000001E-2</c:v>
                </c:pt>
                <c:pt idx="282">
                  <c:v>-0.03</c:v>
                </c:pt>
                <c:pt idx="283">
                  <c:v>-2.3E-2</c:v>
                </c:pt>
                <c:pt idx="284">
                  <c:v>-1.0999999999999999E-2</c:v>
                </c:pt>
                <c:pt idx="285">
                  <c:v>8.9999999999999993E-3</c:v>
                </c:pt>
                <c:pt idx="286">
                  <c:v>-3.1E-2</c:v>
                </c:pt>
                <c:pt idx="287">
                  <c:v>-2.7E-2</c:v>
                </c:pt>
                <c:pt idx="288">
                  <c:v>-2.8000000000000001E-2</c:v>
                </c:pt>
                <c:pt idx="289">
                  <c:v>-2.5000000000000001E-2</c:v>
                </c:pt>
                <c:pt idx="290">
                  <c:v>2.5999999999999999E-2</c:v>
                </c:pt>
                <c:pt idx="291">
                  <c:v>3.3000000000000002E-2</c:v>
                </c:pt>
                <c:pt idx="292">
                  <c:v>1.7999999999999999E-2</c:v>
                </c:pt>
                <c:pt idx="293">
                  <c:v>1.9E-2</c:v>
                </c:pt>
                <c:pt idx="294">
                  <c:v>-3.3000000000000002E-2</c:v>
                </c:pt>
                <c:pt idx="295">
                  <c:v>-2.3E-2</c:v>
                </c:pt>
                <c:pt idx="296">
                  <c:v>-0.02</c:v>
                </c:pt>
                <c:pt idx="297">
                  <c:v>-1.0999999999999999E-2</c:v>
                </c:pt>
                <c:pt idx="298">
                  <c:v>-1.2E-2</c:v>
                </c:pt>
                <c:pt idx="299">
                  <c:v>-1.0999999999999999E-2</c:v>
                </c:pt>
                <c:pt idx="300">
                  <c:v>-7.0000000000000001E-3</c:v>
                </c:pt>
                <c:pt idx="301">
                  <c:v>-1.9E-2</c:v>
                </c:pt>
                <c:pt idx="302">
                  <c:v>-2.7E-2</c:v>
                </c:pt>
                <c:pt idx="303">
                  <c:v>-0.02</c:v>
                </c:pt>
                <c:pt idx="304">
                  <c:v>-1.4999999999999999E-2</c:v>
                </c:pt>
                <c:pt idx="305">
                  <c:v>-1.9E-2</c:v>
                </c:pt>
                <c:pt idx="306">
                  <c:v>-0.02</c:v>
                </c:pt>
                <c:pt idx="307">
                  <c:v>-2.5000000000000001E-2</c:v>
                </c:pt>
                <c:pt idx="308">
                  <c:v>-1.4999999999999999E-2</c:v>
                </c:pt>
                <c:pt idx="309">
                  <c:v>-3.4000000000000002E-2</c:v>
                </c:pt>
                <c:pt idx="310">
                  <c:v>-4.4999999999999998E-2</c:v>
                </c:pt>
                <c:pt idx="311">
                  <c:v>-0.03</c:v>
                </c:pt>
                <c:pt idx="312">
                  <c:v>-3.3000000000000002E-2</c:v>
                </c:pt>
                <c:pt idx="313">
                  <c:v>-3.0000000000000001E-3</c:v>
                </c:pt>
                <c:pt idx="314">
                  <c:v>-2.8000000000000001E-2</c:v>
                </c:pt>
                <c:pt idx="315">
                  <c:v>-7.0000000000000001E-3</c:v>
                </c:pt>
                <c:pt idx="316">
                  <c:v>-2.8000000000000001E-2</c:v>
                </c:pt>
                <c:pt idx="317">
                  <c:v>-1.0999999999999999E-2</c:v>
                </c:pt>
                <c:pt idx="318">
                  <c:v>-2.4E-2</c:v>
                </c:pt>
                <c:pt idx="319">
                  <c:v>-7.0000000000000001E-3</c:v>
                </c:pt>
                <c:pt idx="320">
                  <c:v>-7.0000000000000001E-3</c:v>
                </c:pt>
                <c:pt idx="321">
                  <c:v>-0.01</c:v>
                </c:pt>
                <c:pt idx="322">
                  <c:v>-8.0000000000000002E-3</c:v>
                </c:pt>
                <c:pt idx="323">
                  <c:v>-8.0000000000000002E-3</c:v>
                </c:pt>
                <c:pt idx="324">
                  <c:v>8.0000000000000002E-3</c:v>
                </c:pt>
                <c:pt idx="325">
                  <c:v>-1.0999999999999999E-2</c:v>
                </c:pt>
                <c:pt idx="326">
                  <c:v>4.0000000000000001E-3</c:v>
                </c:pt>
                <c:pt idx="327">
                  <c:v>1.2999999999999999E-2</c:v>
                </c:pt>
                <c:pt idx="328">
                  <c:v>-3.2000000000000001E-2</c:v>
                </c:pt>
                <c:pt idx="329">
                  <c:v>4.0000000000000001E-3</c:v>
                </c:pt>
                <c:pt idx="330">
                  <c:v>-8.0000000000000002E-3</c:v>
                </c:pt>
                <c:pt idx="331">
                  <c:v>-5.0000000000000001E-3</c:v>
                </c:pt>
                <c:pt idx="332">
                  <c:v>-0.01</c:v>
                </c:pt>
                <c:pt idx="333">
                  <c:v>2E-3</c:v>
                </c:pt>
                <c:pt idx="334">
                  <c:v>7.0000000000000001E-3</c:v>
                </c:pt>
                <c:pt idx="335">
                  <c:v>0.01</c:v>
                </c:pt>
                <c:pt idx="336">
                  <c:v>-7.0000000000000001E-3</c:v>
                </c:pt>
                <c:pt idx="337">
                  <c:v>6.0000000000000001E-3</c:v>
                </c:pt>
                <c:pt idx="338">
                  <c:v>1E-3</c:v>
                </c:pt>
                <c:pt idx="339">
                  <c:v>-3.0000000000000001E-3</c:v>
                </c:pt>
                <c:pt idx="340">
                  <c:v>-1E-3</c:v>
                </c:pt>
                <c:pt idx="341">
                  <c:v>-1E-3</c:v>
                </c:pt>
                <c:pt idx="342">
                  <c:v>-2E-3</c:v>
                </c:pt>
                <c:pt idx="343">
                  <c:v>0</c:v>
                </c:pt>
                <c:pt idx="344">
                  <c:v>-1E-3</c:v>
                </c:pt>
                <c:pt idx="345">
                  <c:v>-4.8000000000000001E-2</c:v>
                </c:pt>
                <c:pt idx="346">
                  <c:v>-0.03</c:v>
                </c:pt>
                <c:pt idx="347">
                  <c:v>-4.3999999999999997E-2</c:v>
                </c:pt>
                <c:pt idx="348">
                  <c:v>-2.9000000000000001E-2</c:v>
                </c:pt>
                <c:pt idx="349">
                  <c:v>-3.4000000000000002E-2</c:v>
                </c:pt>
                <c:pt idx="350">
                  <c:v>-4.9000000000000002E-2</c:v>
                </c:pt>
                <c:pt idx="351">
                  <c:v>0.28899999999999998</c:v>
                </c:pt>
                <c:pt idx="352">
                  <c:v>-3.0000000000000001E-3</c:v>
                </c:pt>
                <c:pt idx="353">
                  <c:v>-3.9E-2</c:v>
                </c:pt>
                <c:pt idx="354">
                  <c:v>-4.5999999999999999E-2</c:v>
                </c:pt>
                <c:pt idx="355">
                  <c:v>-0.05</c:v>
                </c:pt>
                <c:pt idx="356">
                  <c:v>-3.3000000000000002E-2</c:v>
                </c:pt>
                <c:pt idx="357">
                  <c:v>-0.02</c:v>
                </c:pt>
                <c:pt idx="358">
                  <c:v>5.0000000000000001E-3</c:v>
                </c:pt>
                <c:pt idx="359">
                  <c:v>8.0000000000000002E-3</c:v>
                </c:pt>
                <c:pt idx="360">
                  <c:v>-3.0000000000000001E-3</c:v>
                </c:pt>
                <c:pt idx="361">
                  <c:v>4.0000000000000001E-3</c:v>
                </c:pt>
                <c:pt idx="362">
                  <c:v>1.2E-2</c:v>
                </c:pt>
                <c:pt idx="363">
                  <c:v>1.7000000000000001E-2</c:v>
                </c:pt>
                <c:pt idx="364">
                  <c:v>1E-3</c:v>
                </c:pt>
                <c:pt idx="365">
                  <c:v>1.2999999999999999E-2</c:v>
                </c:pt>
                <c:pt idx="366">
                  <c:v>-6.0000000000000001E-3</c:v>
                </c:pt>
                <c:pt idx="367">
                  <c:v>-0.109</c:v>
                </c:pt>
                <c:pt idx="368">
                  <c:v>-1.7000000000000001E-2</c:v>
                </c:pt>
                <c:pt idx="369">
                  <c:v>4.0000000000000001E-3</c:v>
                </c:pt>
                <c:pt idx="370">
                  <c:v>-1.7999999999999999E-2</c:v>
                </c:pt>
                <c:pt idx="371">
                  <c:v>-6.0000000000000001E-3</c:v>
                </c:pt>
                <c:pt idx="372">
                  <c:v>1.4999999999999999E-2</c:v>
                </c:pt>
                <c:pt idx="373">
                  <c:v>2.1000000000000001E-2</c:v>
                </c:pt>
                <c:pt idx="374">
                  <c:v>-7.0000000000000001E-3</c:v>
                </c:pt>
                <c:pt idx="375">
                  <c:v>-3.0000000000000001E-3</c:v>
                </c:pt>
                <c:pt idx="376">
                  <c:v>-1.2E-2</c:v>
                </c:pt>
                <c:pt idx="377">
                  <c:v>-1E-3</c:v>
                </c:pt>
                <c:pt idx="378">
                  <c:v>-1.2999999999999999E-2</c:v>
                </c:pt>
                <c:pt idx="379">
                  <c:v>4.0000000000000001E-3</c:v>
                </c:pt>
                <c:pt idx="380">
                  <c:v>1.4E-2</c:v>
                </c:pt>
                <c:pt idx="381">
                  <c:v>1E-3</c:v>
                </c:pt>
                <c:pt idx="382">
                  <c:v>-1.4E-2</c:v>
                </c:pt>
                <c:pt idx="383">
                  <c:v>-2.1000000000000001E-2</c:v>
                </c:pt>
                <c:pt idx="384">
                  <c:v>-4.0000000000000001E-3</c:v>
                </c:pt>
                <c:pt idx="385">
                  <c:v>-1.6E-2</c:v>
                </c:pt>
                <c:pt idx="386">
                  <c:v>-1.2999999999999999E-2</c:v>
                </c:pt>
                <c:pt idx="387">
                  <c:v>-2.7E-2</c:v>
                </c:pt>
                <c:pt idx="388">
                  <c:v>-6.0000000000000001E-3</c:v>
                </c:pt>
                <c:pt idx="389">
                  <c:v>0.03</c:v>
                </c:pt>
                <c:pt idx="390">
                  <c:v>-8.0000000000000002E-3</c:v>
                </c:pt>
                <c:pt idx="391">
                  <c:v>6.4000000000000001E-2</c:v>
                </c:pt>
                <c:pt idx="392">
                  <c:v>-7.0000000000000001E-3</c:v>
                </c:pt>
                <c:pt idx="393">
                  <c:v>-3.4000000000000002E-2</c:v>
                </c:pt>
                <c:pt idx="394">
                  <c:v>-4.0000000000000001E-3</c:v>
                </c:pt>
                <c:pt idx="395">
                  <c:v>0</c:v>
                </c:pt>
                <c:pt idx="396">
                  <c:v>4.0000000000000001E-3</c:v>
                </c:pt>
                <c:pt idx="397">
                  <c:v>-1.4E-2</c:v>
                </c:pt>
                <c:pt idx="398">
                  <c:v>-8.9999999999999993E-3</c:v>
                </c:pt>
                <c:pt idx="399">
                  <c:v>-2.3E-2</c:v>
                </c:pt>
                <c:pt idx="400">
                  <c:v>5.0000000000000001E-3</c:v>
                </c:pt>
                <c:pt idx="401">
                  <c:v>7.0000000000000001E-3</c:v>
                </c:pt>
                <c:pt idx="402">
                  <c:v>3.0000000000000001E-3</c:v>
                </c:pt>
                <c:pt idx="403">
                  <c:v>-8.0000000000000002E-3</c:v>
                </c:pt>
                <c:pt idx="404">
                  <c:v>8.9999999999999993E-3</c:v>
                </c:pt>
                <c:pt idx="405">
                  <c:v>-0.16600000000000001</c:v>
                </c:pt>
                <c:pt idx="406">
                  <c:v>-4.1000000000000002E-2</c:v>
                </c:pt>
                <c:pt idx="407">
                  <c:v>-5.8000000000000003E-2</c:v>
                </c:pt>
                <c:pt idx="408">
                  <c:v>-8.4000000000000005E-2</c:v>
                </c:pt>
                <c:pt idx="409">
                  <c:v>-0.05</c:v>
                </c:pt>
                <c:pt idx="410">
                  <c:v>-4.4999999999999998E-2</c:v>
                </c:pt>
                <c:pt idx="411">
                  <c:v>-6.4000000000000001E-2</c:v>
                </c:pt>
                <c:pt idx="412">
                  <c:v>-6.2E-2</c:v>
                </c:pt>
                <c:pt idx="413">
                  <c:v>-9.5000000000000001E-2</c:v>
                </c:pt>
                <c:pt idx="414">
                  <c:v>-3.5000000000000003E-2</c:v>
                </c:pt>
                <c:pt idx="415">
                  <c:v>-3.3000000000000002E-2</c:v>
                </c:pt>
                <c:pt idx="416">
                  <c:v>-7.0999999999999994E-2</c:v>
                </c:pt>
                <c:pt idx="417">
                  <c:v>-6.7000000000000004E-2</c:v>
                </c:pt>
                <c:pt idx="418">
                  <c:v>-3.1E-2</c:v>
                </c:pt>
                <c:pt idx="419">
                  <c:v>-4.2000000000000003E-2</c:v>
                </c:pt>
                <c:pt idx="420">
                  <c:v>-5.6000000000000001E-2</c:v>
                </c:pt>
                <c:pt idx="421">
                  <c:v>-0.05</c:v>
                </c:pt>
                <c:pt idx="422">
                  <c:v>0.28699999999999998</c:v>
                </c:pt>
                <c:pt idx="423">
                  <c:v>-7.4999999999999997E-2</c:v>
                </c:pt>
                <c:pt idx="424">
                  <c:v>-6.0000000000000001E-3</c:v>
                </c:pt>
                <c:pt idx="425">
                  <c:v>4.0000000000000001E-3</c:v>
                </c:pt>
                <c:pt idx="426">
                  <c:v>-1.4E-2</c:v>
                </c:pt>
                <c:pt idx="427">
                  <c:v>8.0000000000000002E-3</c:v>
                </c:pt>
                <c:pt idx="428">
                  <c:v>-8.9999999999999993E-3</c:v>
                </c:pt>
                <c:pt idx="429">
                  <c:v>-4.0000000000000001E-3</c:v>
                </c:pt>
                <c:pt idx="430">
                  <c:v>8.9999999999999993E-3</c:v>
                </c:pt>
                <c:pt idx="431">
                  <c:v>-8.0000000000000002E-3</c:v>
                </c:pt>
                <c:pt idx="432">
                  <c:v>0</c:v>
                </c:pt>
                <c:pt idx="433">
                  <c:v>-8.9999999999999993E-3</c:v>
                </c:pt>
                <c:pt idx="434">
                  <c:v>-3.0000000000000001E-3</c:v>
                </c:pt>
                <c:pt idx="435">
                  <c:v>-8.9999999999999993E-3</c:v>
                </c:pt>
                <c:pt idx="436">
                  <c:v>-1E-3</c:v>
                </c:pt>
                <c:pt idx="437">
                  <c:v>-6.0000000000000001E-3</c:v>
                </c:pt>
                <c:pt idx="438">
                  <c:v>-2.1000000000000001E-2</c:v>
                </c:pt>
                <c:pt idx="439">
                  <c:v>3.0000000000000001E-3</c:v>
                </c:pt>
                <c:pt idx="440">
                  <c:v>8.0000000000000002E-3</c:v>
                </c:pt>
                <c:pt idx="441">
                  <c:v>6.0000000000000001E-3</c:v>
                </c:pt>
                <c:pt idx="442">
                  <c:v>0</c:v>
                </c:pt>
                <c:pt idx="443">
                  <c:v>8.0000000000000002E-3</c:v>
                </c:pt>
                <c:pt idx="444">
                  <c:v>8.0000000000000002E-3</c:v>
                </c:pt>
                <c:pt idx="445">
                  <c:v>-4.0000000000000001E-3</c:v>
                </c:pt>
                <c:pt idx="446">
                  <c:v>-1E-3</c:v>
                </c:pt>
                <c:pt idx="447">
                  <c:v>-4.0000000000000001E-3</c:v>
                </c:pt>
                <c:pt idx="448">
                  <c:v>-3.0000000000000001E-3</c:v>
                </c:pt>
                <c:pt idx="449">
                  <c:v>-1E-3</c:v>
                </c:pt>
                <c:pt idx="450">
                  <c:v>-0.02</c:v>
                </c:pt>
                <c:pt idx="451">
                  <c:v>-2E-3</c:v>
                </c:pt>
                <c:pt idx="452">
                  <c:v>-1E-3</c:v>
                </c:pt>
                <c:pt idx="453">
                  <c:v>-1E-3</c:v>
                </c:pt>
                <c:pt idx="454">
                  <c:v>-2E-3</c:v>
                </c:pt>
                <c:pt idx="455">
                  <c:v>-1E-3</c:v>
                </c:pt>
                <c:pt idx="456">
                  <c:v>-2E-3</c:v>
                </c:pt>
                <c:pt idx="457">
                  <c:v>0.26300000000000001</c:v>
                </c:pt>
                <c:pt idx="458">
                  <c:v>6.0000000000000001E-3</c:v>
                </c:pt>
                <c:pt idx="459">
                  <c:v>-8.9999999999999993E-3</c:v>
                </c:pt>
                <c:pt idx="460">
                  <c:v>5.0000000000000001E-3</c:v>
                </c:pt>
                <c:pt idx="461">
                  <c:v>1.9E-2</c:v>
                </c:pt>
                <c:pt idx="462">
                  <c:v>4.0000000000000001E-3</c:v>
                </c:pt>
                <c:pt idx="463">
                  <c:v>0.16200000000000001</c:v>
                </c:pt>
                <c:pt idx="464">
                  <c:v>-2E-3</c:v>
                </c:pt>
                <c:pt idx="465">
                  <c:v>2.5999999999999999E-2</c:v>
                </c:pt>
                <c:pt idx="466">
                  <c:v>0.01</c:v>
                </c:pt>
                <c:pt idx="467">
                  <c:v>-4.9000000000000002E-2</c:v>
                </c:pt>
                <c:pt idx="468">
                  <c:v>-4.8000000000000001E-2</c:v>
                </c:pt>
                <c:pt idx="469">
                  <c:v>-4.1000000000000002E-2</c:v>
                </c:pt>
                <c:pt idx="470">
                  <c:v>-8.0000000000000002E-3</c:v>
                </c:pt>
                <c:pt idx="471">
                  <c:v>0.115</c:v>
                </c:pt>
                <c:pt idx="472">
                  <c:v>-1.0999999999999999E-2</c:v>
                </c:pt>
                <c:pt idx="473">
                  <c:v>4.0000000000000001E-3</c:v>
                </c:pt>
                <c:pt idx="474">
                  <c:v>-3.4000000000000002E-2</c:v>
                </c:pt>
                <c:pt idx="475">
                  <c:v>-4.4999999999999998E-2</c:v>
                </c:pt>
                <c:pt idx="476">
                  <c:v>-1.7000000000000001E-2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-2E-3</c:v>
                </c:pt>
                <c:pt idx="481">
                  <c:v>4.0000000000000001E-3</c:v>
                </c:pt>
                <c:pt idx="482">
                  <c:v>-2.7E-2</c:v>
                </c:pt>
                <c:pt idx="483">
                  <c:v>-1.4E-2</c:v>
                </c:pt>
                <c:pt idx="484">
                  <c:v>5.0000000000000001E-3</c:v>
                </c:pt>
                <c:pt idx="485">
                  <c:v>-2.4E-2</c:v>
                </c:pt>
                <c:pt idx="486">
                  <c:v>1.0999999999999999E-2</c:v>
                </c:pt>
                <c:pt idx="487">
                  <c:v>3.0000000000000001E-3</c:v>
                </c:pt>
                <c:pt idx="488">
                  <c:v>0.01</c:v>
                </c:pt>
                <c:pt idx="489">
                  <c:v>8.9999999999999993E-3</c:v>
                </c:pt>
                <c:pt idx="490">
                  <c:v>1.7999999999999999E-2</c:v>
                </c:pt>
                <c:pt idx="491">
                  <c:v>6.0000000000000001E-3</c:v>
                </c:pt>
                <c:pt idx="492">
                  <c:v>0</c:v>
                </c:pt>
                <c:pt idx="493">
                  <c:v>3.0000000000000001E-3</c:v>
                </c:pt>
                <c:pt idx="494">
                  <c:v>-4.0000000000000001E-3</c:v>
                </c:pt>
                <c:pt idx="495">
                  <c:v>-4.0000000000000001E-3</c:v>
                </c:pt>
                <c:pt idx="496">
                  <c:v>-2.5000000000000001E-2</c:v>
                </c:pt>
                <c:pt idx="497">
                  <c:v>-4.9000000000000002E-2</c:v>
                </c:pt>
                <c:pt idx="498">
                  <c:v>-0.03</c:v>
                </c:pt>
                <c:pt idx="499">
                  <c:v>4.7E-2</c:v>
                </c:pt>
                <c:pt idx="500">
                  <c:v>-0.03</c:v>
                </c:pt>
                <c:pt idx="501">
                  <c:v>-3.3000000000000002E-2</c:v>
                </c:pt>
                <c:pt idx="502">
                  <c:v>-3.7999999999999999E-2</c:v>
                </c:pt>
                <c:pt idx="503">
                  <c:v>-1.4999999999999999E-2</c:v>
                </c:pt>
                <c:pt idx="504">
                  <c:v>0.01</c:v>
                </c:pt>
                <c:pt idx="505">
                  <c:v>-3.3000000000000002E-2</c:v>
                </c:pt>
                <c:pt idx="506">
                  <c:v>-2.4E-2</c:v>
                </c:pt>
                <c:pt idx="507">
                  <c:v>-2.5000000000000001E-2</c:v>
                </c:pt>
                <c:pt idx="508">
                  <c:v>-1.2999999999999999E-2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7B-4320-9FAB-21257D0C7849}"/>
            </c:ext>
          </c:extLst>
        </c:ser>
        <c:ser>
          <c:idx val="1"/>
          <c:order val="1"/>
          <c:tx>
            <c:v>Predicted GrowthY</c:v>
          </c:tx>
          <c:spPr>
            <a:ln w="19050">
              <a:noFill/>
            </a:ln>
          </c:spPr>
          <c:xVal>
            <c:numRef>
              <c:f>'2020'!$Y$2:$Y$510</c:f>
              <c:numCache>
                <c:formatCode>General</c:formatCode>
                <c:ptCount val="50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6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4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4</c:v>
                </c:pt>
                <c:pt idx="60">
                  <c:v>1</c:v>
                </c:pt>
                <c:pt idx="61">
                  <c:v>1</c:v>
                </c:pt>
                <c:pt idx="62">
                  <c:v>6</c:v>
                </c:pt>
                <c:pt idx="63">
                  <c:v>4</c:v>
                </c:pt>
                <c:pt idx="64">
                  <c:v>1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6</c:v>
                </c:pt>
                <c:pt idx="76">
                  <c:v>1</c:v>
                </c:pt>
                <c:pt idx="77">
                  <c:v>1</c:v>
                </c:pt>
                <c:pt idx="78">
                  <c:v>6</c:v>
                </c:pt>
                <c:pt idx="79">
                  <c:v>1</c:v>
                </c:pt>
                <c:pt idx="80">
                  <c:v>1</c:v>
                </c:pt>
                <c:pt idx="81">
                  <c:v>6</c:v>
                </c:pt>
                <c:pt idx="82">
                  <c:v>1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1</c:v>
                </c:pt>
                <c:pt idx="87">
                  <c:v>5</c:v>
                </c:pt>
                <c:pt idx="88">
                  <c:v>6</c:v>
                </c:pt>
                <c:pt idx="89">
                  <c:v>5</c:v>
                </c:pt>
                <c:pt idx="90">
                  <c:v>5</c:v>
                </c:pt>
                <c:pt idx="91">
                  <c:v>2</c:v>
                </c:pt>
                <c:pt idx="92">
                  <c:v>3</c:v>
                </c:pt>
                <c:pt idx="93">
                  <c:v>6</c:v>
                </c:pt>
                <c:pt idx="94">
                  <c:v>1</c:v>
                </c:pt>
                <c:pt idx="95">
                  <c:v>5</c:v>
                </c:pt>
                <c:pt idx="96">
                  <c:v>5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6</c:v>
                </c:pt>
                <c:pt idx="101">
                  <c:v>6</c:v>
                </c:pt>
                <c:pt idx="102">
                  <c:v>1</c:v>
                </c:pt>
                <c:pt idx="103">
                  <c:v>5</c:v>
                </c:pt>
                <c:pt idx="104">
                  <c:v>5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1</c:v>
                </c:pt>
                <c:pt idx="109">
                  <c:v>6</c:v>
                </c:pt>
                <c:pt idx="110">
                  <c:v>1</c:v>
                </c:pt>
                <c:pt idx="111">
                  <c:v>5</c:v>
                </c:pt>
                <c:pt idx="112">
                  <c:v>6</c:v>
                </c:pt>
                <c:pt idx="113">
                  <c:v>5</c:v>
                </c:pt>
                <c:pt idx="114">
                  <c:v>3</c:v>
                </c:pt>
                <c:pt idx="115">
                  <c:v>5</c:v>
                </c:pt>
                <c:pt idx="116">
                  <c:v>5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2</c:v>
                </c:pt>
                <c:pt idx="130">
                  <c:v>1</c:v>
                </c:pt>
                <c:pt idx="131">
                  <c:v>3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6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4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3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4</c:v>
                </c:pt>
                <c:pt idx="159">
                  <c:v>1</c:v>
                </c:pt>
                <c:pt idx="160">
                  <c:v>4</c:v>
                </c:pt>
                <c:pt idx="161">
                  <c:v>1</c:v>
                </c:pt>
                <c:pt idx="162">
                  <c:v>6</c:v>
                </c:pt>
                <c:pt idx="163">
                  <c:v>6</c:v>
                </c:pt>
                <c:pt idx="164">
                  <c:v>4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1</c:v>
                </c:pt>
                <c:pt idx="169">
                  <c:v>4</c:v>
                </c:pt>
                <c:pt idx="170">
                  <c:v>3</c:v>
                </c:pt>
                <c:pt idx="171">
                  <c:v>1</c:v>
                </c:pt>
                <c:pt idx="172">
                  <c:v>3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3</c:v>
                </c:pt>
                <c:pt idx="177">
                  <c:v>3</c:v>
                </c:pt>
                <c:pt idx="178">
                  <c:v>6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1</c:v>
                </c:pt>
                <c:pt idx="184">
                  <c:v>6</c:v>
                </c:pt>
                <c:pt idx="185">
                  <c:v>5</c:v>
                </c:pt>
                <c:pt idx="186">
                  <c:v>5</c:v>
                </c:pt>
                <c:pt idx="187">
                  <c:v>4</c:v>
                </c:pt>
                <c:pt idx="188">
                  <c:v>5</c:v>
                </c:pt>
                <c:pt idx="189">
                  <c:v>5</c:v>
                </c:pt>
                <c:pt idx="190">
                  <c:v>1</c:v>
                </c:pt>
                <c:pt idx="191">
                  <c:v>3</c:v>
                </c:pt>
                <c:pt idx="192">
                  <c:v>3</c:v>
                </c:pt>
                <c:pt idx="193">
                  <c:v>6</c:v>
                </c:pt>
                <c:pt idx="194">
                  <c:v>1</c:v>
                </c:pt>
                <c:pt idx="195">
                  <c:v>1</c:v>
                </c:pt>
                <c:pt idx="196">
                  <c:v>6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6</c:v>
                </c:pt>
                <c:pt idx="201">
                  <c:v>3</c:v>
                </c:pt>
                <c:pt idx="202">
                  <c:v>6</c:v>
                </c:pt>
                <c:pt idx="203">
                  <c:v>3</c:v>
                </c:pt>
                <c:pt idx="204">
                  <c:v>6</c:v>
                </c:pt>
                <c:pt idx="205">
                  <c:v>3</c:v>
                </c:pt>
                <c:pt idx="206">
                  <c:v>1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3</c:v>
                </c:pt>
                <c:pt idx="211">
                  <c:v>1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4</c:v>
                </c:pt>
                <c:pt idx="221">
                  <c:v>4</c:v>
                </c:pt>
                <c:pt idx="222">
                  <c:v>5</c:v>
                </c:pt>
                <c:pt idx="223">
                  <c:v>3</c:v>
                </c:pt>
                <c:pt idx="224">
                  <c:v>5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6</c:v>
                </c:pt>
                <c:pt idx="231">
                  <c:v>1</c:v>
                </c:pt>
                <c:pt idx="232">
                  <c:v>1</c:v>
                </c:pt>
                <c:pt idx="233">
                  <c:v>6</c:v>
                </c:pt>
                <c:pt idx="234">
                  <c:v>1</c:v>
                </c:pt>
                <c:pt idx="235">
                  <c:v>6</c:v>
                </c:pt>
                <c:pt idx="236">
                  <c:v>1</c:v>
                </c:pt>
                <c:pt idx="237">
                  <c:v>5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6</c:v>
                </c:pt>
                <c:pt idx="244">
                  <c:v>6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5</c:v>
                </c:pt>
                <c:pt idx="250">
                  <c:v>3</c:v>
                </c:pt>
                <c:pt idx="251">
                  <c:v>5</c:v>
                </c:pt>
                <c:pt idx="252">
                  <c:v>1</c:v>
                </c:pt>
                <c:pt idx="253">
                  <c:v>5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3</c:v>
                </c:pt>
                <c:pt idx="260">
                  <c:v>6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5</c:v>
                </c:pt>
                <c:pt idx="265">
                  <c:v>4</c:v>
                </c:pt>
                <c:pt idx="266">
                  <c:v>4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5</c:v>
                </c:pt>
                <c:pt idx="271">
                  <c:v>6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3</c:v>
                </c:pt>
                <c:pt idx="276">
                  <c:v>5</c:v>
                </c:pt>
                <c:pt idx="277">
                  <c:v>5</c:v>
                </c:pt>
                <c:pt idx="278">
                  <c:v>1</c:v>
                </c:pt>
                <c:pt idx="279">
                  <c:v>2</c:v>
                </c:pt>
                <c:pt idx="280">
                  <c:v>2</c:v>
                </c:pt>
                <c:pt idx="281">
                  <c:v>4</c:v>
                </c:pt>
                <c:pt idx="282">
                  <c:v>4</c:v>
                </c:pt>
                <c:pt idx="283">
                  <c:v>6</c:v>
                </c:pt>
                <c:pt idx="284">
                  <c:v>1</c:v>
                </c:pt>
                <c:pt idx="285">
                  <c:v>4</c:v>
                </c:pt>
                <c:pt idx="286">
                  <c:v>4</c:v>
                </c:pt>
                <c:pt idx="287">
                  <c:v>2</c:v>
                </c:pt>
                <c:pt idx="288">
                  <c:v>6</c:v>
                </c:pt>
                <c:pt idx="289">
                  <c:v>6</c:v>
                </c:pt>
                <c:pt idx="290">
                  <c:v>1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3</c:v>
                </c:pt>
                <c:pt idx="295">
                  <c:v>1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5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1</c:v>
                </c:pt>
                <c:pt idx="314">
                  <c:v>6</c:v>
                </c:pt>
                <c:pt idx="315">
                  <c:v>4</c:v>
                </c:pt>
                <c:pt idx="316">
                  <c:v>6</c:v>
                </c:pt>
                <c:pt idx="317">
                  <c:v>5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4</c:v>
                </c:pt>
                <c:pt idx="324">
                  <c:v>1</c:v>
                </c:pt>
                <c:pt idx="325">
                  <c:v>3</c:v>
                </c:pt>
                <c:pt idx="326">
                  <c:v>3</c:v>
                </c:pt>
                <c:pt idx="327">
                  <c:v>4</c:v>
                </c:pt>
                <c:pt idx="328">
                  <c:v>4</c:v>
                </c:pt>
                <c:pt idx="329">
                  <c:v>3</c:v>
                </c:pt>
                <c:pt idx="330">
                  <c:v>1</c:v>
                </c:pt>
                <c:pt idx="331">
                  <c:v>3</c:v>
                </c:pt>
                <c:pt idx="332">
                  <c:v>1</c:v>
                </c:pt>
                <c:pt idx="333">
                  <c:v>3</c:v>
                </c:pt>
                <c:pt idx="334">
                  <c:v>1</c:v>
                </c:pt>
                <c:pt idx="335">
                  <c:v>3</c:v>
                </c:pt>
                <c:pt idx="336">
                  <c:v>1</c:v>
                </c:pt>
                <c:pt idx="337">
                  <c:v>5</c:v>
                </c:pt>
                <c:pt idx="338">
                  <c:v>6</c:v>
                </c:pt>
                <c:pt idx="339">
                  <c:v>1</c:v>
                </c:pt>
                <c:pt idx="340">
                  <c:v>1</c:v>
                </c:pt>
                <c:pt idx="341">
                  <c:v>3</c:v>
                </c:pt>
                <c:pt idx="342">
                  <c:v>1</c:v>
                </c:pt>
                <c:pt idx="343">
                  <c:v>3</c:v>
                </c:pt>
                <c:pt idx="344">
                  <c:v>1</c:v>
                </c:pt>
                <c:pt idx="345">
                  <c:v>6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6</c:v>
                </c:pt>
                <c:pt idx="352">
                  <c:v>6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3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5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4</c:v>
                </c:pt>
                <c:pt idx="368">
                  <c:v>6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3</c:v>
                </c:pt>
                <c:pt idx="376">
                  <c:v>1</c:v>
                </c:pt>
                <c:pt idx="377">
                  <c:v>3</c:v>
                </c:pt>
                <c:pt idx="378">
                  <c:v>3</c:v>
                </c:pt>
                <c:pt idx="379">
                  <c:v>5</c:v>
                </c:pt>
                <c:pt idx="380">
                  <c:v>6</c:v>
                </c:pt>
                <c:pt idx="381">
                  <c:v>3</c:v>
                </c:pt>
                <c:pt idx="382">
                  <c:v>1</c:v>
                </c:pt>
                <c:pt idx="383">
                  <c:v>5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6</c:v>
                </c:pt>
                <c:pt idx="389">
                  <c:v>5</c:v>
                </c:pt>
                <c:pt idx="390">
                  <c:v>6</c:v>
                </c:pt>
                <c:pt idx="391">
                  <c:v>1</c:v>
                </c:pt>
                <c:pt idx="392">
                  <c:v>1</c:v>
                </c:pt>
                <c:pt idx="393">
                  <c:v>6</c:v>
                </c:pt>
                <c:pt idx="394">
                  <c:v>1</c:v>
                </c:pt>
                <c:pt idx="395">
                  <c:v>5</c:v>
                </c:pt>
                <c:pt idx="396">
                  <c:v>1</c:v>
                </c:pt>
                <c:pt idx="397">
                  <c:v>5</c:v>
                </c:pt>
                <c:pt idx="398">
                  <c:v>5</c:v>
                </c:pt>
                <c:pt idx="399">
                  <c:v>4</c:v>
                </c:pt>
                <c:pt idx="400">
                  <c:v>6</c:v>
                </c:pt>
                <c:pt idx="401">
                  <c:v>5</c:v>
                </c:pt>
                <c:pt idx="402">
                  <c:v>1</c:v>
                </c:pt>
                <c:pt idx="403">
                  <c:v>6</c:v>
                </c:pt>
                <c:pt idx="404">
                  <c:v>1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3</c:v>
                </c:pt>
                <c:pt idx="412">
                  <c:v>4</c:v>
                </c:pt>
                <c:pt idx="413">
                  <c:v>4</c:v>
                </c:pt>
                <c:pt idx="414">
                  <c:v>1</c:v>
                </c:pt>
                <c:pt idx="415">
                  <c:v>1</c:v>
                </c:pt>
                <c:pt idx="416">
                  <c:v>4</c:v>
                </c:pt>
                <c:pt idx="417">
                  <c:v>4</c:v>
                </c:pt>
                <c:pt idx="418">
                  <c:v>1</c:v>
                </c:pt>
                <c:pt idx="419">
                  <c:v>1</c:v>
                </c:pt>
                <c:pt idx="420">
                  <c:v>3</c:v>
                </c:pt>
                <c:pt idx="421">
                  <c:v>2</c:v>
                </c:pt>
                <c:pt idx="422">
                  <c:v>6</c:v>
                </c:pt>
                <c:pt idx="423">
                  <c:v>1</c:v>
                </c:pt>
                <c:pt idx="424">
                  <c:v>2</c:v>
                </c:pt>
                <c:pt idx="425">
                  <c:v>3</c:v>
                </c:pt>
                <c:pt idx="426">
                  <c:v>3</c:v>
                </c:pt>
                <c:pt idx="427">
                  <c:v>2</c:v>
                </c:pt>
                <c:pt idx="428">
                  <c:v>1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3</c:v>
                </c:pt>
                <c:pt idx="436">
                  <c:v>2</c:v>
                </c:pt>
                <c:pt idx="437">
                  <c:v>2</c:v>
                </c:pt>
                <c:pt idx="438">
                  <c:v>3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5</c:v>
                </c:pt>
                <c:pt idx="451">
                  <c:v>2</c:v>
                </c:pt>
                <c:pt idx="452">
                  <c:v>2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6</c:v>
                </c:pt>
                <c:pt idx="461">
                  <c:v>2</c:v>
                </c:pt>
                <c:pt idx="462">
                  <c:v>2</c:v>
                </c:pt>
                <c:pt idx="463">
                  <c:v>6</c:v>
                </c:pt>
                <c:pt idx="464">
                  <c:v>6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4</c:v>
                </c:pt>
                <c:pt idx="469">
                  <c:v>4</c:v>
                </c:pt>
                <c:pt idx="470">
                  <c:v>2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6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5</c:v>
                </c:pt>
                <c:pt idx="502">
                  <c:v>2</c:v>
                </c:pt>
                <c:pt idx="503">
                  <c:v>2</c:v>
                </c:pt>
                <c:pt idx="504">
                  <c:v>6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</c:numCache>
            </c:numRef>
          </c:xVal>
          <c:yVal>
            <c:numRef>
              <c:f>'gr20'!$B$30:$B$538</c:f>
              <c:numCache>
                <c:formatCode>General</c:formatCode>
                <c:ptCount val="509"/>
                <c:pt idx="0">
                  <c:v>-8.4655487006045915E-3</c:v>
                </c:pt>
                <c:pt idx="1">
                  <c:v>-1.2058181962999855E-2</c:v>
                </c:pt>
                <c:pt idx="2">
                  <c:v>-5.4961463413716188E-3</c:v>
                </c:pt>
                <c:pt idx="3">
                  <c:v>-2.4114263991875527E-2</c:v>
                </c:pt>
                <c:pt idx="4">
                  <c:v>-1.7026397204306307E-2</c:v>
                </c:pt>
                <c:pt idx="5">
                  <c:v>-6.4953935712596111E-3</c:v>
                </c:pt>
                <c:pt idx="6">
                  <c:v>6.6951235462443942E-3</c:v>
                </c:pt>
                <c:pt idx="7">
                  <c:v>2.8006989552037398E-4</c:v>
                </c:pt>
                <c:pt idx="8">
                  <c:v>7.7698869404870669E-4</c:v>
                </c:pt>
                <c:pt idx="9">
                  <c:v>-5.4586851979733161E-3</c:v>
                </c:pt>
                <c:pt idx="10">
                  <c:v>-6.6864518389264938E-3</c:v>
                </c:pt>
                <c:pt idx="11">
                  <c:v>-5.395400114074559E-2</c:v>
                </c:pt>
                <c:pt idx="12">
                  <c:v>-1.0377720127192111E-2</c:v>
                </c:pt>
                <c:pt idx="13">
                  <c:v>-8.1404270620698133E-3</c:v>
                </c:pt>
                <c:pt idx="14">
                  <c:v>-6.3218908684615979E-3</c:v>
                </c:pt>
                <c:pt idx="15">
                  <c:v>7.182623521136057E-3</c:v>
                </c:pt>
                <c:pt idx="16">
                  <c:v>-1.7604489427438332E-2</c:v>
                </c:pt>
                <c:pt idx="17">
                  <c:v>9.0974713733534621E-3</c:v>
                </c:pt>
                <c:pt idx="18">
                  <c:v>-3.2189297746563275E-3</c:v>
                </c:pt>
                <c:pt idx="19">
                  <c:v>3.0649435098967712E-3</c:v>
                </c:pt>
                <c:pt idx="20">
                  <c:v>-1.1499351906540681E-2</c:v>
                </c:pt>
                <c:pt idx="21">
                  <c:v>1.0446509990736701E-2</c:v>
                </c:pt>
                <c:pt idx="22">
                  <c:v>-1.7241142786402899E-2</c:v>
                </c:pt>
                <c:pt idx="23">
                  <c:v>-7.328705916212902E-4</c:v>
                </c:pt>
                <c:pt idx="24">
                  <c:v>-1.9065552718707406E-2</c:v>
                </c:pt>
                <c:pt idx="25">
                  <c:v>-1.8677108621460645E-3</c:v>
                </c:pt>
                <c:pt idx="26">
                  <c:v>-1.3890170342106802E-2</c:v>
                </c:pt>
                <c:pt idx="27">
                  <c:v>-6.5720880074972357E-3</c:v>
                </c:pt>
                <c:pt idx="28">
                  <c:v>-3.8293768297815514E-3</c:v>
                </c:pt>
                <c:pt idx="29">
                  <c:v>-7.9706689196447217E-3</c:v>
                </c:pt>
                <c:pt idx="30">
                  <c:v>8.3853189596529848E-3</c:v>
                </c:pt>
                <c:pt idx="31">
                  <c:v>-1.8135738298652518E-3</c:v>
                </c:pt>
                <c:pt idx="32">
                  <c:v>-9.8333982336889503E-3</c:v>
                </c:pt>
                <c:pt idx="33">
                  <c:v>-1.0878085815987933E-2</c:v>
                </c:pt>
                <c:pt idx="34">
                  <c:v>-6.0549564275416412E-3</c:v>
                </c:pt>
                <c:pt idx="35">
                  <c:v>-4.2826167355223821E-3</c:v>
                </c:pt>
                <c:pt idx="36">
                  <c:v>-2.5231538207982452E-2</c:v>
                </c:pt>
                <c:pt idx="37">
                  <c:v>-3.1865970771373084E-2</c:v>
                </c:pt>
                <c:pt idx="38">
                  <c:v>-2.4255089516253287E-2</c:v>
                </c:pt>
                <c:pt idx="39">
                  <c:v>-1.3841403408708805E-2</c:v>
                </c:pt>
                <c:pt idx="40">
                  <c:v>5.9033772799034351E-3</c:v>
                </c:pt>
                <c:pt idx="41">
                  <c:v>-1.4983820115580179E-3</c:v>
                </c:pt>
                <c:pt idx="42">
                  <c:v>-2.9927080918295615E-3</c:v>
                </c:pt>
                <c:pt idx="43">
                  <c:v>-1.1831148443580429E-2</c:v>
                </c:pt>
                <c:pt idx="44">
                  <c:v>1.2593894302771719E-2</c:v>
                </c:pt>
                <c:pt idx="45">
                  <c:v>-1.2111916197144509E-2</c:v>
                </c:pt>
                <c:pt idx="46">
                  <c:v>9.1911368125826426E-4</c:v>
                </c:pt>
                <c:pt idx="47">
                  <c:v>-1.1031109130099019E-2</c:v>
                </c:pt>
                <c:pt idx="48">
                  <c:v>-1.2498520368585397E-2</c:v>
                </c:pt>
                <c:pt idx="49">
                  <c:v>3.3696380693344977E-3</c:v>
                </c:pt>
                <c:pt idx="50">
                  <c:v>-6.6042512034976686E-3</c:v>
                </c:pt>
                <c:pt idx="51">
                  <c:v>-3.6235474443467586E-4</c:v>
                </c:pt>
                <c:pt idx="52">
                  <c:v>-1.0360787455235006E-2</c:v>
                </c:pt>
                <c:pt idx="53">
                  <c:v>8.2162911723153778E-3</c:v>
                </c:pt>
                <c:pt idx="54">
                  <c:v>-5.2459826878115123E-4</c:v>
                </c:pt>
                <c:pt idx="55">
                  <c:v>2.6764758027479282E-3</c:v>
                </c:pt>
                <c:pt idx="56">
                  <c:v>-5.3790268721854648E-3</c:v>
                </c:pt>
                <c:pt idx="57">
                  <c:v>-1.7385345944039635E-3</c:v>
                </c:pt>
                <c:pt idx="58">
                  <c:v>-1.6375816085569359E-2</c:v>
                </c:pt>
                <c:pt idx="59">
                  <c:v>3.9539083676976491E-3</c:v>
                </c:pt>
                <c:pt idx="60">
                  <c:v>-8.5058744140123835E-3</c:v>
                </c:pt>
                <c:pt idx="61">
                  <c:v>-1.3739257385008002E-3</c:v>
                </c:pt>
                <c:pt idx="62">
                  <c:v>6.4366079374770443E-3</c:v>
                </c:pt>
                <c:pt idx="63">
                  <c:v>4.1885088512985044E-3</c:v>
                </c:pt>
                <c:pt idx="64">
                  <c:v>-1.3964890745218166E-2</c:v>
                </c:pt>
                <c:pt idx="65">
                  <c:v>-1.992710030758273E-2</c:v>
                </c:pt>
                <c:pt idx="66">
                  <c:v>-5.7046755986452299E-3</c:v>
                </c:pt>
                <c:pt idx="67">
                  <c:v>-1.0876621348354668E-2</c:v>
                </c:pt>
                <c:pt idx="68">
                  <c:v>-9.8774918593944883E-3</c:v>
                </c:pt>
                <c:pt idx="69">
                  <c:v>-4.8540406638444902E-3</c:v>
                </c:pt>
                <c:pt idx="70">
                  <c:v>-6.9944378879310126E-3</c:v>
                </c:pt>
                <c:pt idx="71">
                  <c:v>-5.5447174073009822E-3</c:v>
                </c:pt>
                <c:pt idx="72">
                  <c:v>-1.2621007989045932E-2</c:v>
                </c:pt>
                <c:pt idx="73">
                  <c:v>-1.4643672431813196E-2</c:v>
                </c:pt>
                <c:pt idx="74">
                  <c:v>-1.3729302923568935E-2</c:v>
                </c:pt>
                <c:pt idx="75">
                  <c:v>-6.1847821832456198E-3</c:v>
                </c:pt>
                <c:pt idx="76">
                  <c:v>-1.6201829296011647E-3</c:v>
                </c:pt>
                <c:pt idx="77">
                  <c:v>8.1950353704519918E-4</c:v>
                </c:pt>
                <c:pt idx="78">
                  <c:v>-2.1346820239835602E-2</c:v>
                </c:pt>
                <c:pt idx="79">
                  <c:v>-3.9206351925883884E-3</c:v>
                </c:pt>
                <c:pt idx="80">
                  <c:v>-5.3096579384553436E-3</c:v>
                </c:pt>
                <c:pt idx="81">
                  <c:v>3.0298898411296946E-3</c:v>
                </c:pt>
                <c:pt idx="82">
                  <c:v>-2.9218698853785141E-3</c:v>
                </c:pt>
                <c:pt idx="83">
                  <c:v>-1.6010709834634457E-4</c:v>
                </c:pt>
                <c:pt idx="84">
                  <c:v>-3.2020249280812318E-2</c:v>
                </c:pt>
                <c:pt idx="85">
                  <c:v>-5.3470756530980414E-2</c:v>
                </c:pt>
                <c:pt idx="86">
                  <c:v>-6.6425482114056203E-3</c:v>
                </c:pt>
                <c:pt idx="87">
                  <c:v>-4.5104549587932176E-2</c:v>
                </c:pt>
                <c:pt idx="88">
                  <c:v>-3.1559808059154135E-2</c:v>
                </c:pt>
                <c:pt idx="89">
                  <c:v>-3.4105060925660777E-2</c:v>
                </c:pt>
                <c:pt idx="90">
                  <c:v>-3.8305881697069985E-2</c:v>
                </c:pt>
                <c:pt idx="91">
                  <c:v>-5.0974342910850047E-2</c:v>
                </c:pt>
                <c:pt idx="92">
                  <c:v>-6.7961317093446286E-3</c:v>
                </c:pt>
                <c:pt idx="93">
                  <c:v>-3.7323412143388641E-2</c:v>
                </c:pt>
                <c:pt idx="94">
                  <c:v>1.1954344596405639E-3</c:v>
                </c:pt>
                <c:pt idx="95">
                  <c:v>3.5415073370046318E-3</c:v>
                </c:pt>
                <c:pt idx="96">
                  <c:v>2.0659054587854709E-2</c:v>
                </c:pt>
                <c:pt idx="97">
                  <c:v>-6.1758698976719581E-3</c:v>
                </c:pt>
                <c:pt idx="98">
                  <c:v>-4.0695072863895301E-3</c:v>
                </c:pt>
                <c:pt idx="99">
                  <c:v>2.7962851501574584E-3</c:v>
                </c:pt>
                <c:pt idx="100">
                  <c:v>-1.4474686358520568E-2</c:v>
                </c:pt>
                <c:pt idx="101">
                  <c:v>1.1033073359107685E-2</c:v>
                </c:pt>
                <c:pt idx="102">
                  <c:v>-7.1935026662594756E-3</c:v>
                </c:pt>
                <c:pt idx="103">
                  <c:v>-1.2369375776032442E-2</c:v>
                </c:pt>
                <c:pt idx="104">
                  <c:v>-1.1657515156824325E-2</c:v>
                </c:pt>
                <c:pt idx="105">
                  <c:v>-1.193132954748179E-2</c:v>
                </c:pt>
                <c:pt idx="106">
                  <c:v>-1.167534223443456E-2</c:v>
                </c:pt>
                <c:pt idx="107">
                  <c:v>-1.564673257014523E-2</c:v>
                </c:pt>
                <c:pt idx="108">
                  <c:v>2.6018332838871061E-3</c:v>
                </c:pt>
                <c:pt idx="109">
                  <c:v>-1.9671836607520754E-2</c:v>
                </c:pt>
                <c:pt idx="110">
                  <c:v>1.1812180109652057E-3</c:v>
                </c:pt>
                <c:pt idx="111">
                  <c:v>-3.216440863449202E-3</c:v>
                </c:pt>
                <c:pt idx="112">
                  <c:v>-1.1403859489965626E-3</c:v>
                </c:pt>
                <c:pt idx="113">
                  <c:v>-9.8981305225777014E-3</c:v>
                </c:pt>
                <c:pt idx="114">
                  <c:v>4.1400771332524913E-3</c:v>
                </c:pt>
                <c:pt idx="115">
                  <c:v>-6.618554545216801E-4</c:v>
                </c:pt>
                <c:pt idx="116">
                  <c:v>-5.4343961178794642E-5</c:v>
                </c:pt>
                <c:pt idx="117">
                  <c:v>-9.1048066964048019E-4</c:v>
                </c:pt>
                <c:pt idx="118">
                  <c:v>5.3552682693680589E-3</c:v>
                </c:pt>
                <c:pt idx="119">
                  <c:v>4.377486711645652E-3</c:v>
                </c:pt>
                <c:pt idx="120">
                  <c:v>-2.8234740834293531E-3</c:v>
                </c:pt>
                <c:pt idx="121">
                  <c:v>-1.8370486689500143E-3</c:v>
                </c:pt>
                <c:pt idx="122">
                  <c:v>-6.0998227740683211E-3</c:v>
                </c:pt>
                <c:pt idx="123">
                  <c:v>-2.8334020650869353E-2</c:v>
                </c:pt>
                <c:pt idx="124">
                  <c:v>-5.2133036887444993E-2</c:v>
                </c:pt>
                <c:pt idx="125">
                  <c:v>-2.0364714056767312E-2</c:v>
                </c:pt>
                <c:pt idx="126">
                  <c:v>-2.9449802604643381E-2</c:v>
                </c:pt>
                <c:pt idx="127">
                  <c:v>-3.2339522528254075E-2</c:v>
                </c:pt>
                <c:pt idx="128">
                  <c:v>-2.872748730156836E-2</c:v>
                </c:pt>
                <c:pt idx="129">
                  <c:v>-7.4957476621279259E-3</c:v>
                </c:pt>
                <c:pt idx="130">
                  <c:v>-9.8633388340283595E-3</c:v>
                </c:pt>
                <c:pt idx="131">
                  <c:v>3.2183052194958428E-3</c:v>
                </c:pt>
                <c:pt idx="132">
                  <c:v>-8.1876417235419371E-3</c:v>
                </c:pt>
                <c:pt idx="133">
                  <c:v>-1.0742964883035389E-2</c:v>
                </c:pt>
                <c:pt idx="134">
                  <c:v>-9.4823390304139311E-3</c:v>
                </c:pt>
                <c:pt idx="135">
                  <c:v>-9.3460084890733194E-3</c:v>
                </c:pt>
                <c:pt idx="136">
                  <c:v>-8.861964136794305E-3</c:v>
                </c:pt>
                <c:pt idx="137">
                  <c:v>6.3707732157424618E-4</c:v>
                </c:pt>
                <c:pt idx="138">
                  <c:v>-5.5554140771630275E-3</c:v>
                </c:pt>
                <c:pt idx="139">
                  <c:v>-1.6248084741935547E-2</c:v>
                </c:pt>
                <c:pt idx="140">
                  <c:v>-8.83374477820454E-3</c:v>
                </c:pt>
                <c:pt idx="141">
                  <c:v>-1.1073564241701674E-2</c:v>
                </c:pt>
                <c:pt idx="142">
                  <c:v>-2.6329338213174555E-3</c:v>
                </c:pt>
                <c:pt idx="143">
                  <c:v>-1.6856551069115884E-2</c:v>
                </c:pt>
                <c:pt idx="144">
                  <c:v>-1.1895438442322988E-2</c:v>
                </c:pt>
                <c:pt idx="145">
                  <c:v>-1.4820801433607849E-2</c:v>
                </c:pt>
                <c:pt idx="146">
                  <c:v>-1.8361555657315332E-2</c:v>
                </c:pt>
                <c:pt idx="147">
                  <c:v>2.4726473908896068E-3</c:v>
                </c:pt>
                <c:pt idx="148">
                  <c:v>-3.5574631052953387E-3</c:v>
                </c:pt>
                <c:pt idx="149">
                  <c:v>-1.994755494046303E-2</c:v>
                </c:pt>
                <c:pt idx="150">
                  <c:v>-1.1155659831261006E-2</c:v>
                </c:pt>
                <c:pt idx="151">
                  <c:v>-1.696856485709029E-2</c:v>
                </c:pt>
                <c:pt idx="152">
                  <c:v>-1.2133634974777794E-2</c:v>
                </c:pt>
                <c:pt idx="153">
                  <c:v>-1.1256585471620666E-2</c:v>
                </c:pt>
                <c:pt idx="154">
                  <c:v>-3.2890035154257397E-2</c:v>
                </c:pt>
                <c:pt idx="155">
                  <c:v>-3.1349257210001424E-2</c:v>
                </c:pt>
                <c:pt idx="156">
                  <c:v>-3.8063010385775801E-2</c:v>
                </c:pt>
                <c:pt idx="157">
                  <c:v>-2.9878287618649909E-2</c:v>
                </c:pt>
                <c:pt idx="158">
                  <c:v>2.2632712713904074E-4</c:v>
                </c:pt>
                <c:pt idx="159">
                  <c:v>-5.6955679254877406E-3</c:v>
                </c:pt>
                <c:pt idx="160">
                  <c:v>-1.4598215480893795E-3</c:v>
                </c:pt>
                <c:pt idx="161">
                  <c:v>-2.4256544826040116E-4</c:v>
                </c:pt>
                <c:pt idx="162">
                  <c:v>-1.8703395746174099E-2</c:v>
                </c:pt>
                <c:pt idx="163">
                  <c:v>-3.1222780417652481E-2</c:v>
                </c:pt>
                <c:pt idx="164">
                  <c:v>-1.55142943331181E-4</c:v>
                </c:pt>
                <c:pt idx="165">
                  <c:v>2.4558971996227683E-3</c:v>
                </c:pt>
                <c:pt idx="166">
                  <c:v>1.7693342352068445E-3</c:v>
                </c:pt>
                <c:pt idx="167">
                  <c:v>-2.8811839608540994E-2</c:v>
                </c:pt>
                <c:pt idx="168">
                  <c:v>-3.4751118706648834E-3</c:v>
                </c:pt>
                <c:pt idx="169">
                  <c:v>2.7667314139685761E-3</c:v>
                </c:pt>
                <c:pt idx="170">
                  <c:v>-1.363384238705731E-3</c:v>
                </c:pt>
                <c:pt idx="171">
                  <c:v>1.0217805137348185E-3</c:v>
                </c:pt>
                <c:pt idx="172">
                  <c:v>-3.5365231931512038E-2</c:v>
                </c:pt>
                <c:pt idx="173">
                  <c:v>-3.8589931538580008E-2</c:v>
                </c:pt>
                <c:pt idx="174">
                  <c:v>-9.0428499317240299E-3</c:v>
                </c:pt>
                <c:pt idx="175">
                  <c:v>-5.2199899907240249E-3</c:v>
                </c:pt>
                <c:pt idx="176">
                  <c:v>-1.2416588213862302E-2</c:v>
                </c:pt>
                <c:pt idx="177">
                  <c:v>-7.7623162828045766E-3</c:v>
                </c:pt>
                <c:pt idx="178">
                  <c:v>-3.3292176557867523E-2</c:v>
                </c:pt>
                <c:pt idx="179">
                  <c:v>-2.0716742676239758E-2</c:v>
                </c:pt>
                <c:pt idx="180">
                  <c:v>-5.7417512654660968E-4</c:v>
                </c:pt>
                <c:pt idx="181">
                  <c:v>1.7210316338418449E-3</c:v>
                </c:pt>
                <c:pt idx="182">
                  <c:v>1.2630161907730496E-2</c:v>
                </c:pt>
                <c:pt idx="183">
                  <c:v>6.0228481161710978E-3</c:v>
                </c:pt>
                <c:pt idx="184">
                  <c:v>1.7147312513323687E-3</c:v>
                </c:pt>
                <c:pt idx="185">
                  <c:v>-3.308007518567968E-2</c:v>
                </c:pt>
                <c:pt idx="186">
                  <c:v>-1.6267063670332451E-2</c:v>
                </c:pt>
                <c:pt idx="187">
                  <c:v>-2.3990164619965965E-2</c:v>
                </c:pt>
                <c:pt idx="188">
                  <c:v>-1.0814216708131617E-2</c:v>
                </c:pt>
                <c:pt idx="189">
                  <c:v>-8.2294196410503534E-3</c:v>
                </c:pt>
                <c:pt idx="190">
                  <c:v>1.6816978680871952E-3</c:v>
                </c:pt>
                <c:pt idx="191">
                  <c:v>-1.1411674748395731E-2</c:v>
                </c:pt>
                <c:pt idx="192">
                  <c:v>-1.0438695318686415E-2</c:v>
                </c:pt>
                <c:pt idx="193">
                  <c:v>3.2139948310735064E-3</c:v>
                </c:pt>
                <c:pt idx="194">
                  <c:v>-2.3889073683342942E-2</c:v>
                </c:pt>
                <c:pt idx="195">
                  <c:v>-9.8427197130651414E-3</c:v>
                </c:pt>
                <c:pt idx="196">
                  <c:v>-4.090732002380143E-2</c:v>
                </c:pt>
                <c:pt idx="197">
                  <c:v>-1.0287628927255148E-2</c:v>
                </c:pt>
                <c:pt idx="198">
                  <c:v>-2.3187294266582434E-2</c:v>
                </c:pt>
                <c:pt idx="199">
                  <c:v>-2.5244003446647373E-3</c:v>
                </c:pt>
                <c:pt idx="200">
                  <c:v>-2.7845692843869028E-2</c:v>
                </c:pt>
                <c:pt idx="201">
                  <c:v>-9.387267211744342E-3</c:v>
                </c:pt>
                <c:pt idx="202">
                  <c:v>-1.9212747933456016E-2</c:v>
                </c:pt>
                <c:pt idx="203">
                  <c:v>-6.7564763009137982E-3</c:v>
                </c:pt>
                <c:pt idx="204">
                  <c:v>-3.1916305160937436E-2</c:v>
                </c:pt>
                <c:pt idx="205">
                  <c:v>-3.1122591039457748E-4</c:v>
                </c:pt>
                <c:pt idx="206">
                  <c:v>-1.5809216084178672E-2</c:v>
                </c:pt>
                <c:pt idx="207">
                  <c:v>-1.205541594536147E-3</c:v>
                </c:pt>
                <c:pt idx="208">
                  <c:v>-1.7753998552258603E-2</c:v>
                </c:pt>
                <c:pt idx="209">
                  <c:v>-1.3037413410937351E-2</c:v>
                </c:pt>
                <c:pt idx="210">
                  <c:v>-1.2531587733180624E-2</c:v>
                </c:pt>
                <c:pt idx="211">
                  <c:v>-1.7963258035301358E-2</c:v>
                </c:pt>
                <c:pt idx="212">
                  <c:v>-1.6090626009418046E-2</c:v>
                </c:pt>
                <c:pt idx="213">
                  <c:v>-2.6148098644782448E-2</c:v>
                </c:pt>
                <c:pt idx="214">
                  <c:v>-2.6175221337993892E-2</c:v>
                </c:pt>
                <c:pt idx="215">
                  <c:v>-1.7576973689609234E-2</c:v>
                </c:pt>
                <c:pt idx="216">
                  <c:v>-6.6407048745932146E-3</c:v>
                </c:pt>
                <c:pt idx="217">
                  <c:v>-6.0690988705087573E-3</c:v>
                </c:pt>
                <c:pt idx="218">
                  <c:v>-2.4430339396984399E-2</c:v>
                </c:pt>
                <c:pt idx="219">
                  <c:v>-4.2158640159119305E-2</c:v>
                </c:pt>
                <c:pt idx="220">
                  <c:v>-6.0621172900054837E-3</c:v>
                </c:pt>
                <c:pt idx="221">
                  <c:v>-1.2429980859709838E-2</c:v>
                </c:pt>
                <c:pt idx="222">
                  <c:v>-3.5724436723198957E-2</c:v>
                </c:pt>
                <c:pt idx="223">
                  <c:v>-2.4610477463513421E-2</c:v>
                </c:pt>
                <c:pt idx="224">
                  <c:v>-5.7602855117022886E-3</c:v>
                </c:pt>
                <c:pt idx="225">
                  <c:v>-1.2282007256646299E-2</c:v>
                </c:pt>
                <c:pt idx="226">
                  <c:v>-5.4880610196931176E-3</c:v>
                </c:pt>
                <c:pt idx="227">
                  <c:v>-5.4845997281092886E-2</c:v>
                </c:pt>
                <c:pt idx="228">
                  <c:v>-4.8665262218287555E-2</c:v>
                </c:pt>
                <c:pt idx="229">
                  <c:v>-4.282925965511182E-2</c:v>
                </c:pt>
                <c:pt idx="230">
                  <c:v>-2.6522636225480949E-2</c:v>
                </c:pt>
                <c:pt idx="231">
                  <c:v>-1.9018514122126056E-2</c:v>
                </c:pt>
                <c:pt idx="232">
                  <c:v>-2.4793896702570629E-2</c:v>
                </c:pt>
                <c:pt idx="233">
                  <c:v>-1.4878410982818609E-2</c:v>
                </c:pt>
                <c:pt idx="234">
                  <c:v>-1.7079838143384086E-2</c:v>
                </c:pt>
                <c:pt idx="235">
                  <c:v>-3.0380086627707584E-2</c:v>
                </c:pt>
                <c:pt idx="236">
                  <c:v>-1.6338546625978875E-2</c:v>
                </c:pt>
                <c:pt idx="237">
                  <c:v>-1.2877381486444336E-2</c:v>
                </c:pt>
                <c:pt idx="238">
                  <c:v>-2.878522061550547E-2</c:v>
                </c:pt>
                <c:pt idx="239">
                  <c:v>-2.5282080020828965E-2</c:v>
                </c:pt>
                <c:pt idx="240">
                  <c:v>-2.302240356842794E-2</c:v>
                </c:pt>
                <c:pt idx="241">
                  <c:v>-2.2378860509076701E-2</c:v>
                </c:pt>
                <c:pt idx="242">
                  <c:v>-2.7254115717693851E-2</c:v>
                </c:pt>
                <c:pt idx="243">
                  <c:v>-1.8481792002235882E-2</c:v>
                </c:pt>
                <c:pt idx="244">
                  <c:v>-1.7633068182597578E-2</c:v>
                </c:pt>
                <c:pt idx="245">
                  <c:v>-2.1043365971737976E-2</c:v>
                </c:pt>
                <c:pt idx="246">
                  <c:v>-2.2397014267469123E-3</c:v>
                </c:pt>
                <c:pt idx="247">
                  <c:v>-1.6330388267170468E-2</c:v>
                </c:pt>
                <c:pt idx="248">
                  <c:v>-2.0350344893533774E-2</c:v>
                </c:pt>
                <c:pt idx="249">
                  <c:v>-9.7616308623435719E-3</c:v>
                </c:pt>
                <c:pt idx="250">
                  <c:v>-4.9943845196998848E-3</c:v>
                </c:pt>
                <c:pt idx="251">
                  <c:v>-1.165472574870428E-2</c:v>
                </c:pt>
                <c:pt idx="252">
                  <c:v>6.9284203634038671E-3</c:v>
                </c:pt>
                <c:pt idx="253">
                  <c:v>-3.2965122244718689E-2</c:v>
                </c:pt>
                <c:pt idx="254">
                  <c:v>-1.5078053314886056E-2</c:v>
                </c:pt>
                <c:pt idx="255">
                  <c:v>2.0141041051836145E-3</c:v>
                </c:pt>
                <c:pt idx="256">
                  <c:v>-2.2550851772525866E-2</c:v>
                </c:pt>
                <c:pt idx="257">
                  <c:v>-3.8225663857319334E-2</c:v>
                </c:pt>
                <c:pt idx="258">
                  <c:v>-2.6227608667430131E-2</c:v>
                </c:pt>
                <c:pt idx="259">
                  <c:v>-1.7687502845483323E-2</c:v>
                </c:pt>
                <c:pt idx="260">
                  <c:v>-4.2313002591485585E-2</c:v>
                </c:pt>
                <c:pt idx="261">
                  <c:v>-2.8112831314150408E-2</c:v>
                </c:pt>
                <c:pt idx="262">
                  <c:v>-1.1330882880881507E-2</c:v>
                </c:pt>
                <c:pt idx="263">
                  <c:v>-7.260431552763312E-3</c:v>
                </c:pt>
                <c:pt idx="264">
                  <c:v>-4.7853357055636654E-2</c:v>
                </c:pt>
                <c:pt idx="265">
                  <c:v>-3.1904932339123782E-3</c:v>
                </c:pt>
                <c:pt idx="266">
                  <c:v>-1.3787767018995471E-2</c:v>
                </c:pt>
                <c:pt idx="267">
                  <c:v>-5.2388811051949022E-2</c:v>
                </c:pt>
                <c:pt idx="268">
                  <c:v>-6.7282664561768429E-3</c:v>
                </c:pt>
                <c:pt idx="269">
                  <c:v>-6.8367523125098251E-3</c:v>
                </c:pt>
                <c:pt idx="270">
                  <c:v>4.2109024215437815E-3</c:v>
                </c:pt>
                <c:pt idx="271">
                  <c:v>-2.5443364764258056E-2</c:v>
                </c:pt>
                <c:pt idx="272">
                  <c:v>5.9776063672135546E-3</c:v>
                </c:pt>
                <c:pt idx="273">
                  <c:v>3.3280733897358E-3</c:v>
                </c:pt>
                <c:pt idx="274">
                  <c:v>-4.8300227810692958E-3</c:v>
                </c:pt>
                <c:pt idx="275">
                  <c:v>-7.057167459788842E-3</c:v>
                </c:pt>
                <c:pt idx="276">
                  <c:v>-4.8454613073557959E-2</c:v>
                </c:pt>
                <c:pt idx="277">
                  <c:v>-1.4492896185533191E-3</c:v>
                </c:pt>
                <c:pt idx="278">
                  <c:v>-1.5492960332216602E-3</c:v>
                </c:pt>
                <c:pt idx="279">
                  <c:v>1.7445227208949601E-3</c:v>
                </c:pt>
                <c:pt idx="280">
                  <c:v>2.4274980584158418E-3</c:v>
                </c:pt>
                <c:pt idx="281">
                  <c:v>5.29811492782159E-3</c:v>
                </c:pt>
                <c:pt idx="282">
                  <c:v>-6.1519474231818555E-3</c:v>
                </c:pt>
                <c:pt idx="283">
                  <c:v>-2.4643084008666386E-2</c:v>
                </c:pt>
                <c:pt idx="284">
                  <c:v>-1.4416002725222261E-2</c:v>
                </c:pt>
                <c:pt idx="285">
                  <c:v>-3.6656007051601852E-3</c:v>
                </c:pt>
                <c:pt idx="286">
                  <c:v>-3.7134148167330266E-3</c:v>
                </c:pt>
                <c:pt idx="287">
                  <c:v>-5.0740685757072697E-2</c:v>
                </c:pt>
                <c:pt idx="288">
                  <c:v>-2.6625884406670186E-2</c:v>
                </c:pt>
                <c:pt idx="289">
                  <c:v>-1.7766060730586068E-2</c:v>
                </c:pt>
                <c:pt idx="290">
                  <c:v>2.3654367167676091E-3</c:v>
                </c:pt>
                <c:pt idx="291">
                  <c:v>-4.7518345257843014E-4</c:v>
                </c:pt>
                <c:pt idx="292">
                  <c:v>-9.4841592904878619E-3</c:v>
                </c:pt>
                <c:pt idx="293">
                  <c:v>-7.0786527665122959E-3</c:v>
                </c:pt>
                <c:pt idx="294">
                  <c:v>-1.9317569711024007E-2</c:v>
                </c:pt>
                <c:pt idx="295">
                  <c:v>-1.4396465367070961E-2</c:v>
                </c:pt>
                <c:pt idx="296">
                  <c:v>-1.7674607072127674E-2</c:v>
                </c:pt>
                <c:pt idx="297">
                  <c:v>-6.5810410586948156E-3</c:v>
                </c:pt>
                <c:pt idx="298">
                  <c:v>-1.0969793861934724E-2</c:v>
                </c:pt>
                <c:pt idx="299">
                  <c:v>4.0832173083659787E-3</c:v>
                </c:pt>
                <c:pt idx="300">
                  <c:v>7.7328924208640015E-3</c:v>
                </c:pt>
                <c:pt idx="301">
                  <c:v>-2.1927313460640904E-2</c:v>
                </c:pt>
                <c:pt idx="302">
                  <c:v>-2.9902284197416293E-2</c:v>
                </c:pt>
                <c:pt idx="303">
                  <c:v>-2.334520976598491E-2</c:v>
                </c:pt>
                <c:pt idx="304">
                  <c:v>-2.4243332043722823E-2</c:v>
                </c:pt>
                <c:pt idx="305">
                  <c:v>-2.3841127957580865E-2</c:v>
                </c:pt>
                <c:pt idx="306">
                  <c:v>-1.4074426330870637E-2</c:v>
                </c:pt>
                <c:pt idx="307">
                  <c:v>-2.7465699895954022E-2</c:v>
                </c:pt>
                <c:pt idx="308">
                  <c:v>-2.2598026723042279E-2</c:v>
                </c:pt>
                <c:pt idx="309">
                  <c:v>-3.2357053479326395E-2</c:v>
                </c:pt>
                <c:pt idx="310">
                  <c:v>-1.4547203065428532E-3</c:v>
                </c:pt>
                <c:pt idx="311">
                  <c:v>-2.5572216996615094E-2</c:v>
                </c:pt>
                <c:pt idx="312">
                  <c:v>-3.1641609820536411E-2</c:v>
                </c:pt>
                <c:pt idx="313">
                  <c:v>-3.1209130203151275E-3</c:v>
                </c:pt>
                <c:pt idx="314">
                  <c:v>-3.0659179795263575E-2</c:v>
                </c:pt>
                <c:pt idx="315">
                  <c:v>-6.5627676823255335E-3</c:v>
                </c:pt>
                <c:pt idx="316">
                  <c:v>-4.3259365898101546E-3</c:v>
                </c:pt>
                <c:pt idx="317">
                  <c:v>-1.0803657593395515E-2</c:v>
                </c:pt>
                <c:pt idx="318">
                  <c:v>5.4815158197435085E-3</c:v>
                </c:pt>
                <c:pt idx="319">
                  <c:v>-2.6048686439548985E-2</c:v>
                </c:pt>
                <c:pt idx="320">
                  <c:v>-2.4715043757998184E-2</c:v>
                </c:pt>
                <c:pt idx="321">
                  <c:v>-2.0695250046875231E-2</c:v>
                </c:pt>
                <c:pt idx="322">
                  <c:v>-9.5467627845165562E-3</c:v>
                </c:pt>
                <c:pt idx="323">
                  <c:v>-3.5923252446344381E-3</c:v>
                </c:pt>
                <c:pt idx="324">
                  <c:v>-3.5959515992947874E-3</c:v>
                </c:pt>
                <c:pt idx="325">
                  <c:v>-1.5171357129848809E-2</c:v>
                </c:pt>
                <c:pt idx="326">
                  <c:v>-1.0742025831097027E-3</c:v>
                </c:pt>
                <c:pt idx="327">
                  <c:v>-2.7277174801647805E-3</c:v>
                </c:pt>
                <c:pt idx="328">
                  <c:v>-1.1287781561157527E-2</c:v>
                </c:pt>
                <c:pt idx="329">
                  <c:v>1.2399383943847778E-3</c:v>
                </c:pt>
                <c:pt idx="330">
                  <c:v>-1.7082634924380675E-2</c:v>
                </c:pt>
                <c:pt idx="331">
                  <c:v>-1.1531471782453652E-2</c:v>
                </c:pt>
                <c:pt idx="332">
                  <c:v>-1.8267192075593346E-2</c:v>
                </c:pt>
                <c:pt idx="333">
                  <c:v>-2.0709048412188222E-3</c:v>
                </c:pt>
                <c:pt idx="334">
                  <c:v>-9.8322627706461038E-3</c:v>
                </c:pt>
                <c:pt idx="335">
                  <c:v>2.3925384368267133E-3</c:v>
                </c:pt>
                <c:pt idx="336">
                  <c:v>-1.8033811913457664E-2</c:v>
                </c:pt>
                <c:pt idx="337">
                  <c:v>8.1380569836438238E-3</c:v>
                </c:pt>
                <c:pt idx="338">
                  <c:v>-1.8859880189968276E-2</c:v>
                </c:pt>
                <c:pt idx="339">
                  <c:v>-1.0531129331208693E-2</c:v>
                </c:pt>
                <c:pt idx="340">
                  <c:v>3.9176145912295929E-3</c:v>
                </c:pt>
                <c:pt idx="341">
                  <c:v>-4.9148557368627055E-3</c:v>
                </c:pt>
                <c:pt idx="342">
                  <c:v>-6.878842535977342E-3</c:v>
                </c:pt>
                <c:pt idx="343">
                  <c:v>2.0077620601099272E-3</c:v>
                </c:pt>
                <c:pt idx="344">
                  <c:v>-9.5987480483806266E-3</c:v>
                </c:pt>
                <c:pt idx="345">
                  <c:v>-3.3159095761113845E-2</c:v>
                </c:pt>
                <c:pt idx="346">
                  <c:v>-2.9459896564399551E-2</c:v>
                </c:pt>
                <c:pt idx="347">
                  <c:v>-3.0185387524802151E-2</c:v>
                </c:pt>
                <c:pt idx="348">
                  <c:v>-2.0624209530090074E-2</c:v>
                </c:pt>
                <c:pt idx="349">
                  <c:v>-2.4651222927392847E-2</c:v>
                </c:pt>
                <c:pt idx="350">
                  <c:v>-2.4770615341423736E-2</c:v>
                </c:pt>
                <c:pt idx="351">
                  <c:v>-2.9826920448847993E-3</c:v>
                </c:pt>
                <c:pt idx="352">
                  <c:v>-1.615861988978913E-2</c:v>
                </c:pt>
                <c:pt idx="353">
                  <c:v>-3.18731798830999E-2</c:v>
                </c:pt>
                <c:pt idx="354">
                  <c:v>-5.3352144310561823E-2</c:v>
                </c:pt>
                <c:pt idx="355">
                  <c:v>-2.9894465845452731E-2</c:v>
                </c:pt>
                <c:pt idx="356">
                  <c:v>-2.2015348846602532E-2</c:v>
                </c:pt>
                <c:pt idx="357">
                  <c:v>-1.4740677088882104E-2</c:v>
                </c:pt>
                <c:pt idx="358">
                  <c:v>6.2400860591364168E-3</c:v>
                </c:pt>
                <c:pt idx="359">
                  <c:v>-4.3591993408447632E-3</c:v>
                </c:pt>
                <c:pt idx="360">
                  <c:v>-5.4039839465452877E-4</c:v>
                </c:pt>
                <c:pt idx="361">
                  <c:v>-1.844090366582854E-3</c:v>
                </c:pt>
                <c:pt idx="362">
                  <c:v>7.0636874837348013E-4</c:v>
                </c:pt>
                <c:pt idx="363">
                  <c:v>6.1785215196747192E-3</c:v>
                </c:pt>
                <c:pt idx="364">
                  <c:v>-2.6438987670791142E-4</c:v>
                </c:pt>
                <c:pt idx="365">
                  <c:v>-3.9155858645058342E-3</c:v>
                </c:pt>
                <c:pt idx="366">
                  <c:v>-1.9095692972452376E-2</c:v>
                </c:pt>
                <c:pt idx="367">
                  <c:v>-9.0139412815306783E-3</c:v>
                </c:pt>
                <c:pt idx="368">
                  <c:v>-1.4436820865399332E-2</c:v>
                </c:pt>
                <c:pt idx="369">
                  <c:v>-5.867711077575305E-3</c:v>
                </c:pt>
                <c:pt idx="370">
                  <c:v>-1.8732289051799342E-2</c:v>
                </c:pt>
                <c:pt idx="371">
                  <c:v>-1.1067382980422258E-2</c:v>
                </c:pt>
                <c:pt idx="372">
                  <c:v>1.0810530686267673E-2</c:v>
                </c:pt>
                <c:pt idx="373">
                  <c:v>4.8048524528722589E-3</c:v>
                </c:pt>
                <c:pt idx="374">
                  <c:v>4.0320136449054356E-3</c:v>
                </c:pt>
                <c:pt idx="375">
                  <c:v>8.4788357430039957E-4</c:v>
                </c:pt>
                <c:pt idx="376">
                  <c:v>-8.9341636771584285E-3</c:v>
                </c:pt>
                <c:pt idx="377">
                  <c:v>-3.5593675118865062E-3</c:v>
                </c:pt>
                <c:pt idx="378">
                  <c:v>-9.0495906307033608E-3</c:v>
                </c:pt>
                <c:pt idx="379">
                  <c:v>-3.0365047425563313E-3</c:v>
                </c:pt>
                <c:pt idx="380">
                  <c:v>-1.5910330695149157E-2</c:v>
                </c:pt>
                <c:pt idx="381">
                  <c:v>3.2771902086381685E-3</c:v>
                </c:pt>
                <c:pt idx="382">
                  <c:v>-1.5631934388972101E-2</c:v>
                </c:pt>
                <c:pt idx="383">
                  <c:v>-1.7438293407656288E-2</c:v>
                </c:pt>
                <c:pt idx="384">
                  <c:v>-1.0514650555838324E-2</c:v>
                </c:pt>
                <c:pt idx="385">
                  <c:v>-5.8849252841007629E-3</c:v>
                </c:pt>
                <c:pt idx="386">
                  <c:v>-1.6404380408015552E-2</c:v>
                </c:pt>
                <c:pt idx="387">
                  <c:v>-2.6759055429050584E-2</c:v>
                </c:pt>
                <c:pt idx="388">
                  <c:v>-1.8347821308226694E-2</c:v>
                </c:pt>
                <c:pt idx="389">
                  <c:v>8.7619708745764607E-3</c:v>
                </c:pt>
                <c:pt idx="390">
                  <c:v>-1.6439981843892646E-2</c:v>
                </c:pt>
                <c:pt idx="391">
                  <c:v>-2.8024397042092711E-3</c:v>
                </c:pt>
                <c:pt idx="392">
                  <c:v>-9.4355638933135005E-3</c:v>
                </c:pt>
                <c:pt idx="393">
                  <c:v>-2.536394488469932E-2</c:v>
                </c:pt>
                <c:pt idx="394">
                  <c:v>-1.2499854522143028E-2</c:v>
                </c:pt>
                <c:pt idx="395">
                  <c:v>3.774958866195513E-3</c:v>
                </c:pt>
                <c:pt idx="396">
                  <c:v>1.5837845682787552E-3</c:v>
                </c:pt>
                <c:pt idx="397">
                  <c:v>-9.3269733203577357E-3</c:v>
                </c:pt>
                <c:pt idx="398">
                  <c:v>-1.5943449578838351E-2</c:v>
                </c:pt>
                <c:pt idx="399">
                  <c:v>4.9952767708512161E-3</c:v>
                </c:pt>
                <c:pt idx="400">
                  <c:v>-1.7710320571431962E-2</c:v>
                </c:pt>
                <c:pt idx="401">
                  <c:v>1.823079069644927E-3</c:v>
                </c:pt>
                <c:pt idx="402">
                  <c:v>-1.2872214570757951E-2</c:v>
                </c:pt>
                <c:pt idx="403">
                  <c:v>-1.1895005721536067E-2</c:v>
                </c:pt>
                <c:pt idx="404">
                  <c:v>-1.1325919674466799E-2</c:v>
                </c:pt>
                <c:pt idx="405">
                  <c:v>-6.2231203831572691E-2</c:v>
                </c:pt>
                <c:pt idx="406">
                  <c:v>-9.0741031775380676E-4</c:v>
                </c:pt>
                <c:pt idx="407">
                  <c:v>-1.3950679335397356E-2</c:v>
                </c:pt>
                <c:pt idx="408">
                  <c:v>-1.0764600512906897E-2</c:v>
                </c:pt>
                <c:pt idx="409">
                  <c:v>-1.2518657378299339E-2</c:v>
                </c:pt>
                <c:pt idx="410">
                  <c:v>-5.0188247601448618E-3</c:v>
                </c:pt>
                <c:pt idx="411">
                  <c:v>-5.1473140116085718E-2</c:v>
                </c:pt>
                <c:pt idx="412">
                  <c:v>-1.7988538095791991E-2</c:v>
                </c:pt>
                <c:pt idx="413">
                  <c:v>-2.0858956666622505E-2</c:v>
                </c:pt>
                <c:pt idx="414">
                  <c:v>-4.5732315703188309E-3</c:v>
                </c:pt>
                <c:pt idx="415">
                  <c:v>-2.443936073220079E-2</c:v>
                </c:pt>
                <c:pt idx="416">
                  <c:v>-1.862284545015511E-2</c:v>
                </c:pt>
                <c:pt idx="417">
                  <c:v>-8.006776118561848E-3</c:v>
                </c:pt>
                <c:pt idx="418">
                  <c:v>-2.2866099822787398E-2</c:v>
                </c:pt>
                <c:pt idx="419">
                  <c:v>-2.8398383794796499E-2</c:v>
                </c:pt>
                <c:pt idx="420">
                  <c:v>-4.9160011142955387E-2</c:v>
                </c:pt>
                <c:pt idx="421">
                  <c:v>-5.2972413086781599E-2</c:v>
                </c:pt>
                <c:pt idx="422">
                  <c:v>5.2949577677705931E-3</c:v>
                </c:pt>
                <c:pt idx="423">
                  <c:v>-4.1568965493149673E-2</c:v>
                </c:pt>
                <c:pt idx="424">
                  <c:v>-5.2482330920677923E-3</c:v>
                </c:pt>
                <c:pt idx="425">
                  <c:v>7.9292259198191981E-3</c:v>
                </c:pt>
                <c:pt idx="426">
                  <c:v>-3.5018265852252289E-3</c:v>
                </c:pt>
                <c:pt idx="427">
                  <c:v>6.6212834292323983E-3</c:v>
                </c:pt>
                <c:pt idx="428">
                  <c:v>-2.2734334907299203E-3</c:v>
                </c:pt>
                <c:pt idx="429">
                  <c:v>-4.7145744563377653E-3</c:v>
                </c:pt>
                <c:pt idx="430">
                  <c:v>9.3551409554370468E-3</c:v>
                </c:pt>
                <c:pt idx="431">
                  <c:v>-8.3565973149042627E-4</c:v>
                </c:pt>
                <c:pt idx="432">
                  <c:v>1.5793999301437558E-3</c:v>
                </c:pt>
                <c:pt idx="433">
                  <c:v>7.3463640422365278E-3</c:v>
                </c:pt>
                <c:pt idx="434">
                  <c:v>-6.6683176810071951E-3</c:v>
                </c:pt>
                <c:pt idx="435">
                  <c:v>6.0752302663132501E-3</c:v>
                </c:pt>
                <c:pt idx="436">
                  <c:v>8.2591240879868674E-3</c:v>
                </c:pt>
                <c:pt idx="437">
                  <c:v>-4.7028983424771131E-4</c:v>
                </c:pt>
                <c:pt idx="438">
                  <c:v>-2.8670995185325697E-2</c:v>
                </c:pt>
                <c:pt idx="439">
                  <c:v>-3.117466658011922E-3</c:v>
                </c:pt>
                <c:pt idx="440">
                  <c:v>1.1717380899716315E-2</c:v>
                </c:pt>
                <c:pt idx="441">
                  <c:v>5.6321194880238484E-3</c:v>
                </c:pt>
                <c:pt idx="442">
                  <c:v>3.915152371922366E-3</c:v>
                </c:pt>
                <c:pt idx="443">
                  <c:v>8.349546920664544E-3</c:v>
                </c:pt>
                <c:pt idx="444">
                  <c:v>9.2548337208009299E-3</c:v>
                </c:pt>
                <c:pt idx="445">
                  <c:v>1.4656398425307509E-2</c:v>
                </c:pt>
                <c:pt idx="446">
                  <c:v>-7.2008956511462781E-3</c:v>
                </c:pt>
                <c:pt idx="447">
                  <c:v>-6.6256703149251001E-3</c:v>
                </c:pt>
                <c:pt idx="448">
                  <c:v>-8.623855811361561E-3</c:v>
                </c:pt>
                <c:pt idx="449">
                  <c:v>-6.234350221578977E-3</c:v>
                </c:pt>
                <c:pt idx="450">
                  <c:v>-2.8209654588446986E-2</c:v>
                </c:pt>
                <c:pt idx="451">
                  <c:v>4.6294878572130244E-3</c:v>
                </c:pt>
                <c:pt idx="452">
                  <c:v>-3.7336907684098822E-3</c:v>
                </c:pt>
                <c:pt idx="453">
                  <c:v>5.2130890338068919E-3</c:v>
                </c:pt>
                <c:pt idx="454">
                  <c:v>3.6027484979966329E-3</c:v>
                </c:pt>
                <c:pt idx="455">
                  <c:v>-1.0250958993318487E-2</c:v>
                </c:pt>
                <c:pt idx="456">
                  <c:v>3.4227210299856287E-3</c:v>
                </c:pt>
                <c:pt idx="457">
                  <c:v>0.24841774168271882</c:v>
                </c:pt>
                <c:pt idx="458">
                  <c:v>-1.4730750877716151E-2</c:v>
                </c:pt>
                <c:pt idx="459">
                  <c:v>-2.6132578625558366E-2</c:v>
                </c:pt>
                <c:pt idx="460">
                  <c:v>-1.2876256834120969E-2</c:v>
                </c:pt>
                <c:pt idx="461">
                  <c:v>2.3227237888767682E-4</c:v>
                </c:pt>
                <c:pt idx="462">
                  <c:v>-5.7374522220846186E-3</c:v>
                </c:pt>
                <c:pt idx="463">
                  <c:v>-9.8735041203243182E-3</c:v>
                </c:pt>
                <c:pt idx="464">
                  <c:v>-7.7906648637565551E-3</c:v>
                </c:pt>
                <c:pt idx="465">
                  <c:v>1.0973345982076339E-2</c:v>
                </c:pt>
                <c:pt idx="466">
                  <c:v>-3.1872333384495286E-2</c:v>
                </c:pt>
                <c:pt idx="467">
                  <c:v>-5.1646749019976443E-2</c:v>
                </c:pt>
                <c:pt idx="468">
                  <c:v>-2.7299911617469155E-3</c:v>
                </c:pt>
                <c:pt idx="469">
                  <c:v>4.9296466866764754E-5</c:v>
                </c:pt>
                <c:pt idx="470">
                  <c:v>-2.1605215544667628E-2</c:v>
                </c:pt>
                <c:pt idx="471">
                  <c:v>-3.5036288163513216E-3</c:v>
                </c:pt>
                <c:pt idx="472">
                  <c:v>-1.9935023178375616E-2</c:v>
                </c:pt>
                <c:pt idx="473">
                  <c:v>1.6242198325100501E-3</c:v>
                </c:pt>
                <c:pt idx="474">
                  <c:v>-3.1506537148555891E-2</c:v>
                </c:pt>
                <c:pt idx="475">
                  <c:v>-4.7864942641708763E-2</c:v>
                </c:pt>
                <c:pt idx="476">
                  <c:v>-3.2999363957854494E-2</c:v>
                </c:pt>
                <c:pt idx="477">
                  <c:v>-4.2897408057614439E-3</c:v>
                </c:pt>
                <c:pt idx="478">
                  <c:v>-8.1213936728677175E-3</c:v>
                </c:pt>
                <c:pt idx="479">
                  <c:v>9.5713076109813257E-3</c:v>
                </c:pt>
                <c:pt idx="480">
                  <c:v>3.4483064512430897E-3</c:v>
                </c:pt>
                <c:pt idx="481">
                  <c:v>6.7753986514548087E-3</c:v>
                </c:pt>
                <c:pt idx="482">
                  <c:v>-3.483713895908791E-2</c:v>
                </c:pt>
                <c:pt idx="483">
                  <c:v>5.0127651712233712E-3</c:v>
                </c:pt>
                <c:pt idx="484">
                  <c:v>1.5602763082117405E-2</c:v>
                </c:pt>
                <c:pt idx="485">
                  <c:v>-2.5203251438443666E-2</c:v>
                </c:pt>
                <c:pt idx="486">
                  <c:v>4.3517236910324553E-5</c:v>
                </c:pt>
                <c:pt idx="487">
                  <c:v>1.2411794687075282E-2</c:v>
                </c:pt>
                <c:pt idx="488">
                  <c:v>-2.1851315552442324E-4</c:v>
                </c:pt>
                <c:pt idx="489">
                  <c:v>9.4261908600255656E-3</c:v>
                </c:pt>
                <c:pt idx="490">
                  <c:v>-3.2664496530728365E-3</c:v>
                </c:pt>
                <c:pt idx="491">
                  <c:v>3.1124018353183947E-2</c:v>
                </c:pt>
                <c:pt idx="492">
                  <c:v>3.3347075253063255E-3</c:v>
                </c:pt>
                <c:pt idx="493">
                  <c:v>-5.3343146621288653E-3</c:v>
                </c:pt>
                <c:pt idx="494">
                  <c:v>-2.1295492860566465E-2</c:v>
                </c:pt>
                <c:pt idx="495">
                  <c:v>-9.8123247118187679E-3</c:v>
                </c:pt>
                <c:pt idx="496">
                  <c:v>-2.4326467716611944E-2</c:v>
                </c:pt>
                <c:pt idx="497">
                  <c:v>-4.908910106418371E-2</c:v>
                </c:pt>
                <c:pt idx="498">
                  <c:v>-2.7580145275377131E-2</c:v>
                </c:pt>
                <c:pt idx="499">
                  <c:v>1.2762089754448251E-2</c:v>
                </c:pt>
                <c:pt idx="500">
                  <c:v>-3.5326961486283906E-2</c:v>
                </c:pt>
                <c:pt idx="501">
                  <c:v>-9.5488804538037889E-3</c:v>
                </c:pt>
                <c:pt idx="502">
                  <c:v>-2.8712689240267861E-2</c:v>
                </c:pt>
                <c:pt idx="503">
                  <c:v>-2.5104956069049708E-2</c:v>
                </c:pt>
                <c:pt idx="504">
                  <c:v>-1.0714719484000816E-2</c:v>
                </c:pt>
                <c:pt idx="505">
                  <c:v>-2.9818736750417144E-2</c:v>
                </c:pt>
                <c:pt idx="506">
                  <c:v>-2.9714689291710894E-2</c:v>
                </c:pt>
                <c:pt idx="507">
                  <c:v>-2.3356350167641572E-2</c:v>
                </c:pt>
                <c:pt idx="508">
                  <c:v>-1.1064831934043656E-2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7B-4320-9FAB-21257D0C7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406240"/>
        <c:axId val="1876412064"/>
      </c:scatterChart>
      <c:valAx>
        <c:axId val="187640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Sektor_group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6412064"/>
        <c:crosses val="autoZero"/>
        <c:crossBetween val="midCat"/>
      </c:valAx>
      <c:valAx>
        <c:axId val="1876412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64062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Efisiensi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GrowthY</c:v>
          </c:tx>
          <c:spPr>
            <a:ln w="19050">
              <a:noFill/>
            </a:ln>
          </c:spPr>
          <c:xVal>
            <c:numRef>
              <c:f>'2020'!$Z$2:$Z$510</c:f>
              <c:numCache>
                <c:formatCode>General</c:formatCode>
                <c:ptCount val="509"/>
                <c:pt idx="0">
                  <c:v>0.78500000000000003</c:v>
                </c:pt>
                <c:pt idx="1">
                  <c:v>0.69099999999999995</c:v>
                </c:pt>
                <c:pt idx="2">
                  <c:v>0.75700000000000001</c:v>
                </c:pt>
                <c:pt idx="3">
                  <c:v>0.33300000000000002</c:v>
                </c:pt>
                <c:pt idx="4">
                  <c:v>0.60199999999999998</c:v>
                </c:pt>
                <c:pt idx="5">
                  <c:v>0.755</c:v>
                </c:pt>
                <c:pt idx="6">
                  <c:v>1</c:v>
                </c:pt>
                <c:pt idx="7">
                  <c:v>0.92</c:v>
                </c:pt>
                <c:pt idx="8">
                  <c:v>1</c:v>
                </c:pt>
                <c:pt idx="9">
                  <c:v>0.76600000000000001</c:v>
                </c:pt>
                <c:pt idx="10">
                  <c:v>0.61199999999999999</c:v>
                </c:pt>
                <c:pt idx="11">
                  <c:v>9.4E-2</c:v>
                </c:pt>
                <c:pt idx="12">
                  <c:v>0.879</c:v>
                </c:pt>
                <c:pt idx="13">
                  <c:v>0.872</c:v>
                </c:pt>
                <c:pt idx="14">
                  <c:v>0.91900000000000004</c:v>
                </c:pt>
                <c:pt idx="15">
                  <c:v>1</c:v>
                </c:pt>
                <c:pt idx="16">
                  <c:v>0.48</c:v>
                </c:pt>
                <c:pt idx="17">
                  <c:v>1</c:v>
                </c:pt>
                <c:pt idx="18">
                  <c:v>0.73699999999999999</c:v>
                </c:pt>
                <c:pt idx="19">
                  <c:v>1</c:v>
                </c:pt>
                <c:pt idx="20">
                  <c:v>0.71899999999999997</c:v>
                </c:pt>
                <c:pt idx="21">
                  <c:v>1</c:v>
                </c:pt>
                <c:pt idx="22">
                  <c:v>0.629</c:v>
                </c:pt>
                <c:pt idx="23">
                  <c:v>1</c:v>
                </c:pt>
                <c:pt idx="24">
                  <c:v>0.70799999999999996</c:v>
                </c:pt>
                <c:pt idx="25">
                  <c:v>1</c:v>
                </c:pt>
                <c:pt idx="26">
                  <c:v>0.75800000000000001</c:v>
                </c:pt>
                <c:pt idx="27">
                  <c:v>0.88200000000000001</c:v>
                </c:pt>
                <c:pt idx="28">
                  <c:v>0.88300000000000001</c:v>
                </c:pt>
                <c:pt idx="29">
                  <c:v>0.80100000000000005</c:v>
                </c:pt>
                <c:pt idx="30">
                  <c:v>1</c:v>
                </c:pt>
                <c:pt idx="31">
                  <c:v>1</c:v>
                </c:pt>
                <c:pt idx="32">
                  <c:v>0.748</c:v>
                </c:pt>
                <c:pt idx="33">
                  <c:v>0.70899999999999996</c:v>
                </c:pt>
                <c:pt idx="34">
                  <c:v>0.91300000000000003</c:v>
                </c:pt>
                <c:pt idx="35">
                  <c:v>1</c:v>
                </c:pt>
                <c:pt idx="36">
                  <c:v>0.47899999999999998</c:v>
                </c:pt>
                <c:pt idx="37">
                  <c:v>0.49</c:v>
                </c:pt>
                <c:pt idx="38">
                  <c:v>0.58899999999999997</c:v>
                </c:pt>
                <c:pt idx="39">
                  <c:v>0.70699999999999996</c:v>
                </c:pt>
                <c:pt idx="40">
                  <c:v>1</c:v>
                </c:pt>
                <c:pt idx="41">
                  <c:v>1</c:v>
                </c:pt>
                <c:pt idx="42">
                  <c:v>0.98199999999999998</c:v>
                </c:pt>
                <c:pt idx="43">
                  <c:v>0.64400000000000002</c:v>
                </c:pt>
                <c:pt idx="44">
                  <c:v>1</c:v>
                </c:pt>
                <c:pt idx="45">
                  <c:v>0.71399999999999997</c:v>
                </c:pt>
                <c:pt idx="46">
                  <c:v>1</c:v>
                </c:pt>
                <c:pt idx="47">
                  <c:v>0.96599999999999997</c:v>
                </c:pt>
                <c:pt idx="48">
                  <c:v>0.51600000000000001</c:v>
                </c:pt>
                <c:pt idx="49">
                  <c:v>1</c:v>
                </c:pt>
                <c:pt idx="50">
                  <c:v>0.90900000000000003</c:v>
                </c:pt>
                <c:pt idx="51">
                  <c:v>1</c:v>
                </c:pt>
                <c:pt idx="52">
                  <c:v>0.80900000000000005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0.871</c:v>
                </c:pt>
                <c:pt idx="57">
                  <c:v>1</c:v>
                </c:pt>
                <c:pt idx="58">
                  <c:v>0.48699999999999999</c:v>
                </c:pt>
                <c:pt idx="59">
                  <c:v>1</c:v>
                </c:pt>
                <c:pt idx="60">
                  <c:v>0.71499999999999997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0.76500000000000001</c:v>
                </c:pt>
                <c:pt idx="65">
                  <c:v>0.68400000000000005</c:v>
                </c:pt>
                <c:pt idx="66">
                  <c:v>1</c:v>
                </c:pt>
                <c:pt idx="67">
                  <c:v>0.98699999999999999</c:v>
                </c:pt>
                <c:pt idx="68">
                  <c:v>0.92300000000000004</c:v>
                </c:pt>
                <c:pt idx="69">
                  <c:v>0.88</c:v>
                </c:pt>
                <c:pt idx="70">
                  <c:v>0.92100000000000004</c:v>
                </c:pt>
                <c:pt idx="71">
                  <c:v>1</c:v>
                </c:pt>
                <c:pt idx="72">
                  <c:v>0.65300000000000002</c:v>
                </c:pt>
                <c:pt idx="73">
                  <c:v>0.65500000000000003</c:v>
                </c:pt>
                <c:pt idx="74">
                  <c:v>0.66</c:v>
                </c:pt>
                <c:pt idx="75">
                  <c:v>0.84399999999999997</c:v>
                </c:pt>
                <c:pt idx="76">
                  <c:v>0.86299999999999999</c:v>
                </c:pt>
                <c:pt idx="77">
                  <c:v>1</c:v>
                </c:pt>
                <c:pt idx="78">
                  <c:v>0.46200000000000002</c:v>
                </c:pt>
                <c:pt idx="79">
                  <c:v>0.89100000000000001</c:v>
                </c:pt>
                <c:pt idx="80">
                  <c:v>0.91300000000000003</c:v>
                </c:pt>
                <c:pt idx="81">
                  <c:v>1</c:v>
                </c:pt>
                <c:pt idx="82">
                  <c:v>0.93</c:v>
                </c:pt>
                <c:pt idx="83">
                  <c:v>1</c:v>
                </c:pt>
                <c:pt idx="84">
                  <c:v>0.32900000000000001</c:v>
                </c:pt>
                <c:pt idx="85">
                  <c:v>0</c:v>
                </c:pt>
                <c:pt idx="86">
                  <c:v>0.76500000000000001</c:v>
                </c:pt>
                <c:pt idx="87">
                  <c:v>2.1999999999999999E-2</c:v>
                </c:pt>
                <c:pt idx="88">
                  <c:v>0.28199999999999997</c:v>
                </c:pt>
                <c:pt idx="89">
                  <c:v>0.183</c:v>
                </c:pt>
                <c:pt idx="90">
                  <c:v>0.33400000000000002</c:v>
                </c:pt>
                <c:pt idx="91">
                  <c:v>9.7000000000000003E-2</c:v>
                </c:pt>
                <c:pt idx="92">
                  <c:v>0.76600000000000001</c:v>
                </c:pt>
                <c:pt idx="93">
                  <c:v>0.109</c:v>
                </c:pt>
                <c:pt idx="94">
                  <c:v>0.92500000000000004</c:v>
                </c:pt>
                <c:pt idx="95">
                  <c:v>1</c:v>
                </c:pt>
                <c:pt idx="96">
                  <c:v>1</c:v>
                </c:pt>
                <c:pt idx="97">
                  <c:v>0.79900000000000004</c:v>
                </c:pt>
                <c:pt idx="98">
                  <c:v>0.85699999999999998</c:v>
                </c:pt>
                <c:pt idx="99">
                  <c:v>1</c:v>
                </c:pt>
                <c:pt idx="100">
                  <c:v>0.49</c:v>
                </c:pt>
                <c:pt idx="101">
                  <c:v>1</c:v>
                </c:pt>
                <c:pt idx="102">
                  <c:v>0.81899999999999995</c:v>
                </c:pt>
                <c:pt idx="103">
                  <c:v>0.84899999999999998</c:v>
                </c:pt>
                <c:pt idx="104">
                  <c:v>0.82699999999999996</c:v>
                </c:pt>
                <c:pt idx="105">
                  <c:v>0.53700000000000003</c:v>
                </c:pt>
                <c:pt idx="106">
                  <c:v>0.50700000000000001</c:v>
                </c:pt>
                <c:pt idx="107">
                  <c:v>0.44600000000000001</c:v>
                </c:pt>
                <c:pt idx="108">
                  <c:v>0.88700000000000001</c:v>
                </c:pt>
                <c:pt idx="109">
                  <c:v>0.40300000000000002</c:v>
                </c:pt>
                <c:pt idx="110">
                  <c:v>0.96199999999999997</c:v>
                </c:pt>
                <c:pt idx="111">
                  <c:v>0.78200000000000003</c:v>
                </c:pt>
                <c:pt idx="112">
                  <c:v>0.68600000000000005</c:v>
                </c:pt>
                <c:pt idx="113">
                  <c:v>0.82499999999999996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0.84799999999999998</c:v>
                </c:pt>
                <c:pt idx="118">
                  <c:v>1</c:v>
                </c:pt>
                <c:pt idx="119">
                  <c:v>1</c:v>
                </c:pt>
                <c:pt idx="120">
                  <c:v>0.82799999999999996</c:v>
                </c:pt>
                <c:pt idx="121">
                  <c:v>0.78700000000000003</c:v>
                </c:pt>
                <c:pt idx="122">
                  <c:v>1</c:v>
                </c:pt>
                <c:pt idx="123">
                  <c:v>0.497</c:v>
                </c:pt>
                <c:pt idx="124">
                  <c:v>0.107</c:v>
                </c:pt>
                <c:pt idx="125">
                  <c:v>0.56399999999999995</c:v>
                </c:pt>
                <c:pt idx="126">
                  <c:v>0.33100000000000002</c:v>
                </c:pt>
                <c:pt idx="127">
                  <c:v>0.27700000000000002</c:v>
                </c:pt>
                <c:pt idx="128">
                  <c:v>0.39500000000000002</c:v>
                </c:pt>
                <c:pt idx="129">
                  <c:v>0.76600000000000001</c:v>
                </c:pt>
                <c:pt idx="130">
                  <c:v>0.71099999999999997</c:v>
                </c:pt>
                <c:pt idx="131">
                  <c:v>1</c:v>
                </c:pt>
                <c:pt idx="132">
                  <c:v>1</c:v>
                </c:pt>
                <c:pt idx="133">
                  <c:v>0.70599999999999996</c:v>
                </c:pt>
                <c:pt idx="134">
                  <c:v>0.67400000000000004</c:v>
                </c:pt>
                <c:pt idx="135">
                  <c:v>0.76800000000000002</c:v>
                </c:pt>
                <c:pt idx="136">
                  <c:v>0.73499999999999999</c:v>
                </c:pt>
                <c:pt idx="137">
                  <c:v>0.90500000000000003</c:v>
                </c:pt>
                <c:pt idx="138">
                  <c:v>0.76</c:v>
                </c:pt>
                <c:pt idx="139">
                  <c:v>0.58899999999999997</c:v>
                </c:pt>
                <c:pt idx="140">
                  <c:v>0.749</c:v>
                </c:pt>
                <c:pt idx="141">
                  <c:v>0.73799999999999999</c:v>
                </c:pt>
                <c:pt idx="142">
                  <c:v>0.90100000000000002</c:v>
                </c:pt>
                <c:pt idx="143">
                  <c:v>0.49299999999999999</c:v>
                </c:pt>
                <c:pt idx="144">
                  <c:v>0.64200000000000002</c:v>
                </c:pt>
                <c:pt idx="145">
                  <c:v>0.68100000000000005</c:v>
                </c:pt>
                <c:pt idx="146">
                  <c:v>0.53600000000000003</c:v>
                </c:pt>
                <c:pt idx="147">
                  <c:v>1</c:v>
                </c:pt>
                <c:pt idx="148">
                  <c:v>1</c:v>
                </c:pt>
                <c:pt idx="149">
                  <c:v>0.66200000000000003</c:v>
                </c:pt>
                <c:pt idx="150">
                  <c:v>0.65200000000000002</c:v>
                </c:pt>
                <c:pt idx="151">
                  <c:v>0.64200000000000002</c:v>
                </c:pt>
                <c:pt idx="152">
                  <c:v>0.59399999999999997</c:v>
                </c:pt>
                <c:pt idx="153">
                  <c:v>0.67300000000000004</c:v>
                </c:pt>
                <c:pt idx="154">
                  <c:v>0.58499999999999996</c:v>
                </c:pt>
                <c:pt idx="155">
                  <c:v>0.41099999999999998</c:v>
                </c:pt>
                <c:pt idx="156">
                  <c:v>0.32500000000000001</c:v>
                </c:pt>
                <c:pt idx="157">
                  <c:v>0.40799999999999997</c:v>
                </c:pt>
                <c:pt idx="158">
                  <c:v>1</c:v>
                </c:pt>
                <c:pt idx="159">
                  <c:v>0.81200000000000006</c:v>
                </c:pt>
                <c:pt idx="160">
                  <c:v>1</c:v>
                </c:pt>
                <c:pt idx="161">
                  <c:v>1</c:v>
                </c:pt>
                <c:pt idx="162">
                  <c:v>0.50900000000000001</c:v>
                </c:pt>
                <c:pt idx="163">
                  <c:v>0.34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0.41199999999999998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0.94899999999999995</c:v>
                </c:pt>
                <c:pt idx="172">
                  <c:v>0.51</c:v>
                </c:pt>
                <c:pt idx="173">
                  <c:v>0.44800000000000001</c:v>
                </c:pt>
                <c:pt idx="174">
                  <c:v>1</c:v>
                </c:pt>
                <c:pt idx="175">
                  <c:v>0.96599999999999997</c:v>
                </c:pt>
                <c:pt idx="176">
                  <c:v>1</c:v>
                </c:pt>
                <c:pt idx="177">
                  <c:v>1</c:v>
                </c:pt>
                <c:pt idx="178">
                  <c:v>0.45500000000000002</c:v>
                </c:pt>
                <c:pt idx="179">
                  <c:v>0.55500000000000005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0.85299999999999998</c:v>
                </c:pt>
                <c:pt idx="185">
                  <c:v>0.26800000000000002</c:v>
                </c:pt>
                <c:pt idx="186">
                  <c:v>0.629</c:v>
                </c:pt>
                <c:pt idx="187">
                  <c:v>0.59799999999999998</c:v>
                </c:pt>
                <c:pt idx="188">
                  <c:v>0.69799999999999995</c:v>
                </c:pt>
                <c:pt idx="189">
                  <c:v>1</c:v>
                </c:pt>
                <c:pt idx="190">
                  <c:v>1</c:v>
                </c:pt>
                <c:pt idx="191">
                  <c:v>0.81299999999999994</c:v>
                </c:pt>
                <c:pt idx="192">
                  <c:v>1</c:v>
                </c:pt>
                <c:pt idx="193">
                  <c:v>1</c:v>
                </c:pt>
                <c:pt idx="194">
                  <c:v>0.59299999999999997</c:v>
                </c:pt>
                <c:pt idx="195">
                  <c:v>0.77600000000000002</c:v>
                </c:pt>
                <c:pt idx="196">
                  <c:v>0</c:v>
                </c:pt>
                <c:pt idx="197">
                  <c:v>0.69599999999999995</c:v>
                </c:pt>
                <c:pt idx="198">
                  <c:v>0.57699999999999996</c:v>
                </c:pt>
                <c:pt idx="199">
                  <c:v>1</c:v>
                </c:pt>
                <c:pt idx="200">
                  <c:v>0.48099999999999998</c:v>
                </c:pt>
                <c:pt idx="201">
                  <c:v>0.80100000000000005</c:v>
                </c:pt>
                <c:pt idx="202">
                  <c:v>0.57999999999999996</c:v>
                </c:pt>
                <c:pt idx="203">
                  <c:v>1</c:v>
                </c:pt>
                <c:pt idx="204">
                  <c:v>0.34499999999999997</c:v>
                </c:pt>
                <c:pt idx="205">
                  <c:v>0.98299999999999998</c:v>
                </c:pt>
                <c:pt idx="206">
                  <c:v>0.77</c:v>
                </c:pt>
                <c:pt idx="207">
                  <c:v>0.997</c:v>
                </c:pt>
                <c:pt idx="208">
                  <c:v>0.61399999999999999</c:v>
                </c:pt>
                <c:pt idx="209">
                  <c:v>0.71099999999999997</c:v>
                </c:pt>
                <c:pt idx="210">
                  <c:v>0.77900000000000003</c:v>
                </c:pt>
                <c:pt idx="211">
                  <c:v>0.67800000000000005</c:v>
                </c:pt>
                <c:pt idx="212">
                  <c:v>0.70799999999999996</c:v>
                </c:pt>
                <c:pt idx="213">
                  <c:v>0.47599999999999998</c:v>
                </c:pt>
                <c:pt idx="214">
                  <c:v>0.53</c:v>
                </c:pt>
                <c:pt idx="215">
                  <c:v>0.56499999999999995</c:v>
                </c:pt>
                <c:pt idx="216">
                  <c:v>1</c:v>
                </c:pt>
                <c:pt idx="217">
                  <c:v>0.879</c:v>
                </c:pt>
                <c:pt idx="218">
                  <c:v>0.50600000000000001</c:v>
                </c:pt>
                <c:pt idx="219">
                  <c:v>0.28699999999999998</c:v>
                </c:pt>
                <c:pt idx="220">
                  <c:v>1</c:v>
                </c:pt>
                <c:pt idx="221">
                  <c:v>1</c:v>
                </c:pt>
                <c:pt idx="222">
                  <c:v>0.497</c:v>
                </c:pt>
                <c:pt idx="223">
                  <c:v>0.79600000000000004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8.4000000000000005E-2</c:v>
                </c:pt>
                <c:pt idx="228">
                  <c:v>0.317</c:v>
                </c:pt>
                <c:pt idx="229">
                  <c:v>0.55000000000000004</c:v>
                </c:pt>
                <c:pt idx="230">
                  <c:v>0.219</c:v>
                </c:pt>
                <c:pt idx="231">
                  <c:v>0.67400000000000004</c:v>
                </c:pt>
                <c:pt idx="232">
                  <c:v>0.52200000000000002</c:v>
                </c:pt>
                <c:pt idx="233">
                  <c:v>0.47599999999999998</c:v>
                </c:pt>
                <c:pt idx="234">
                  <c:v>0.60699999999999998</c:v>
                </c:pt>
                <c:pt idx="235">
                  <c:v>0.42899999999999999</c:v>
                </c:pt>
                <c:pt idx="236">
                  <c:v>0.625</c:v>
                </c:pt>
                <c:pt idx="237">
                  <c:v>0.76600000000000001</c:v>
                </c:pt>
                <c:pt idx="238">
                  <c:v>0.45800000000000002</c:v>
                </c:pt>
                <c:pt idx="239">
                  <c:v>0.55200000000000005</c:v>
                </c:pt>
                <c:pt idx="240">
                  <c:v>0.42499999999999999</c:v>
                </c:pt>
                <c:pt idx="241">
                  <c:v>0.57899999999999996</c:v>
                </c:pt>
                <c:pt idx="242">
                  <c:v>0.52300000000000002</c:v>
                </c:pt>
                <c:pt idx="243">
                  <c:v>0.55100000000000005</c:v>
                </c:pt>
                <c:pt idx="244">
                  <c:v>0.628</c:v>
                </c:pt>
                <c:pt idx="245">
                  <c:v>0.625</c:v>
                </c:pt>
                <c:pt idx="246">
                  <c:v>1</c:v>
                </c:pt>
                <c:pt idx="247">
                  <c:v>0.63100000000000001</c:v>
                </c:pt>
                <c:pt idx="248">
                  <c:v>0.52300000000000002</c:v>
                </c:pt>
                <c:pt idx="249">
                  <c:v>0.71099999999999997</c:v>
                </c:pt>
                <c:pt idx="250">
                  <c:v>0.91300000000000003</c:v>
                </c:pt>
                <c:pt idx="251">
                  <c:v>0.59199999999999997</c:v>
                </c:pt>
                <c:pt idx="252">
                  <c:v>1</c:v>
                </c:pt>
                <c:pt idx="253">
                  <c:v>0.49199999999999999</c:v>
                </c:pt>
                <c:pt idx="254">
                  <c:v>0.65</c:v>
                </c:pt>
                <c:pt idx="255">
                  <c:v>1</c:v>
                </c:pt>
                <c:pt idx="256">
                  <c:v>0.52600000000000002</c:v>
                </c:pt>
                <c:pt idx="257">
                  <c:v>0.15</c:v>
                </c:pt>
                <c:pt idx="258">
                  <c:v>0.50900000000000001</c:v>
                </c:pt>
                <c:pt idx="259">
                  <c:v>0.82599999999999996</c:v>
                </c:pt>
                <c:pt idx="260">
                  <c:v>0.192</c:v>
                </c:pt>
                <c:pt idx="261">
                  <c:v>0.624</c:v>
                </c:pt>
                <c:pt idx="262">
                  <c:v>1</c:v>
                </c:pt>
                <c:pt idx="263">
                  <c:v>1</c:v>
                </c:pt>
                <c:pt idx="264">
                  <c:v>1.0999999999999999E-2</c:v>
                </c:pt>
                <c:pt idx="265">
                  <c:v>0.95</c:v>
                </c:pt>
                <c:pt idx="266">
                  <c:v>0.99399999999999999</c:v>
                </c:pt>
                <c:pt idx="267">
                  <c:v>0</c:v>
                </c:pt>
                <c:pt idx="268">
                  <c:v>0.8</c:v>
                </c:pt>
                <c:pt idx="269">
                  <c:v>0.73</c:v>
                </c:pt>
                <c:pt idx="270">
                  <c:v>1</c:v>
                </c:pt>
                <c:pt idx="271">
                  <c:v>0.38500000000000001</c:v>
                </c:pt>
                <c:pt idx="272">
                  <c:v>1</c:v>
                </c:pt>
                <c:pt idx="273">
                  <c:v>1</c:v>
                </c:pt>
                <c:pt idx="274">
                  <c:v>0.83599999999999997</c:v>
                </c:pt>
                <c:pt idx="275">
                  <c:v>0.749</c:v>
                </c:pt>
                <c:pt idx="276">
                  <c:v>0.108</c:v>
                </c:pt>
                <c:pt idx="277">
                  <c:v>1</c:v>
                </c:pt>
                <c:pt idx="278">
                  <c:v>0.85599999999999998</c:v>
                </c:pt>
                <c:pt idx="279">
                  <c:v>0.93500000000000005</c:v>
                </c:pt>
                <c:pt idx="280">
                  <c:v>0.878</c:v>
                </c:pt>
                <c:pt idx="281">
                  <c:v>1</c:v>
                </c:pt>
                <c:pt idx="282">
                  <c:v>0.83499999999999996</c:v>
                </c:pt>
                <c:pt idx="283">
                  <c:v>0.36</c:v>
                </c:pt>
                <c:pt idx="284">
                  <c:v>0.63400000000000001</c:v>
                </c:pt>
                <c:pt idx="285">
                  <c:v>1</c:v>
                </c:pt>
                <c:pt idx="286">
                  <c:v>1</c:v>
                </c:pt>
                <c:pt idx="287">
                  <c:v>0.112</c:v>
                </c:pt>
                <c:pt idx="288">
                  <c:v>0.33400000000000002</c:v>
                </c:pt>
                <c:pt idx="289">
                  <c:v>0.50800000000000001</c:v>
                </c:pt>
                <c:pt idx="290">
                  <c:v>1</c:v>
                </c:pt>
                <c:pt idx="291">
                  <c:v>1</c:v>
                </c:pt>
                <c:pt idx="292">
                  <c:v>0.79400000000000004</c:v>
                </c:pt>
                <c:pt idx="293">
                  <c:v>0.878</c:v>
                </c:pt>
                <c:pt idx="294">
                  <c:v>0.57899999999999996</c:v>
                </c:pt>
                <c:pt idx="295">
                  <c:v>0.71299999999999997</c:v>
                </c:pt>
                <c:pt idx="296">
                  <c:v>0.51300000000000001</c:v>
                </c:pt>
                <c:pt idx="297">
                  <c:v>0.73</c:v>
                </c:pt>
                <c:pt idx="298">
                  <c:v>0.68700000000000006</c:v>
                </c:pt>
                <c:pt idx="299">
                  <c:v>1</c:v>
                </c:pt>
                <c:pt idx="300">
                  <c:v>1</c:v>
                </c:pt>
                <c:pt idx="301">
                  <c:v>0.41499999999999998</c:v>
                </c:pt>
                <c:pt idx="302">
                  <c:v>0.30199999999999999</c:v>
                </c:pt>
                <c:pt idx="303">
                  <c:v>0.35099999999999998</c:v>
                </c:pt>
                <c:pt idx="304">
                  <c:v>0.36299999999999999</c:v>
                </c:pt>
                <c:pt idx="305">
                  <c:v>0.57099999999999995</c:v>
                </c:pt>
                <c:pt idx="306">
                  <c:v>0.82399999999999995</c:v>
                </c:pt>
                <c:pt idx="307">
                  <c:v>0.24299999999999999</c:v>
                </c:pt>
                <c:pt idx="308">
                  <c:v>0.36199999999999999</c:v>
                </c:pt>
                <c:pt idx="309">
                  <c:v>0.318</c:v>
                </c:pt>
                <c:pt idx="310">
                  <c:v>1</c:v>
                </c:pt>
                <c:pt idx="311">
                  <c:v>0.34399999999999997</c:v>
                </c:pt>
                <c:pt idx="312">
                  <c:v>0.27200000000000002</c:v>
                </c:pt>
                <c:pt idx="313">
                  <c:v>0.84899999999999998</c:v>
                </c:pt>
                <c:pt idx="314">
                  <c:v>0.41399999999999998</c:v>
                </c:pt>
                <c:pt idx="315">
                  <c:v>1</c:v>
                </c:pt>
                <c:pt idx="316">
                  <c:v>1</c:v>
                </c:pt>
                <c:pt idx="317">
                  <c:v>0.93500000000000005</c:v>
                </c:pt>
                <c:pt idx="318">
                  <c:v>1</c:v>
                </c:pt>
                <c:pt idx="319">
                  <c:v>0.38</c:v>
                </c:pt>
                <c:pt idx="320">
                  <c:v>0.45600000000000002</c:v>
                </c:pt>
                <c:pt idx="321">
                  <c:v>0.41799999999999998</c:v>
                </c:pt>
                <c:pt idx="322">
                  <c:v>0.63100000000000001</c:v>
                </c:pt>
                <c:pt idx="323">
                  <c:v>1</c:v>
                </c:pt>
                <c:pt idx="324">
                  <c:v>0.91300000000000003</c:v>
                </c:pt>
                <c:pt idx="325">
                  <c:v>0.80900000000000005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0.76</c:v>
                </c:pt>
                <c:pt idx="331">
                  <c:v>0.93899999999999995</c:v>
                </c:pt>
                <c:pt idx="332">
                  <c:v>0.78900000000000003</c:v>
                </c:pt>
                <c:pt idx="333">
                  <c:v>1</c:v>
                </c:pt>
                <c:pt idx="334">
                  <c:v>0.73199999999999998</c:v>
                </c:pt>
                <c:pt idx="335">
                  <c:v>1</c:v>
                </c:pt>
                <c:pt idx="336">
                  <c:v>0.66400000000000003</c:v>
                </c:pt>
                <c:pt idx="337">
                  <c:v>1</c:v>
                </c:pt>
                <c:pt idx="338">
                  <c:v>0.442</c:v>
                </c:pt>
                <c:pt idx="339">
                  <c:v>0.67900000000000005</c:v>
                </c:pt>
                <c:pt idx="340">
                  <c:v>1</c:v>
                </c:pt>
                <c:pt idx="341">
                  <c:v>1</c:v>
                </c:pt>
                <c:pt idx="342">
                  <c:v>0.71899999999999997</c:v>
                </c:pt>
                <c:pt idx="343">
                  <c:v>1</c:v>
                </c:pt>
                <c:pt idx="344">
                  <c:v>0.66200000000000003</c:v>
                </c:pt>
                <c:pt idx="345">
                  <c:v>0.22600000000000001</c:v>
                </c:pt>
                <c:pt idx="346">
                  <c:v>0.40699999999999997</c:v>
                </c:pt>
                <c:pt idx="347">
                  <c:v>0.27700000000000002</c:v>
                </c:pt>
                <c:pt idx="348">
                  <c:v>0.57399999999999995</c:v>
                </c:pt>
                <c:pt idx="349">
                  <c:v>0.374</c:v>
                </c:pt>
                <c:pt idx="350">
                  <c:v>0.34799999999999998</c:v>
                </c:pt>
                <c:pt idx="351">
                  <c:v>1</c:v>
                </c:pt>
                <c:pt idx="352">
                  <c:v>0.49</c:v>
                </c:pt>
                <c:pt idx="353">
                  <c:v>0.39600000000000002</c:v>
                </c:pt>
                <c:pt idx="354">
                  <c:v>3.9E-2</c:v>
                </c:pt>
                <c:pt idx="355">
                  <c:v>0.25900000000000001</c:v>
                </c:pt>
                <c:pt idx="356">
                  <c:v>0.39600000000000002</c:v>
                </c:pt>
                <c:pt idx="357">
                  <c:v>0.63100000000000001</c:v>
                </c:pt>
                <c:pt idx="358">
                  <c:v>1</c:v>
                </c:pt>
                <c:pt idx="359">
                  <c:v>0.87</c:v>
                </c:pt>
                <c:pt idx="360">
                  <c:v>0.84399999999999997</c:v>
                </c:pt>
                <c:pt idx="361">
                  <c:v>0.84</c:v>
                </c:pt>
                <c:pt idx="362">
                  <c:v>1</c:v>
                </c:pt>
                <c:pt idx="363">
                  <c:v>1</c:v>
                </c:pt>
                <c:pt idx="364">
                  <c:v>0.83699999999999997</c:v>
                </c:pt>
                <c:pt idx="365">
                  <c:v>0.89100000000000001</c:v>
                </c:pt>
                <c:pt idx="366">
                  <c:v>0.624</c:v>
                </c:pt>
                <c:pt idx="367">
                  <c:v>0.61299999999999999</c:v>
                </c:pt>
                <c:pt idx="368">
                  <c:v>0.45700000000000002</c:v>
                </c:pt>
                <c:pt idx="369">
                  <c:v>0.83199999999999996</c:v>
                </c:pt>
                <c:pt idx="370">
                  <c:v>0.47499999999999998</c:v>
                </c:pt>
                <c:pt idx="371">
                  <c:v>0.69599999999999995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0.71799999999999997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0.51800000000000002</c:v>
                </c:pt>
                <c:pt idx="381">
                  <c:v>1</c:v>
                </c:pt>
                <c:pt idx="382">
                  <c:v>0.64900000000000002</c:v>
                </c:pt>
                <c:pt idx="383">
                  <c:v>0.57599999999999996</c:v>
                </c:pt>
                <c:pt idx="384">
                  <c:v>0.67100000000000004</c:v>
                </c:pt>
                <c:pt idx="385">
                  <c:v>0.745</c:v>
                </c:pt>
                <c:pt idx="386">
                  <c:v>0.60799999999999998</c:v>
                </c:pt>
                <c:pt idx="387">
                  <c:v>0.41199999999999998</c:v>
                </c:pt>
                <c:pt idx="388">
                  <c:v>0.42499999999999999</c:v>
                </c:pt>
                <c:pt idx="389">
                  <c:v>1</c:v>
                </c:pt>
                <c:pt idx="390">
                  <c:v>0.374</c:v>
                </c:pt>
                <c:pt idx="391">
                  <c:v>1</c:v>
                </c:pt>
                <c:pt idx="392">
                  <c:v>0.71</c:v>
                </c:pt>
                <c:pt idx="393">
                  <c:v>0.23100000000000001</c:v>
                </c:pt>
                <c:pt idx="394">
                  <c:v>0.78700000000000003</c:v>
                </c:pt>
                <c:pt idx="395">
                  <c:v>0.98699999999999999</c:v>
                </c:pt>
                <c:pt idx="396">
                  <c:v>0.81399999999999995</c:v>
                </c:pt>
                <c:pt idx="397">
                  <c:v>1</c:v>
                </c:pt>
                <c:pt idx="398">
                  <c:v>0.71399999999999997</c:v>
                </c:pt>
                <c:pt idx="399">
                  <c:v>1</c:v>
                </c:pt>
                <c:pt idx="400">
                  <c:v>0.39500000000000002</c:v>
                </c:pt>
                <c:pt idx="401">
                  <c:v>0.90200000000000002</c:v>
                </c:pt>
                <c:pt idx="402">
                  <c:v>0.63</c:v>
                </c:pt>
                <c:pt idx="403">
                  <c:v>0.57399999999999995</c:v>
                </c:pt>
                <c:pt idx="404">
                  <c:v>0.67200000000000004</c:v>
                </c:pt>
                <c:pt idx="405">
                  <c:v>0</c:v>
                </c:pt>
                <c:pt idx="406">
                  <c:v>0.97</c:v>
                </c:pt>
                <c:pt idx="407">
                  <c:v>0.749</c:v>
                </c:pt>
                <c:pt idx="408">
                  <c:v>1</c:v>
                </c:pt>
                <c:pt idx="409">
                  <c:v>0.77200000000000002</c:v>
                </c:pt>
                <c:pt idx="410">
                  <c:v>0.871</c:v>
                </c:pt>
                <c:pt idx="411">
                  <c:v>1.6E-2</c:v>
                </c:pt>
                <c:pt idx="412">
                  <c:v>0.79400000000000004</c:v>
                </c:pt>
                <c:pt idx="413">
                  <c:v>1</c:v>
                </c:pt>
                <c:pt idx="414">
                  <c:v>0.85899999999999999</c:v>
                </c:pt>
                <c:pt idx="415">
                  <c:v>0.38300000000000001</c:v>
                </c:pt>
                <c:pt idx="416">
                  <c:v>0.57599999999999996</c:v>
                </c:pt>
                <c:pt idx="417">
                  <c:v>0.61799999999999999</c:v>
                </c:pt>
                <c:pt idx="418">
                  <c:v>0.42599999999999999</c:v>
                </c:pt>
                <c:pt idx="419">
                  <c:v>0.32200000000000001</c:v>
                </c:pt>
                <c:pt idx="420">
                  <c:v>0.13400000000000001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0.67100000000000004</c:v>
                </c:pt>
                <c:pt idx="425">
                  <c:v>0.91600000000000004</c:v>
                </c:pt>
                <c:pt idx="426">
                  <c:v>0.86899999999999999</c:v>
                </c:pt>
                <c:pt idx="427">
                  <c:v>1</c:v>
                </c:pt>
                <c:pt idx="428">
                  <c:v>0.75900000000000001</c:v>
                </c:pt>
                <c:pt idx="429">
                  <c:v>0.79800000000000004</c:v>
                </c:pt>
                <c:pt idx="430">
                  <c:v>1</c:v>
                </c:pt>
                <c:pt idx="431">
                  <c:v>0.86199999999999999</c:v>
                </c:pt>
                <c:pt idx="432">
                  <c:v>1</c:v>
                </c:pt>
                <c:pt idx="433">
                  <c:v>1</c:v>
                </c:pt>
                <c:pt idx="434">
                  <c:v>0.73</c:v>
                </c:pt>
                <c:pt idx="435">
                  <c:v>1</c:v>
                </c:pt>
                <c:pt idx="436">
                  <c:v>1</c:v>
                </c:pt>
                <c:pt idx="437">
                  <c:v>0.80500000000000005</c:v>
                </c:pt>
                <c:pt idx="438">
                  <c:v>0.55100000000000005</c:v>
                </c:pt>
                <c:pt idx="439">
                  <c:v>0.76800000000000002</c:v>
                </c:pt>
                <c:pt idx="440">
                  <c:v>0.94799999999999995</c:v>
                </c:pt>
                <c:pt idx="441">
                  <c:v>1</c:v>
                </c:pt>
                <c:pt idx="442">
                  <c:v>0.90700000000000003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0.627</c:v>
                </c:pt>
                <c:pt idx="447">
                  <c:v>0.91200000000000003</c:v>
                </c:pt>
                <c:pt idx="448">
                  <c:v>0.69699999999999995</c:v>
                </c:pt>
                <c:pt idx="449">
                  <c:v>0.82299999999999995</c:v>
                </c:pt>
                <c:pt idx="450">
                  <c:v>0.56399999999999995</c:v>
                </c:pt>
                <c:pt idx="451">
                  <c:v>0.99199999999999999</c:v>
                </c:pt>
                <c:pt idx="452">
                  <c:v>0.80100000000000005</c:v>
                </c:pt>
                <c:pt idx="453">
                  <c:v>0.995</c:v>
                </c:pt>
                <c:pt idx="454">
                  <c:v>1</c:v>
                </c:pt>
                <c:pt idx="455">
                  <c:v>0.66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0.70699999999999996</c:v>
                </c:pt>
                <c:pt idx="460">
                  <c:v>0.96899999999999997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0.57999999999999996</c:v>
                </c:pt>
                <c:pt idx="465">
                  <c:v>1</c:v>
                </c:pt>
                <c:pt idx="466">
                  <c:v>1</c:v>
                </c:pt>
                <c:pt idx="467">
                  <c:v>6.0000000000000001E-3</c:v>
                </c:pt>
                <c:pt idx="468">
                  <c:v>0.93899999999999995</c:v>
                </c:pt>
                <c:pt idx="469">
                  <c:v>1</c:v>
                </c:pt>
                <c:pt idx="470">
                  <c:v>0.53500000000000003</c:v>
                </c:pt>
                <c:pt idx="471">
                  <c:v>1</c:v>
                </c:pt>
                <c:pt idx="472">
                  <c:v>0.46300000000000002</c:v>
                </c:pt>
                <c:pt idx="473">
                  <c:v>1</c:v>
                </c:pt>
                <c:pt idx="474">
                  <c:v>0.35499999999999998</c:v>
                </c:pt>
                <c:pt idx="475">
                  <c:v>3.6999999999999998E-2</c:v>
                </c:pt>
                <c:pt idx="476">
                  <c:v>0.47599999999999998</c:v>
                </c:pt>
                <c:pt idx="477">
                  <c:v>0.74399999999999999</c:v>
                </c:pt>
                <c:pt idx="478">
                  <c:v>0.751</c:v>
                </c:pt>
                <c:pt idx="479">
                  <c:v>0.83099999999999996</c:v>
                </c:pt>
                <c:pt idx="480">
                  <c:v>0.93700000000000006</c:v>
                </c:pt>
                <c:pt idx="481">
                  <c:v>1</c:v>
                </c:pt>
                <c:pt idx="482">
                  <c:v>0.17299999999999999</c:v>
                </c:pt>
                <c:pt idx="483">
                  <c:v>1</c:v>
                </c:pt>
                <c:pt idx="484">
                  <c:v>1</c:v>
                </c:pt>
                <c:pt idx="485">
                  <c:v>0.39100000000000001</c:v>
                </c:pt>
                <c:pt idx="486">
                  <c:v>0.77300000000000002</c:v>
                </c:pt>
                <c:pt idx="487">
                  <c:v>1</c:v>
                </c:pt>
                <c:pt idx="488">
                  <c:v>0.94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0.70499999999999996</c:v>
                </c:pt>
                <c:pt idx="494">
                  <c:v>0.57999999999999996</c:v>
                </c:pt>
                <c:pt idx="495">
                  <c:v>0.49299999999999999</c:v>
                </c:pt>
                <c:pt idx="496">
                  <c:v>0.34799999999999998</c:v>
                </c:pt>
                <c:pt idx="497">
                  <c:v>6.0000000000000001E-3</c:v>
                </c:pt>
                <c:pt idx="498">
                  <c:v>0.125</c:v>
                </c:pt>
                <c:pt idx="499">
                  <c:v>1</c:v>
                </c:pt>
                <c:pt idx="500">
                  <c:v>0.193</c:v>
                </c:pt>
                <c:pt idx="501">
                  <c:v>1</c:v>
                </c:pt>
                <c:pt idx="502">
                  <c:v>0.28999999999999998</c:v>
                </c:pt>
                <c:pt idx="503">
                  <c:v>0.35899999999999999</c:v>
                </c:pt>
                <c:pt idx="504">
                  <c:v>0.6</c:v>
                </c:pt>
                <c:pt idx="505">
                  <c:v>0.13200000000000001</c:v>
                </c:pt>
                <c:pt idx="506">
                  <c:v>0.247</c:v>
                </c:pt>
                <c:pt idx="507">
                  <c:v>0.157</c:v>
                </c:pt>
                <c:pt idx="508">
                  <c:v>0.52400000000000002</c:v>
                </c:pt>
              </c:numCache>
            </c:numRef>
          </c:xVal>
          <c:yVal>
            <c:numRef>
              <c:f>'2020'!$B$2:$B$510</c:f>
              <c:numCache>
                <c:formatCode>General</c:formatCode>
                <c:ptCount val="509"/>
                <c:pt idx="0">
                  <c:v>1.7999999999999999E-2</c:v>
                </c:pt>
                <c:pt idx="1">
                  <c:v>3.0000000000000001E-3</c:v>
                </c:pt>
                <c:pt idx="2">
                  <c:v>-1E-3</c:v>
                </c:pt>
                <c:pt idx="3">
                  <c:v>-1.2E-2</c:v>
                </c:pt>
                <c:pt idx="4">
                  <c:v>-1.2999999999999999E-2</c:v>
                </c:pt>
                <c:pt idx="5">
                  <c:v>-2E-3</c:v>
                </c:pt>
                <c:pt idx="6">
                  <c:v>1.7000000000000001E-2</c:v>
                </c:pt>
                <c:pt idx="7">
                  <c:v>8.9999999999999993E-3</c:v>
                </c:pt>
                <c:pt idx="8">
                  <c:v>-0.01</c:v>
                </c:pt>
                <c:pt idx="9">
                  <c:v>-2E-3</c:v>
                </c:pt>
                <c:pt idx="10">
                  <c:v>1E-3</c:v>
                </c:pt>
                <c:pt idx="11">
                  <c:v>-3.3000000000000002E-2</c:v>
                </c:pt>
                <c:pt idx="12">
                  <c:v>-1.2E-2</c:v>
                </c:pt>
                <c:pt idx="13">
                  <c:v>-1.0999999999999999E-2</c:v>
                </c:pt>
                <c:pt idx="14">
                  <c:v>-1.4999999999999999E-2</c:v>
                </c:pt>
                <c:pt idx="15">
                  <c:v>3.5000000000000003E-2</c:v>
                </c:pt>
                <c:pt idx="16">
                  <c:v>-7.0000000000000001E-3</c:v>
                </c:pt>
                <c:pt idx="17">
                  <c:v>-6.0000000000000001E-3</c:v>
                </c:pt>
                <c:pt idx="18">
                  <c:v>8.0000000000000002E-3</c:v>
                </c:pt>
                <c:pt idx="19">
                  <c:v>4.0000000000000001E-3</c:v>
                </c:pt>
                <c:pt idx="20">
                  <c:v>2E-3</c:v>
                </c:pt>
                <c:pt idx="21">
                  <c:v>1.9E-2</c:v>
                </c:pt>
                <c:pt idx="22">
                  <c:v>-1.2E-2</c:v>
                </c:pt>
                <c:pt idx="23">
                  <c:v>2E-3</c:v>
                </c:pt>
                <c:pt idx="24">
                  <c:v>-0.01</c:v>
                </c:pt>
                <c:pt idx="25">
                  <c:v>-1.7999999999999999E-2</c:v>
                </c:pt>
                <c:pt idx="26">
                  <c:v>-8.0000000000000002E-3</c:v>
                </c:pt>
                <c:pt idx="27">
                  <c:v>0</c:v>
                </c:pt>
                <c:pt idx="28">
                  <c:v>-8.9999999999999993E-3</c:v>
                </c:pt>
                <c:pt idx="29">
                  <c:v>-0.01</c:v>
                </c:pt>
                <c:pt idx="30">
                  <c:v>1.7000000000000001E-2</c:v>
                </c:pt>
                <c:pt idx="31">
                  <c:v>0.01</c:v>
                </c:pt>
                <c:pt idx="32">
                  <c:v>3.0000000000000001E-3</c:v>
                </c:pt>
                <c:pt idx="33">
                  <c:v>-8.0000000000000002E-3</c:v>
                </c:pt>
                <c:pt idx="34">
                  <c:v>1.4E-2</c:v>
                </c:pt>
                <c:pt idx="35">
                  <c:v>-3.0000000000000001E-3</c:v>
                </c:pt>
                <c:pt idx="36">
                  <c:v>-1.9E-2</c:v>
                </c:pt>
                <c:pt idx="37">
                  <c:v>-0.02</c:v>
                </c:pt>
                <c:pt idx="38">
                  <c:v>-1.9E-2</c:v>
                </c:pt>
                <c:pt idx="39">
                  <c:v>-1.4E-2</c:v>
                </c:pt>
                <c:pt idx="40">
                  <c:v>-5.0000000000000001E-3</c:v>
                </c:pt>
                <c:pt idx="41">
                  <c:v>-7.0000000000000001E-3</c:v>
                </c:pt>
                <c:pt idx="42">
                  <c:v>-8.0000000000000002E-3</c:v>
                </c:pt>
                <c:pt idx="43">
                  <c:v>-2E-3</c:v>
                </c:pt>
                <c:pt idx="44">
                  <c:v>6.0000000000000001E-3</c:v>
                </c:pt>
                <c:pt idx="45">
                  <c:v>-2E-3</c:v>
                </c:pt>
                <c:pt idx="46">
                  <c:v>-5.0000000000000001E-3</c:v>
                </c:pt>
                <c:pt idx="47">
                  <c:v>-6.0000000000000001E-3</c:v>
                </c:pt>
                <c:pt idx="48">
                  <c:v>-4.0000000000000001E-3</c:v>
                </c:pt>
                <c:pt idx="49">
                  <c:v>1.0999999999999999E-2</c:v>
                </c:pt>
                <c:pt idx="50">
                  <c:v>1.0999999999999999E-2</c:v>
                </c:pt>
                <c:pt idx="51">
                  <c:v>2E-3</c:v>
                </c:pt>
                <c:pt idx="52">
                  <c:v>7.0000000000000001E-3</c:v>
                </c:pt>
                <c:pt idx="53">
                  <c:v>1.4999999999999999E-2</c:v>
                </c:pt>
                <c:pt idx="54">
                  <c:v>1.6E-2</c:v>
                </c:pt>
                <c:pt idx="55">
                  <c:v>3.0000000000000001E-3</c:v>
                </c:pt>
                <c:pt idx="56">
                  <c:v>-1.2E-2</c:v>
                </c:pt>
                <c:pt idx="57">
                  <c:v>-1.4E-2</c:v>
                </c:pt>
                <c:pt idx="58">
                  <c:v>-1.9E-2</c:v>
                </c:pt>
                <c:pt idx="59">
                  <c:v>-0.105</c:v>
                </c:pt>
                <c:pt idx="60">
                  <c:v>-8.9999999999999993E-3</c:v>
                </c:pt>
                <c:pt idx="61">
                  <c:v>-1.2E-2</c:v>
                </c:pt>
                <c:pt idx="62">
                  <c:v>-1.0999999999999999E-2</c:v>
                </c:pt>
                <c:pt idx="63">
                  <c:v>-1.2E-2</c:v>
                </c:pt>
                <c:pt idx="64">
                  <c:v>-1.2E-2</c:v>
                </c:pt>
                <c:pt idx="65">
                  <c:v>-1.7999999999999999E-2</c:v>
                </c:pt>
                <c:pt idx="66">
                  <c:v>-1.4999999999999999E-2</c:v>
                </c:pt>
                <c:pt idx="67">
                  <c:v>-1.9E-2</c:v>
                </c:pt>
                <c:pt idx="68">
                  <c:v>-1.7000000000000001E-2</c:v>
                </c:pt>
                <c:pt idx="69">
                  <c:v>-1.2999999999999999E-2</c:v>
                </c:pt>
                <c:pt idx="70">
                  <c:v>-1.4999999999999999E-2</c:v>
                </c:pt>
                <c:pt idx="71">
                  <c:v>-1.4E-2</c:v>
                </c:pt>
                <c:pt idx="72">
                  <c:v>-1.4E-2</c:v>
                </c:pt>
                <c:pt idx="73">
                  <c:v>-1.4E-2</c:v>
                </c:pt>
                <c:pt idx="74">
                  <c:v>-1.2999999999999999E-2</c:v>
                </c:pt>
                <c:pt idx="75">
                  <c:v>-3.4000000000000002E-2</c:v>
                </c:pt>
                <c:pt idx="76">
                  <c:v>3.0000000000000001E-3</c:v>
                </c:pt>
                <c:pt idx="77">
                  <c:v>-2E-3</c:v>
                </c:pt>
                <c:pt idx="78">
                  <c:v>-8.9999999999999993E-3</c:v>
                </c:pt>
                <c:pt idx="79">
                  <c:v>8.9999999999999993E-3</c:v>
                </c:pt>
                <c:pt idx="80">
                  <c:v>2.1999999999999999E-2</c:v>
                </c:pt>
                <c:pt idx="81">
                  <c:v>-0.01</c:v>
                </c:pt>
                <c:pt idx="82">
                  <c:v>1.4999999999999999E-2</c:v>
                </c:pt>
                <c:pt idx="83">
                  <c:v>-1E-3</c:v>
                </c:pt>
                <c:pt idx="84">
                  <c:v>-1.0999999999999999E-2</c:v>
                </c:pt>
                <c:pt idx="85">
                  <c:v>-4.3999999999999997E-2</c:v>
                </c:pt>
                <c:pt idx="86">
                  <c:v>4.0000000000000001E-3</c:v>
                </c:pt>
                <c:pt idx="87">
                  <c:v>-4.2999999999999997E-2</c:v>
                </c:pt>
                <c:pt idx="88">
                  <c:v>-4.2999999999999997E-2</c:v>
                </c:pt>
                <c:pt idx="89">
                  <c:v>-3.5999999999999997E-2</c:v>
                </c:pt>
                <c:pt idx="90">
                  <c:v>-2.5999999999999999E-2</c:v>
                </c:pt>
                <c:pt idx="91">
                  <c:v>-3.5000000000000003E-2</c:v>
                </c:pt>
                <c:pt idx="92">
                  <c:v>-7.0000000000000001E-3</c:v>
                </c:pt>
                <c:pt idx="93">
                  <c:v>-7.9000000000000001E-2</c:v>
                </c:pt>
                <c:pt idx="94">
                  <c:v>-3.0000000000000001E-3</c:v>
                </c:pt>
                <c:pt idx="95">
                  <c:v>-5.0000000000000001E-3</c:v>
                </c:pt>
                <c:pt idx="96">
                  <c:v>3.5999999999999997E-2</c:v>
                </c:pt>
                <c:pt idx="97">
                  <c:v>7.0000000000000001E-3</c:v>
                </c:pt>
                <c:pt idx="98">
                  <c:v>2E-3</c:v>
                </c:pt>
                <c:pt idx="99">
                  <c:v>-3.0000000000000001E-3</c:v>
                </c:pt>
                <c:pt idx="100">
                  <c:v>-7.0000000000000001E-3</c:v>
                </c:pt>
                <c:pt idx="101">
                  <c:v>-3.9E-2</c:v>
                </c:pt>
                <c:pt idx="102">
                  <c:v>-1E-3</c:v>
                </c:pt>
                <c:pt idx="103">
                  <c:v>-3.3000000000000002E-2</c:v>
                </c:pt>
                <c:pt idx="104">
                  <c:v>-2E-3</c:v>
                </c:pt>
                <c:pt idx="105">
                  <c:v>3.0000000000000001E-3</c:v>
                </c:pt>
                <c:pt idx="106">
                  <c:v>-1E-3</c:v>
                </c:pt>
                <c:pt idx="107">
                  <c:v>2E-3</c:v>
                </c:pt>
                <c:pt idx="108">
                  <c:v>3.0000000000000001E-3</c:v>
                </c:pt>
                <c:pt idx="109">
                  <c:v>0</c:v>
                </c:pt>
                <c:pt idx="110">
                  <c:v>2E-3</c:v>
                </c:pt>
                <c:pt idx="111">
                  <c:v>-1E-3</c:v>
                </c:pt>
                <c:pt idx="112">
                  <c:v>2E-3</c:v>
                </c:pt>
                <c:pt idx="113">
                  <c:v>-3.0000000000000001E-3</c:v>
                </c:pt>
                <c:pt idx="114">
                  <c:v>0</c:v>
                </c:pt>
                <c:pt idx="115">
                  <c:v>-2E-3</c:v>
                </c:pt>
                <c:pt idx="116">
                  <c:v>-2E-3</c:v>
                </c:pt>
                <c:pt idx="117">
                  <c:v>1E-3</c:v>
                </c:pt>
                <c:pt idx="118">
                  <c:v>1E-3</c:v>
                </c:pt>
                <c:pt idx="119">
                  <c:v>4.0000000000000001E-3</c:v>
                </c:pt>
                <c:pt idx="120">
                  <c:v>3.0000000000000001E-3</c:v>
                </c:pt>
                <c:pt idx="121">
                  <c:v>0</c:v>
                </c:pt>
                <c:pt idx="122">
                  <c:v>-8.0000000000000002E-3</c:v>
                </c:pt>
                <c:pt idx="123">
                  <c:v>-2.4E-2</c:v>
                </c:pt>
                <c:pt idx="124">
                  <c:v>-3.1E-2</c:v>
                </c:pt>
                <c:pt idx="125">
                  <c:v>-0.02</c:v>
                </c:pt>
                <c:pt idx="126">
                  <c:v>-2.9000000000000001E-2</c:v>
                </c:pt>
                <c:pt idx="127">
                  <c:v>-5.5E-2</c:v>
                </c:pt>
                <c:pt idx="128">
                  <c:v>-7.0000000000000001E-3</c:v>
                </c:pt>
                <c:pt idx="129">
                  <c:v>2E-3</c:v>
                </c:pt>
                <c:pt idx="130">
                  <c:v>2E-3</c:v>
                </c:pt>
                <c:pt idx="131">
                  <c:v>0</c:v>
                </c:pt>
                <c:pt idx="132">
                  <c:v>-3.0000000000000001E-3</c:v>
                </c:pt>
                <c:pt idx="133">
                  <c:v>1E-3</c:v>
                </c:pt>
                <c:pt idx="134">
                  <c:v>-1E-3</c:v>
                </c:pt>
                <c:pt idx="135">
                  <c:v>0</c:v>
                </c:pt>
                <c:pt idx="136">
                  <c:v>1E-3</c:v>
                </c:pt>
                <c:pt idx="137">
                  <c:v>0</c:v>
                </c:pt>
                <c:pt idx="138">
                  <c:v>-1E-3</c:v>
                </c:pt>
                <c:pt idx="139">
                  <c:v>-1.2E-2</c:v>
                </c:pt>
                <c:pt idx="140">
                  <c:v>-1.7999999999999999E-2</c:v>
                </c:pt>
                <c:pt idx="141">
                  <c:v>-1.0999999999999999E-2</c:v>
                </c:pt>
                <c:pt idx="142">
                  <c:v>-1.4999999999999999E-2</c:v>
                </c:pt>
                <c:pt idx="143">
                  <c:v>-2.3E-2</c:v>
                </c:pt>
                <c:pt idx="144">
                  <c:v>-1.2E-2</c:v>
                </c:pt>
                <c:pt idx="145">
                  <c:v>-1.7999999999999999E-2</c:v>
                </c:pt>
                <c:pt idx="146">
                  <c:v>-1.4E-2</c:v>
                </c:pt>
                <c:pt idx="147">
                  <c:v>-1.2E-2</c:v>
                </c:pt>
                <c:pt idx="148">
                  <c:v>-1.9E-2</c:v>
                </c:pt>
                <c:pt idx="149">
                  <c:v>-1.7999999999999999E-2</c:v>
                </c:pt>
                <c:pt idx="150">
                  <c:v>-1.2999999999999999E-2</c:v>
                </c:pt>
                <c:pt idx="151">
                  <c:v>-1.2999999999999999E-2</c:v>
                </c:pt>
                <c:pt idx="152">
                  <c:v>-1.4E-2</c:v>
                </c:pt>
                <c:pt idx="153">
                  <c:v>-1.4E-2</c:v>
                </c:pt>
                <c:pt idx="154">
                  <c:v>-2.4E-2</c:v>
                </c:pt>
                <c:pt idx="155">
                  <c:v>-1.9E-2</c:v>
                </c:pt>
                <c:pt idx="156">
                  <c:v>-3.3000000000000002E-2</c:v>
                </c:pt>
                <c:pt idx="157">
                  <c:v>-1.7999999999999999E-2</c:v>
                </c:pt>
                <c:pt idx="158">
                  <c:v>-2E-3</c:v>
                </c:pt>
                <c:pt idx="159">
                  <c:v>-8.0000000000000002E-3</c:v>
                </c:pt>
                <c:pt idx="160">
                  <c:v>-1.0999999999999999E-2</c:v>
                </c:pt>
                <c:pt idx="161">
                  <c:v>-1.2999999999999999E-2</c:v>
                </c:pt>
                <c:pt idx="162">
                  <c:v>-1.6E-2</c:v>
                </c:pt>
                <c:pt idx="163">
                  <c:v>-3.5999999999999997E-2</c:v>
                </c:pt>
                <c:pt idx="164">
                  <c:v>0</c:v>
                </c:pt>
                <c:pt idx="165">
                  <c:v>8.0000000000000002E-3</c:v>
                </c:pt>
                <c:pt idx="166">
                  <c:v>-1E-3</c:v>
                </c:pt>
                <c:pt idx="167">
                  <c:v>-2.1000000000000001E-2</c:v>
                </c:pt>
                <c:pt idx="168">
                  <c:v>-1.2999999999999999E-2</c:v>
                </c:pt>
                <c:pt idx="169">
                  <c:v>-1.0999999999999999E-2</c:v>
                </c:pt>
                <c:pt idx="170">
                  <c:v>-1.2E-2</c:v>
                </c:pt>
                <c:pt idx="171">
                  <c:v>-0.01</c:v>
                </c:pt>
                <c:pt idx="172">
                  <c:v>-2.3E-2</c:v>
                </c:pt>
                <c:pt idx="173">
                  <c:v>-2.5999999999999999E-2</c:v>
                </c:pt>
                <c:pt idx="174">
                  <c:v>-6.0000000000000001E-3</c:v>
                </c:pt>
                <c:pt idx="175">
                  <c:v>-0.01</c:v>
                </c:pt>
                <c:pt idx="176">
                  <c:v>-0.02</c:v>
                </c:pt>
                <c:pt idx="177">
                  <c:v>-1.4999999999999999E-2</c:v>
                </c:pt>
                <c:pt idx="178">
                  <c:v>-2.3E-2</c:v>
                </c:pt>
                <c:pt idx="179">
                  <c:v>-2.1000000000000001E-2</c:v>
                </c:pt>
                <c:pt idx="180">
                  <c:v>0.01</c:v>
                </c:pt>
                <c:pt idx="181">
                  <c:v>-2.5000000000000001E-2</c:v>
                </c:pt>
                <c:pt idx="182">
                  <c:v>-8.9999999999999993E-3</c:v>
                </c:pt>
                <c:pt idx="183">
                  <c:v>-6.0000000000000001E-3</c:v>
                </c:pt>
                <c:pt idx="184">
                  <c:v>-0.02</c:v>
                </c:pt>
                <c:pt idx="185">
                  <c:v>-3.7999999999999999E-2</c:v>
                </c:pt>
                <c:pt idx="186">
                  <c:v>-8.9999999999999993E-3</c:v>
                </c:pt>
                <c:pt idx="187">
                  <c:v>-7.0000000000000007E-2</c:v>
                </c:pt>
                <c:pt idx="188">
                  <c:v>-1.2999999999999999E-2</c:v>
                </c:pt>
                <c:pt idx="189">
                  <c:v>-1.0999999999999999E-2</c:v>
                </c:pt>
                <c:pt idx="190">
                  <c:v>-1.4E-2</c:v>
                </c:pt>
                <c:pt idx="191">
                  <c:v>-1.7000000000000001E-2</c:v>
                </c:pt>
                <c:pt idx="192">
                  <c:v>-1.2999999999999999E-2</c:v>
                </c:pt>
                <c:pt idx="193">
                  <c:v>-4.7E-2</c:v>
                </c:pt>
                <c:pt idx="194">
                  <c:v>-1.2999999999999999E-2</c:v>
                </c:pt>
                <c:pt idx="195">
                  <c:v>-6.0000000000000001E-3</c:v>
                </c:pt>
                <c:pt idx="196">
                  <c:v>-0.104</c:v>
                </c:pt>
                <c:pt idx="197">
                  <c:v>-3.0000000000000001E-3</c:v>
                </c:pt>
                <c:pt idx="198">
                  <c:v>-1.6E-2</c:v>
                </c:pt>
                <c:pt idx="199">
                  <c:v>-0.02</c:v>
                </c:pt>
                <c:pt idx="200">
                  <c:v>-1.9E-2</c:v>
                </c:pt>
                <c:pt idx="201">
                  <c:v>-1.4999999999999999E-2</c:v>
                </c:pt>
                <c:pt idx="202">
                  <c:v>-1.6E-2</c:v>
                </c:pt>
                <c:pt idx="203">
                  <c:v>-1.2E-2</c:v>
                </c:pt>
                <c:pt idx="204">
                  <c:v>-3.5999999999999997E-2</c:v>
                </c:pt>
                <c:pt idx="205">
                  <c:v>-1.7000000000000001E-2</c:v>
                </c:pt>
                <c:pt idx="206">
                  <c:v>-1.2E-2</c:v>
                </c:pt>
                <c:pt idx="207">
                  <c:v>-1.9E-2</c:v>
                </c:pt>
                <c:pt idx="208">
                  <c:v>-7.0000000000000001E-3</c:v>
                </c:pt>
                <c:pt idx="209">
                  <c:v>-1.2999999999999999E-2</c:v>
                </c:pt>
                <c:pt idx="210">
                  <c:v>-1.7000000000000001E-2</c:v>
                </c:pt>
                <c:pt idx="211">
                  <c:v>-1.4999999999999999E-2</c:v>
                </c:pt>
                <c:pt idx="212">
                  <c:v>-2.7E-2</c:v>
                </c:pt>
                <c:pt idx="213">
                  <c:v>-1.9E-2</c:v>
                </c:pt>
                <c:pt idx="214">
                  <c:v>-1.7000000000000001E-2</c:v>
                </c:pt>
                <c:pt idx="215">
                  <c:v>-1.4999999999999999E-2</c:v>
                </c:pt>
                <c:pt idx="216">
                  <c:v>-2.1999999999999999E-2</c:v>
                </c:pt>
                <c:pt idx="217">
                  <c:v>-1.4999999999999999E-2</c:v>
                </c:pt>
                <c:pt idx="218">
                  <c:v>-1.7000000000000001E-2</c:v>
                </c:pt>
                <c:pt idx="219">
                  <c:v>-2.5000000000000001E-2</c:v>
                </c:pt>
                <c:pt idx="220">
                  <c:v>-1.9E-2</c:v>
                </c:pt>
                <c:pt idx="221">
                  <c:v>-1.7000000000000001E-2</c:v>
                </c:pt>
                <c:pt idx="222">
                  <c:v>-1.7000000000000001E-2</c:v>
                </c:pt>
                <c:pt idx="223">
                  <c:v>-1.7999999999999999E-2</c:v>
                </c:pt>
                <c:pt idx="224">
                  <c:v>-2.3E-2</c:v>
                </c:pt>
                <c:pt idx="225">
                  <c:v>-1.7000000000000001E-2</c:v>
                </c:pt>
                <c:pt idx="226">
                  <c:v>-7.0000000000000001E-3</c:v>
                </c:pt>
                <c:pt idx="227">
                  <c:v>-4.1000000000000002E-2</c:v>
                </c:pt>
                <c:pt idx="228">
                  <c:v>-0.04</c:v>
                </c:pt>
                <c:pt idx="229">
                  <c:v>-2.5000000000000001E-2</c:v>
                </c:pt>
                <c:pt idx="230">
                  <c:v>-5.6000000000000001E-2</c:v>
                </c:pt>
                <c:pt idx="231">
                  <c:v>-3.5999999999999997E-2</c:v>
                </c:pt>
                <c:pt idx="232">
                  <c:v>-2.3E-2</c:v>
                </c:pt>
                <c:pt idx="233">
                  <c:v>-5.0000000000000001E-3</c:v>
                </c:pt>
                <c:pt idx="234">
                  <c:v>-1.4E-2</c:v>
                </c:pt>
                <c:pt idx="235">
                  <c:v>-3.6999999999999998E-2</c:v>
                </c:pt>
                <c:pt idx="236">
                  <c:v>-0.03</c:v>
                </c:pt>
                <c:pt idx="237">
                  <c:v>-0.02</c:v>
                </c:pt>
                <c:pt idx="238">
                  <c:v>-2.5000000000000001E-2</c:v>
                </c:pt>
                <c:pt idx="239">
                  <c:v>-2.7E-2</c:v>
                </c:pt>
                <c:pt idx="240">
                  <c:v>-2.8000000000000001E-2</c:v>
                </c:pt>
                <c:pt idx="241">
                  <c:v>-1.7000000000000001E-2</c:v>
                </c:pt>
                <c:pt idx="242">
                  <c:v>-1.7000000000000001E-2</c:v>
                </c:pt>
                <c:pt idx="243">
                  <c:v>-2.7E-2</c:v>
                </c:pt>
                <c:pt idx="244">
                  <c:v>-1.2E-2</c:v>
                </c:pt>
                <c:pt idx="245">
                  <c:v>-1.7999999999999999E-2</c:v>
                </c:pt>
                <c:pt idx="246">
                  <c:v>-1.7000000000000001E-2</c:v>
                </c:pt>
                <c:pt idx="247">
                  <c:v>-1.9E-2</c:v>
                </c:pt>
                <c:pt idx="248">
                  <c:v>-2.5999999999999999E-2</c:v>
                </c:pt>
                <c:pt idx="249">
                  <c:v>-2.1000000000000001E-2</c:v>
                </c:pt>
                <c:pt idx="250">
                  <c:v>-8.9999999999999993E-3</c:v>
                </c:pt>
                <c:pt idx="251">
                  <c:v>-2.1999999999999999E-2</c:v>
                </c:pt>
                <c:pt idx="252">
                  <c:v>-3.0000000000000001E-3</c:v>
                </c:pt>
                <c:pt idx="253">
                  <c:v>-3.6999999999999998E-2</c:v>
                </c:pt>
                <c:pt idx="254">
                  <c:v>-2.4E-2</c:v>
                </c:pt>
                <c:pt idx="255">
                  <c:v>-1.2E-2</c:v>
                </c:pt>
                <c:pt idx="256">
                  <c:v>-2.1999999999999999E-2</c:v>
                </c:pt>
                <c:pt idx="257">
                  <c:v>-5.8999999999999997E-2</c:v>
                </c:pt>
                <c:pt idx="258">
                  <c:v>-3.1E-2</c:v>
                </c:pt>
                <c:pt idx="259">
                  <c:v>-2.3E-2</c:v>
                </c:pt>
                <c:pt idx="260">
                  <c:v>-6.3E-2</c:v>
                </c:pt>
                <c:pt idx="261">
                  <c:v>-3.4000000000000002E-2</c:v>
                </c:pt>
                <c:pt idx="262">
                  <c:v>-2.3E-2</c:v>
                </c:pt>
                <c:pt idx="263">
                  <c:v>-3.6999999999999998E-2</c:v>
                </c:pt>
                <c:pt idx="264">
                  <c:v>-4.3999999999999997E-2</c:v>
                </c:pt>
                <c:pt idx="265">
                  <c:v>-3.6999999999999998E-2</c:v>
                </c:pt>
                <c:pt idx="266">
                  <c:v>-4.9000000000000002E-2</c:v>
                </c:pt>
                <c:pt idx="267">
                  <c:v>-6.5000000000000002E-2</c:v>
                </c:pt>
                <c:pt idx="268">
                  <c:v>-0.02</c:v>
                </c:pt>
                <c:pt idx="269">
                  <c:v>-7.0000000000000001E-3</c:v>
                </c:pt>
                <c:pt idx="270">
                  <c:v>-2.5000000000000001E-2</c:v>
                </c:pt>
                <c:pt idx="271">
                  <c:v>-5.0000000000000001E-3</c:v>
                </c:pt>
                <c:pt idx="272">
                  <c:v>1E-3</c:v>
                </c:pt>
                <c:pt idx="273">
                  <c:v>-2.1000000000000001E-2</c:v>
                </c:pt>
                <c:pt idx="274">
                  <c:v>7.0000000000000001E-3</c:v>
                </c:pt>
                <c:pt idx="275">
                  <c:v>-2.1999999999999999E-2</c:v>
                </c:pt>
                <c:pt idx="276">
                  <c:v>-0.04</c:v>
                </c:pt>
                <c:pt idx="277">
                  <c:v>-2.5000000000000001E-2</c:v>
                </c:pt>
                <c:pt idx="278">
                  <c:v>-0.01</c:v>
                </c:pt>
                <c:pt idx="279">
                  <c:v>-1.2E-2</c:v>
                </c:pt>
                <c:pt idx="280">
                  <c:v>-8.0000000000000002E-3</c:v>
                </c:pt>
                <c:pt idx="281">
                  <c:v>-2.5000000000000001E-2</c:v>
                </c:pt>
                <c:pt idx="282">
                  <c:v>-0.03</c:v>
                </c:pt>
                <c:pt idx="283">
                  <c:v>-2.3E-2</c:v>
                </c:pt>
                <c:pt idx="284">
                  <c:v>-1.0999999999999999E-2</c:v>
                </c:pt>
                <c:pt idx="285">
                  <c:v>8.9999999999999993E-3</c:v>
                </c:pt>
                <c:pt idx="286">
                  <c:v>-3.1E-2</c:v>
                </c:pt>
                <c:pt idx="287">
                  <c:v>-2.7E-2</c:v>
                </c:pt>
                <c:pt idx="288">
                  <c:v>-2.8000000000000001E-2</c:v>
                </c:pt>
                <c:pt idx="289">
                  <c:v>-2.5000000000000001E-2</c:v>
                </c:pt>
                <c:pt idx="290">
                  <c:v>2.5999999999999999E-2</c:v>
                </c:pt>
                <c:pt idx="291">
                  <c:v>3.3000000000000002E-2</c:v>
                </c:pt>
                <c:pt idx="292">
                  <c:v>1.7999999999999999E-2</c:v>
                </c:pt>
                <c:pt idx="293">
                  <c:v>1.9E-2</c:v>
                </c:pt>
                <c:pt idx="294">
                  <c:v>-3.3000000000000002E-2</c:v>
                </c:pt>
                <c:pt idx="295">
                  <c:v>-2.3E-2</c:v>
                </c:pt>
                <c:pt idx="296">
                  <c:v>-0.02</c:v>
                </c:pt>
                <c:pt idx="297">
                  <c:v>-1.0999999999999999E-2</c:v>
                </c:pt>
                <c:pt idx="298">
                  <c:v>-1.2E-2</c:v>
                </c:pt>
                <c:pt idx="299">
                  <c:v>-1.0999999999999999E-2</c:v>
                </c:pt>
                <c:pt idx="300">
                  <c:v>-7.0000000000000001E-3</c:v>
                </c:pt>
                <c:pt idx="301">
                  <c:v>-1.9E-2</c:v>
                </c:pt>
                <c:pt idx="302">
                  <c:v>-2.7E-2</c:v>
                </c:pt>
                <c:pt idx="303">
                  <c:v>-0.02</c:v>
                </c:pt>
                <c:pt idx="304">
                  <c:v>-1.4999999999999999E-2</c:v>
                </c:pt>
                <c:pt idx="305">
                  <c:v>-1.9E-2</c:v>
                </c:pt>
                <c:pt idx="306">
                  <c:v>-0.02</c:v>
                </c:pt>
                <c:pt idx="307">
                  <c:v>-2.5000000000000001E-2</c:v>
                </c:pt>
                <c:pt idx="308">
                  <c:v>-1.4999999999999999E-2</c:v>
                </c:pt>
                <c:pt idx="309">
                  <c:v>-3.4000000000000002E-2</c:v>
                </c:pt>
                <c:pt idx="310">
                  <c:v>-4.4999999999999998E-2</c:v>
                </c:pt>
                <c:pt idx="311">
                  <c:v>-0.03</c:v>
                </c:pt>
                <c:pt idx="312">
                  <c:v>-3.3000000000000002E-2</c:v>
                </c:pt>
                <c:pt idx="313">
                  <c:v>-3.0000000000000001E-3</c:v>
                </c:pt>
                <c:pt idx="314">
                  <c:v>-2.8000000000000001E-2</c:v>
                </c:pt>
                <c:pt idx="315">
                  <c:v>-7.0000000000000001E-3</c:v>
                </c:pt>
                <c:pt idx="316">
                  <c:v>-2.8000000000000001E-2</c:v>
                </c:pt>
                <c:pt idx="317">
                  <c:v>-1.0999999999999999E-2</c:v>
                </c:pt>
                <c:pt idx="318">
                  <c:v>-2.4E-2</c:v>
                </c:pt>
                <c:pt idx="319">
                  <c:v>-7.0000000000000001E-3</c:v>
                </c:pt>
                <c:pt idx="320">
                  <c:v>-7.0000000000000001E-3</c:v>
                </c:pt>
                <c:pt idx="321">
                  <c:v>-0.01</c:v>
                </c:pt>
                <c:pt idx="322">
                  <c:v>-8.0000000000000002E-3</c:v>
                </c:pt>
                <c:pt idx="323">
                  <c:v>-8.0000000000000002E-3</c:v>
                </c:pt>
                <c:pt idx="324">
                  <c:v>8.0000000000000002E-3</c:v>
                </c:pt>
                <c:pt idx="325">
                  <c:v>-1.0999999999999999E-2</c:v>
                </c:pt>
                <c:pt idx="326">
                  <c:v>4.0000000000000001E-3</c:v>
                </c:pt>
                <c:pt idx="327">
                  <c:v>1.2999999999999999E-2</c:v>
                </c:pt>
                <c:pt idx="328">
                  <c:v>-3.2000000000000001E-2</c:v>
                </c:pt>
                <c:pt idx="329">
                  <c:v>4.0000000000000001E-3</c:v>
                </c:pt>
                <c:pt idx="330">
                  <c:v>-8.0000000000000002E-3</c:v>
                </c:pt>
                <c:pt idx="331">
                  <c:v>-5.0000000000000001E-3</c:v>
                </c:pt>
                <c:pt idx="332">
                  <c:v>-0.01</c:v>
                </c:pt>
                <c:pt idx="333">
                  <c:v>2E-3</c:v>
                </c:pt>
                <c:pt idx="334">
                  <c:v>7.0000000000000001E-3</c:v>
                </c:pt>
                <c:pt idx="335">
                  <c:v>0.01</c:v>
                </c:pt>
                <c:pt idx="336">
                  <c:v>-7.0000000000000001E-3</c:v>
                </c:pt>
                <c:pt idx="337">
                  <c:v>6.0000000000000001E-3</c:v>
                </c:pt>
                <c:pt idx="338">
                  <c:v>1E-3</c:v>
                </c:pt>
                <c:pt idx="339">
                  <c:v>-3.0000000000000001E-3</c:v>
                </c:pt>
                <c:pt idx="340">
                  <c:v>-1E-3</c:v>
                </c:pt>
                <c:pt idx="341">
                  <c:v>-1E-3</c:v>
                </c:pt>
                <c:pt idx="342">
                  <c:v>-2E-3</c:v>
                </c:pt>
                <c:pt idx="343">
                  <c:v>0</c:v>
                </c:pt>
                <c:pt idx="344">
                  <c:v>-1E-3</c:v>
                </c:pt>
                <c:pt idx="345">
                  <c:v>-4.8000000000000001E-2</c:v>
                </c:pt>
                <c:pt idx="346">
                  <c:v>-0.03</c:v>
                </c:pt>
                <c:pt idx="347">
                  <c:v>-4.3999999999999997E-2</c:v>
                </c:pt>
                <c:pt idx="348">
                  <c:v>-2.9000000000000001E-2</c:v>
                </c:pt>
                <c:pt idx="349">
                  <c:v>-3.4000000000000002E-2</c:v>
                </c:pt>
                <c:pt idx="350">
                  <c:v>-4.9000000000000002E-2</c:v>
                </c:pt>
                <c:pt idx="351">
                  <c:v>0.28899999999999998</c:v>
                </c:pt>
                <c:pt idx="352">
                  <c:v>-3.0000000000000001E-3</c:v>
                </c:pt>
                <c:pt idx="353">
                  <c:v>-3.9E-2</c:v>
                </c:pt>
                <c:pt idx="354">
                  <c:v>-4.5999999999999999E-2</c:v>
                </c:pt>
                <c:pt idx="355">
                  <c:v>-0.05</c:v>
                </c:pt>
                <c:pt idx="356">
                  <c:v>-3.3000000000000002E-2</c:v>
                </c:pt>
                <c:pt idx="357">
                  <c:v>-0.02</c:v>
                </c:pt>
                <c:pt idx="358">
                  <c:v>5.0000000000000001E-3</c:v>
                </c:pt>
                <c:pt idx="359">
                  <c:v>8.0000000000000002E-3</c:v>
                </c:pt>
                <c:pt idx="360">
                  <c:v>-3.0000000000000001E-3</c:v>
                </c:pt>
                <c:pt idx="361">
                  <c:v>4.0000000000000001E-3</c:v>
                </c:pt>
                <c:pt idx="362">
                  <c:v>1.2E-2</c:v>
                </c:pt>
                <c:pt idx="363">
                  <c:v>1.7000000000000001E-2</c:v>
                </c:pt>
                <c:pt idx="364">
                  <c:v>1E-3</c:v>
                </c:pt>
                <c:pt idx="365">
                  <c:v>1.2999999999999999E-2</c:v>
                </c:pt>
                <c:pt idx="366">
                  <c:v>-6.0000000000000001E-3</c:v>
                </c:pt>
                <c:pt idx="367">
                  <c:v>-0.109</c:v>
                </c:pt>
                <c:pt idx="368">
                  <c:v>-1.7000000000000001E-2</c:v>
                </c:pt>
                <c:pt idx="369">
                  <c:v>4.0000000000000001E-3</c:v>
                </c:pt>
                <c:pt idx="370">
                  <c:v>-1.7999999999999999E-2</c:v>
                </c:pt>
                <c:pt idx="371">
                  <c:v>-6.0000000000000001E-3</c:v>
                </c:pt>
                <c:pt idx="372">
                  <c:v>1.4999999999999999E-2</c:v>
                </c:pt>
                <c:pt idx="373">
                  <c:v>2.1000000000000001E-2</c:v>
                </c:pt>
                <c:pt idx="374">
                  <c:v>-7.0000000000000001E-3</c:v>
                </c:pt>
                <c:pt idx="375">
                  <c:v>-3.0000000000000001E-3</c:v>
                </c:pt>
                <c:pt idx="376">
                  <c:v>-1.2E-2</c:v>
                </c:pt>
                <c:pt idx="377">
                  <c:v>-1E-3</c:v>
                </c:pt>
                <c:pt idx="378">
                  <c:v>-1.2999999999999999E-2</c:v>
                </c:pt>
                <c:pt idx="379">
                  <c:v>4.0000000000000001E-3</c:v>
                </c:pt>
                <c:pt idx="380">
                  <c:v>1.4E-2</c:v>
                </c:pt>
                <c:pt idx="381">
                  <c:v>1E-3</c:v>
                </c:pt>
                <c:pt idx="382">
                  <c:v>-1.4E-2</c:v>
                </c:pt>
                <c:pt idx="383">
                  <c:v>-2.1000000000000001E-2</c:v>
                </c:pt>
                <c:pt idx="384">
                  <c:v>-4.0000000000000001E-3</c:v>
                </c:pt>
                <c:pt idx="385">
                  <c:v>-1.6E-2</c:v>
                </c:pt>
                <c:pt idx="386">
                  <c:v>-1.2999999999999999E-2</c:v>
                </c:pt>
                <c:pt idx="387">
                  <c:v>-2.7E-2</c:v>
                </c:pt>
                <c:pt idx="388">
                  <c:v>-6.0000000000000001E-3</c:v>
                </c:pt>
                <c:pt idx="389">
                  <c:v>0.03</c:v>
                </c:pt>
                <c:pt idx="390">
                  <c:v>-8.0000000000000002E-3</c:v>
                </c:pt>
                <c:pt idx="391">
                  <c:v>6.4000000000000001E-2</c:v>
                </c:pt>
                <c:pt idx="392">
                  <c:v>-7.0000000000000001E-3</c:v>
                </c:pt>
                <c:pt idx="393">
                  <c:v>-3.4000000000000002E-2</c:v>
                </c:pt>
                <c:pt idx="394">
                  <c:v>-4.0000000000000001E-3</c:v>
                </c:pt>
                <c:pt idx="395">
                  <c:v>0</c:v>
                </c:pt>
                <c:pt idx="396">
                  <c:v>4.0000000000000001E-3</c:v>
                </c:pt>
                <c:pt idx="397">
                  <c:v>-1.4E-2</c:v>
                </c:pt>
                <c:pt idx="398">
                  <c:v>-8.9999999999999993E-3</c:v>
                </c:pt>
                <c:pt idx="399">
                  <c:v>-2.3E-2</c:v>
                </c:pt>
                <c:pt idx="400">
                  <c:v>5.0000000000000001E-3</c:v>
                </c:pt>
                <c:pt idx="401">
                  <c:v>7.0000000000000001E-3</c:v>
                </c:pt>
                <c:pt idx="402">
                  <c:v>3.0000000000000001E-3</c:v>
                </c:pt>
                <c:pt idx="403">
                  <c:v>-8.0000000000000002E-3</c:v>
                </c:pt>
                <c:pt idx="404">
                  <c:v>8.9999999999999993E-3</c:v>
                </c:pt>
                <c:pt idx="405">
                  <c:v>-0.16600000000000001</c:v>
                </c:pt>
                <c:pt idx="406">
                  <c:v>-4.1000000000000002E-2</c:v>
                </c:pt>
                <c:pt idx="407">
                  <c:v>-5.8000000000000003E-2</c:v>
                </c:pt>
                <c:pt idx="408">
                  <c:v>-8.4000000000000005E-2</c:v>
                </c:pt>
                <c:pt idx="409">
                  <c:v>-0.05</c:v>
                </c:pt>
                <c:pt idx="410">
                  <c:v>-4.4999999999999998E-2</c:v>
                </c:pt>
                <c:pt idx="411">
                  <c:v>-6.4000000000000001E-2</c:v>
                </c:pt>
                <c:pt idx="412">
                  <c:v>-6.2E-2</c:v>
                </c:pt>
                <c:pt idx="413">
                  <c:v>-9.5000000000000001E-2</c:v>
                </c:pt>
                <c:pt idx="414">
                  <c:v>-3.5000000000000003E-2</c:v>
                </c:pt>
                <c:pt idx="415">
                  <c:v>-3.3000000000000002E-2</c:v>
                </c:pt>
                <c:pt idx="416">
                  <c:v>-7.0999999999999994E-2</c:v>
                </c:pt>
                <c:pt idx="417">
                  <c:v>-6.7000000000000004E-2</c:v>
                </c:pt>
                <c:pt idx="418">
                  <c:v>-3.1E-2</c:v>
                </c:pt>
                <c:pt idx="419">
                  <c:v>-4.2000000000000003E-2</c:v>
                </c:pt>
                <c:pt idx="420">
                  <c:v>-5.6000000000000001E-2</c:v>
                </c:pt>
                <c:pt idx="421">
                  <c:v>-0.05</c:v>
                </c:pt>
                <c:pt idx="422">
                  <c:v>0.28699999999999998</c:v>
                </c:pt>
                <c:pt idx="423">
                  <c:v>-7.4999999999999997E-2</c:v>
                </c:pt>
                <c:pt idx="424">
                  <c:v>-6.0000000000000001E-3</c:v>
                </c:pt>
                <c:pt idx="425">
                  <c:v>4.0000000000000001E-3</c:v>
                </c:pt>
                <c:pt idx="426">
                  <c:v>-1.4E-2</c:v>
                </c:pt>
                <c:pt idx="427">
                  <c:v>8.0000000000000002E-3</c:v>
                </c:pt>
                <c:pt idx="428">
                  <c:v>-8.9999999999999993E-3</c:v>
                </c:pt>
                <c:pt idx="429">
                  <c:v>-4.0000000000000001E-3</c:v>
                </c:pt>
                <c:pt idx="430">
                  <c:v>8.9999999999999993E-3</c:v>
                </c:pt>
                <c:pt idx="431">
                  <c:v>-8.0000000000000002E-3</c:v>
                </c:pt>
                <c:pt idx="432">
                  <c:v>0</c:v>
                </c:pt>
                <c:pt idx="433">
                  <c:v>-8.9999999999999993E-3</c:v>
                </c:pt>
                <c:pt idx="434">
                  <c:v>-3.0000000000000001E-3</c:v>
                </c:pt>
                <c:pt idx="435">
                  <c:v>-8.9999999999999993E-3</c:v>
                </c:pt>
                <c:pt idx="436">
                  <c:v>-1E-3</c:v>
                </c:pt>
                <c:pt idx="437">
                  <c:v>-6.0000000000000001E-3</c:v>
                </c:pt>
                <c:pt idx="438">
                  <c:v>-2.1000000000000001E-2</c:v>
                </c:pt>
                <c:pt idx="439">
                  <c:v>3.0000000000000001E-3</c:v>
                </c:pt>
                <c:pt idx="440">
                  <c:v>8.0000000000000002E-3</c:v>
                </c:pt>
                <c:pt idx="441">
                  <c:v>6.0000000000000001E-3</c:v>
                </c:pt>
                <c:pt idx="442">
                  <c:v>0</c:v>
                </c:pt>
                <c:pt idx="443">
                  <c:v>8.0000000000000002E-3</c:v>
                </c:pt>
                <c:pt idx="444">
                  <c:v>8.0000000000000002E-3</c:v>
                </c:pt>
                <c:pt idx="445">
                  <c:v>-4.0000000000000001E-3</c:v>
                </c:pt>
                <c:pt idx="446">
                  <c:v>-1E-3</c:v>
                </c:pt>
                <c:pt idx="447">
                  <c:v>-4.0000000000000001E-3</c:v>
                </c:pt>
                <c:pt idx="448">
                  <c:v>-3.0000000000000001E-3</c:v>
                </c:pt>
                <c:pt idx="449">
                  <c:v>-1E-3</c:v>
                </c:pt>
                <c:pt idx="450">
                  <c:v>-0.02</c:v>
                </c:pt>
                <c:pt idx="451">
                  <c:v>-2E-3</c:v>
                </c:pt>
                <c:pt idx="452">
                  <c:v>-1E-3</c:v>
                </c:pt>
                <c:pt idx="453">
                  <c:v>-1E-3</c:v>
                </c:pt>
                <c:pt idx="454">
                  <c:v>-2E-3</c:v>
                </c:pt>
                <c:pt idx="455">
                  <c:v>-1E-3</c:v>
                </c:pt>
                <c:pt idx="456">
                  <c:v>-2E-3</c:v>
                </c:pt>
                <c:pt idx="457">
                  <c:v>0.26300000000000001</c:v>
                </c:pt>
                <c:pt idx="458">
                  <c:v>6.0000000000000001E-3</c:v>
                </c:pt>
                <c:pt idx="459">
                  <c:v>-8.9999999999999993E-3</c:v>
                </c:pt>
                <c:pt idx="460">
                  <c:v>5.0000000000000001E-3</c:v>
                </c:pt>
                <c:pt idx="461">
                  <c:v>1.9E-2</c:v>
                </c:pt>
                <c:pt idx="462">
                  <c:v>4.0000000000000001E-3</c:v>
                </c:pt>
                <c:pt idx="463">
                  <c:v>0.16200000000000001</c:v>
                </c:pt>
                <c:pt idx="464">
                  <c:v>-2E-3</c:v>
                </c:pt>
                <c:pt idx="465">
                  <c:v>2.5999999999999999E-2</c:v>
                </c:pt>
                <c:pt idx="466">
                  <c:v>0.01</c:v>
                </c:pt>
                <c:pt idx="467">
                  <c:v>-4.9000000000000002E-2</c:v>
                </c:pt>
                <c:pt idx="468">
                  <c:v>-4.8000000000000001E-2</c:v>
                </c:pt>
                <c:pt idx="469">
                  <c:v>-4.1000000000000002E-2</c:v>
                </c:pt>
                <c:pt idx="470">
                  <c:v>-8.0000000000000002E-3</c:v>
                </c:pt>
                <c:pt idx="471">
                  <c:v>0.115</c:v>
                </c:pt>
                <c:pt idx="472">
                  <c:v>-1.0999999999999999E-2</c:v>
                </c:pt>
                <c:pt idx="473">
                  <c:v>4.0000000000000001E-3</c:v>
                </c:pt>
                <c:pt idx="474">
                  <c:v>-3.4000000000000002E-2</c:v>
                </c:pt>
                <c:pt idx="475">
                  <c:v>-4.4999999999999998E-2</c:v>
                </c:pt>
                <c:pt idx="476">
                  <c:v>-1.7000000000000001E-2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-2E-3</c:v>
                </c:pt>
                <c:pt idx="481">
                  <c:v>4.0000000000000001E-3</c:v>
                </c:pt>
                <c:pt idx="482">
                  <c:v>-2.7E-2</c:v>
                </c:pt>
                <c:pt idx="483">
                  <c:v>-1.4E-2</c:v>
                </c:pt>
                <c:pt idx="484">
                  <c:v>5.0000000000000001E-3</c:v>
                </c:pt>
                <c:pt idx="485">
                  <c:v>-2.4E-2</c:v>
                </c:pt>
                <c:pt idx="486">
                  <c:v>1.0999999999999999E-2</c:v>
                </c:pt>
                <c:pt idx="487">
                  <c:v>3.0000000000000001E-3</c:v>
                </c:pt>
                <c:pt idx="488">
                  <c:v>0.01</c:v>
                </c:pt>
                <c:pt idx="489">
                  <c:v>8.9999999999999993E-3</c:v>
                </c:pt>
                <c:pt idx="490">
                  <c:v>1.7999999999999999E-2</c:v>
                </c:pt>
                <c:pt idx="491">
                  <c:v>6.0000000000000001E-3</c:v>
                </c:pt>
                <c:pt idx="492">
                  <c:v>0</c:v>
                </c:pt>
                <c:pt idx="493">
                  <c:v>3.0000000000000001E-3</c:v>
                </c:pt>
                <c:pt idx="494">
                  <c:v>-4.0000000000000001E-3</c:v>
                </c:pt>
                <c:pt idx="495">
                  <c:v>-4.0000000000000001E-3</c:v>
                </c:pt>
                <c:pt idx="496">
                  <c:v>-2.5000000000000001E-2</c:v>
                </c:pt>
                <c:pt idx="497">
                  <c:v>-4.9000000000000002E-2</c:v>
                </c:pt>
                <c:pt idx="498">
                  <c:v>-0.03</c:v>
                </c:pt>
                <c:pt idx="499">
                  <c:v>4.7E-2</c:v>
                </c:pt>
                <c:pt idx="500">
                  <c:v>-0.03</c:v>
                </c:pt>
                <c:pt idx="501">
                  <c:v>-3.3000000000000002E-2</c:v>
                </c:pt>
                <c:pt idx="502">
                  <c:v>-3.7999999999999999E-2</c:v>
                </c:pt>
                <c:pt idx="503">
                  <c:v>-1.4999999999999999E-2</c:v>
                </c:pt>
                <c:pt idx="504">
                  <c:v>0.01</c:v>
                </c:pt>
                <c:pt idx="505">
                  <c:v>-3.3000000000000002E-2</c:v>
                </c:pt>
                <c:pt idx="506">
                  <c:v>-2.4E-2</c:v>
                </c:pt>
                <c:pt idx="507">
                  <c:v>-2.5000000000000001E-2</c:v>
                </c:pt>
                <c:pt idx="508">
                  <c:v>-1.2999999999999999E-2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D8-463E-897E-66DA17459DE1}"/>
            </c:ext>
          </c:extLst>
        </c:ser>
        <c:ser>
          <c:idx val="1"/>
          <c:order val="1"/>
          <c:tx>
            <c:v>Predicted GrowthY</c:v>
          </c:tx>
          <c:spPr>
            <a:ln w="19050">
              <a:noFill/>
            </a:ln>
          </c:spPr>
          <c:xVal>
            <c:numRef>
              <c:f>'2020'!$Z$2:$Z$510</c:f>
              <c:numCache>
                <c:formatCode>General</c:formatCode>
                <c:ptCount val="509"/>
                <c:pt idx="0">
                  <c:v>0.78500000000000003</c:v>
                </c:pt>
                <c:pt idx="1">
                  <c:v>0.69099999999999995</c:v>
                </c:pt>
                <c:pt idx="2">
                  <c:v>0.75700000000000001</c:v>
                </c:pt>
                <c:pt idx="3">
                  <c:v>0.33300000000000002</c:v>
                </c:pt>
                <c:pt idx="4">
                  <c:v>0.60199999999999998</c:v>
                </c:pt>
                <c:pt idx="5">
                  <c:v>0.755</c:v>
                </c:pt>
                <c:pt idx="6">
                  <c:v>1</c:v>
                </c:pt>
                <c:pt idx="7">
                  <c:v>0.92</c:v>
                </c:pt>
                <c:pt idx="8">
                  <c:v>1</c:v>
                </c:pt>
                <c:pt idx="9">
                  <c:v>0.76600000000000001</c:v>
                </c:pt>
                <c:pt idx="10">
                  <c:v>0.61199999999999999</c:v>
                </c:pt>
                <c:pt idx="11">
                  <c:v>9.4E-2</c:v>
                </c:pt>
                <c:pt idx="12">
                  <c:v>0.879</c:v>
                </c:pt>
                <c:pt idx="13">
                  <c:v>0.872</c:v>
                </c:pt>
                <c:pt idx="14">
                  <c:v>0.91900000000000004</c:v>
                </c:pt>
                <c:pt idx="15">
                  <c:v>1</c:v>
                </c:pt>
                <c:pt idx="16">
                  <c:v>0.48</c:v>
                </c:pt>
                <c:pt idx="17">
                  <c:v>1</c:v>
                </c:pt>
                <c:pt idx="18">
                  <c:v>0.73699999999999999</c:v>
                </c:pt>
                <c:pt idx="19">
                  <c:v>1</c:v>
                </c:pt>
                <c:pt idx="20">
                  <c:v>0.71899999999999997</c:v>
                </c:pt>
                <c:pt idx="21">
                  <c:v>1</c:v>
                </c:pt>
                <c:pt idx="22">
                  <c:v>0.629</c:v>
                </c:pt>
                <c:pt idx="23">
                  <c:v>1</c:v>
                </c:pt>
                <c:pt idx="24">
                  <c:v>0.70799999999999996</c:v>
                </c:pt>
                <c:pt idx="25">
                  <c:v>1</c:v>
                </c:pt>
                <c:pt idx="26">
                  <c:v>0.75800000000000001</c:v>
                </c:pt>
                <c:pt idx="27">
                  <c:v>0.88200000000000001</c:v>
                </c:pt>
                <c:pt idx="28">
                  <c:v>0.88300000000000001</c:v>
                </c:pt>
                <c:pt idx="29">
                  <c:v>0.80100000000000005</c:v>
                </c:pt>
                <c:pt idx="30">
                  <c:v>1</c:v>
                </c:pt>
                <c:pt idx="31">
                  <c:v>1</c:v>
                </c:pt>
                <c:pt idx="32">
                  <c:v>0.748</c:v>
                </c:pt>
                <c:pt idx="33">
                  <c:v>0.70899999999999996</c:v>
                </c:pt>
                <c:pt idx="34">
                  <c:v>0.91300000000000003</c:v>
                </c:pt>
                <c:pt idx="35">
                  <c:v>1</c:v>
                </c:pt>
                <c:pt idx="36">
                  <c:v>0.47899999999999998</c:v>
                </c:pt>
                <c:pt idx="37">
                  <c:v>0.49</c:v>
                </c:pt>
                <c:pt idx="38">
                  <c:v>0.58899999999999997</c:v>
                </c:pt>
                <c:pt idx="39">
                  <c:v>0.70699999999999996</c:v>
                </c:pt>
                <c:pt idx="40">
                  <c:v>1</c:v>
                </c:pt>
                <c:pt idx="41">
                  <c:v>1</c:v>
                </c:pt>
                <c:pt idx="42">
                  <c:v>0.98199999999999998</c:v>
                </c:pt>
                <c:pt idx="43">
                  <c:v>0.64400000000000002</c:v>
                </c:pt>
                <c:pt idx="44">
                  <c:v>1</c:v>
                </c:pt>
                <c:pt idx="45">
                  <c:v>0.71399999999999997</c:v>
                </c:pt>
                <c:pt idx="46">
                  <c:v>1</c:v>
                </c:pt>
                <c:pt idx="47">
                  <c:v>0.96599999999999997</c:v>
                </c:pt>
                <c:pt idx="48">
                  <c:v>0.51600000000000001</c:v>
                </c:pt>
                <c:pt idx="49">
                  <c:v>1</c:v>
                </c:pt>
                <c:pt idx="50">
                  <c:v>0.90900000000000003</c:v>
                </c:pt>
                <c:pt idx="51">
                  <c:v>1</c:v>
                </c:pt>
                <c:pt idx="52">
                  <c:v>0.80900000000000005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0.871</c:v>
                </c:pt>
                <c:pt idx="57">
                  <c:v>1</c:v>
                </c:pt>
                <c:pt idx="58">
                  <c:v>0.48699999999999999</c:v>
                </c:pt>
                <c:pt idx="59">
                  <c:v>1</c:v>
                </c:pt>
                <c:pt idx="60">
                  <c:v>0.71499999999999997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0.76500000000000001</c:v>
                </c:pt>
                <c:pt idx="65">
                  <c:v>0.68400000000000005</c:v>
                </c:pt>
                <c:pt idx="66">
                  <c:v>1</c:v>
                </c:pt>
                <c:pt idx="67">
                  <c:v>0.98699999999999999</c:v>
                </c:pt>
                <c:pt idx="68">
                  <c:v>0.92300000000000004</c:v>
                </c:pt>
                <c:pt idx="69">
                  <c:v>0.88</c:v>
                </c:pt>
                <c:pt idx="70">
                  <c:v>0.92100000000000004</c:v>
                </c:pt>
                <c:pt idx="71">
                  <c:v>1</c:v>
                </c:pt>
                <c:pt idx="72">
                  <c:v>0.65300000000000002</c:v>
                </c:pt>
                <c:pt idx="73">
                  <c:v>0.65500000000000003</c:v>
                </c:pt>
                <c:pt idx="74">
                  <c:v>0.66</c:v>
                </c:pt>
                <c:pt idx="75">
                  <c:v>0.84399999999999997</c:v>
                </c:pt>
                <c:pt idx="76">
                  <c:v>0.86299999999999999</c:v>
                </c:pt>
                <c:pt idx="77">
                  <c:v>1</c:v>
                </c:pt>
                <c:pt idx="78">
                  <c:v>0.46200000000000002</c:v>
                </c:pt>
                <c:pt idx="79">
                  <c:v>0.89100000000000001</c:v>
                </c:pt>
                <c:pt idx="80">
                  <c:v>0.91300000000000003</c:v>
                </c:pt>
                <c:pt idx="81">
                  <c:v>1</c:v>
                </c:pt>
                <c:pt idx="82">
                  <c:v>0.93</c:v>
                </c:pt>
                <c:pt idx="83">
                  <c:v>1</c:v>
                </c:pt>
                <c:pt idx="84">
                  <c:v>0.32900000000000001</c:v>
                </c:pt>
                <c:pt idx="85">
                  <c:v>0</c:v>
                </c:pt>
                <c:pt idx="86">
                  <c:v>0.76500000000000001</c:v>
                </c:pt>
                <c:pt idx="87">
                  <c:v>2.1999999999999999E-2</c:v>
                </c:pt>
                <c:pt idx="88">
                  <c:v>0.28199999999999997</c:v>
                </c:pt>
                <c:pt idx="89">
                  <c:v>0.183</c:v>
                </c:pt>
                <c:pt idx="90">
                  <c:v>0.33400000000000002</c:v>
                </c:pt>
                <c:pt idx="91">
                  <c:v>9.7000000000000003E-2</c:v>
                </c:pt>
                <c:pt idx="92">
                  <c:v>0.76600000000000001</c:v>
                </c:pt>
                <c:pt idx="93">
                  <c:v>0.109</c:v>
                </c:pt>
                <c:pt idx="94">
                  <c:v>0.92500000000000004</c:v>
                </c:pt>
                <c:pt idx="95">
                  <c:v>1</c:v>
                </c:pt>
                <c:pt idx="96">
                  <c:v>1</c:v>
                </c:pt>
                <c:pt idx="97">
                  <c:v>0.79900000000000004</c:v>
                </c:pt>
                <c:pt idx="98">
                  <c:v>0.85699999999999998</c:v>
                </c:pt>
                <c:pt idx="99">
                  <c:v>1</c:v>
                </c:pt>
                <c:pt idx="100">
                  <c:v>0.49</c:v>
                </c:pt>
                <c:pt idx="101">
                  <c:v>1</c:v>
                </c:pt>
                <c:pt idx="102">
                  <c:v>0.81899999999999995</c:v>
                </c:pt>
                <c:pt idx="103">
                  <c:v>0.84899999999999998</c:v>
                </c:pt>
                <c:pt idx="104">
                  <c:v>0.82699999999999996</c:v>
                </c:pt>
                <c:pt idx="105">
                  <c:v>0.53700000000000003</c:v>
                </c:pt>
                <c:pt idx="106">
                  <c:v>0.50700000000000001</c:v>
                </c:pt>
                <c:pt idx="107">
                  <c:v>0.44600000000000001</c:v>
                </c:pt>
                <c:pt idx="108">
                  <c:v>0.88700000000000001</c:v>
                </c:pt>
                <c:pt idx="109">
                  <c:v>0.40300000000000002</c:v>
                </c:pt>
                <c:pt idx="110">
                  <c:v>0.96199999999999997</c:v>
                </c:pt>
                <c:pt idx="111">
                  <c:v>0.78200000000000003</c:v>
                </c:pt>
                <c:pt idx="112">
                  <c:v>0.68600000000000005</c:v>
                </c:pt>
                <c:pt idx="113">
                  <c:v>0.82499999999999996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0.84799999999999998</c:v>
                </c:pt>
                <c:pt idx="118">
                  <c:v>1</c:v>
                </c:pt>
                <c:pt idx="119">
                  <c:v>1</c:v>
                </c:pt>
                <c:pt idx="120">
                  <c:v>0.82799999999999996</c:v>
                </c:pt>
                <c:pt idx="121">
                  <c:v>0.78700000000000003</c:v>
                </c:pt>
                <c:pt idx="122">
                  <c:v>1</c:v>
                </c:pt>
                <c:pt idx="123">
                  <c:v>0.497</c:v>
                </c:pt>
                <c:pt idx="124">
                  <c:v>0.107</c:v>
                </c:pt>
                <c:pt idx="125">
                  <c:v>0.56399999999999995</c:v>
                </c:pt>
                <c:pt idx="126">
                  <c:v>0.33100000000000002</c:v>
                </c:pt>
                <c:pt idx="127">
                  <c:v>0.27700000000000002</c:v>
                </c:pt>
                <c:pt idx="128">
                  <c:v>0.39500000000000002</c:v>
                </c:pt>
                <c:pt idx="129">
                  <c:v>0.76600000000000001</c:v>
                </c:pt>
                <c:pt idx="130">
                  <c:v>0.71099999999999997</c:v>
                </c:pt>
                <c:pt idx="131">
                  <c:v>1</c:v>
                </c:pt>
                <c:pt idx="132">
                  <c:v>1</c:v>
                </c:pt>
                <c:pt idx="133">
                  <c:v>0.70599999999999996</c:v>
                </c:pt>
                <c:pt idx="134">
                  <c:v>0.67400000000000004</c:v>
                </c:pt>
                <c:pt idx="135">
                  <c:v>0.76800000000000002</c:v>
                </c:pt>
                <c:pt idx="136">
                  <c:v>0.73499999999999999</c:v>
                </c:pt>
                <c:pt idx="137">
                  <c:v>0.90500000000000003</c:v>
                </c:pt>
                <c:pt idx="138">
                  <c:v>0.76</c:v>
                </c:pt>
                <c:pt idx="139">
                  <c:v>0.58899999999999997</c:v>
                </c:pt>
                <c:pt idx="140">
                  <c:v>0.749</c:v>
                </c:pt>
                <c:pt idx="141">
                  <c:v>0.73799999999999999</c:v>
                </c:pt>
                <c:pt idx="142">
                  <c:v>0.90100000000000002</c:v>
                </c:pt>
                <c:pt idx="143">
                  <c:v>0.49299999999999999</c:v>
                </c:pt>
                <c:pt idx="144">
                  <c:v>0.64200000000000002</c:v>
                </c:pt>
                <c:pt idx="145">
                  <c:v>0.68100000000000005</c:v>
                </c:pt>
                <c:pt idx="146">
                  <c:v>0.53600000000000003</c:v>
                </c:pt>
                <c:pt idx="147">
                  <c:v>1</c:v>
                </c:pt>
                <c:pt idx="148">
                  <c:v>1</c:v>
                </c:pt>
                <c:pt idx="149">
                  <c:v>0.66200000000000003</c:v>
                </c:pt>
                <c:pt idx="150">
                  <c:v>0.65200000000000002</c:v>
                </c:pt>
                <c:pt idx="151">
                  <c:v>0.64200000000000002</c:v>
                </c:pt>
                <c:pt idx="152">
                  <c:v>0.59399999999999997</c:v>
                </c:pt>
                <c:pt idx="153">
                  <c:v>0.67300000000000004</c:v>
                </c:pt>
                <c:pt idx="154">
                  <c:v>0.58499999999999996</c:v>
                </c:pt>
                <c:pt idx="155">
                  <c:v>0.41099999999999998</c:v>
                </c:pt>
                <c:pt idx="156">
                  <c:v>0.32500000000000001</c:v>
                </c:pt>
                <c:pt idx="157">
                  <c:v>0.40799999999999997</c:v>
                </c:pt>
                <c:pt idx="158">
                  <c:v>1</c:v>
                </c:pt>
                <c:pt idx="159">
                  <c:v>0.81200000000000006</c:v>
                </c:pt>
                <c:pt idx="160">
                  <c:v>1</c:v>
                </c:pt>
                <c:pt idx="161">
                  <c:v>1</c:v>
                </c:pt>
                <c:pt idx="162">
                  <c:v>0.50900000000000001</c:v>
                </c:pt>
                <c:pt idx="163">
                  <c:v>0.34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0.41199999999999998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0.94899999999999995</c:v>
                </c:pt>
                <c:pt idx="172">
                  <c:v>0.51</c:v>
                </c:pt>
                <c:pt idx="173">
                  <c:v>0.44800000000000001</c:v>
                </c:pt>
                <c:pt idx="174">
                  <c:v>1</c:v>
                </c:pt>
                <c:pt idx="175">
                  <c:v>0.96599999999999997</c:v>
                </c:pt>
                <c:pt idx="176">
                  <c:v>1</c:v>
                </c:pt>
                <c:pt idx="177">
                  <c:v>1</c:v>
                </c:pt>
                <c:pt idx="178">
                  <c:v>0.45500000000000002</c:v>
                </c:pt>
                <c:pt idx="179">
                  <c:v>0.55500000000000005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0.85299999999999998</c:v>
                </c:pt>
                <c:pt idx="185">
                  <c:v>0.26800000000000002</c:v>
                </c:pt>
                <c:pt idx="186">
                  <c:v>0.629</c:v>
                </c:pt>
                <c:pt idx="187">
                  <c:v>0.59799999999999998</c:v>
                </c:pt>
                <c:pt idx="188">
                  <c:v>0.69799999999999995</c:v>
                </c:pt>
                <c:pt idx="189">
                  <c:v>1</c:v>
                </c:pt>
                <c:pt idx="190">
                  <c:v>1</c:v>
                </c:pt>
                <c:pt idx="191">
                  <c:v>0.81299999999999994</c:v>
                </c:pt>
                <c:pt idx="192">
                  <c:v>1</c:v>
                </c:pt>
                <c:pt idx="193">
                  <c:v>1</c:v>
                </c:pt>
                <c:pt idx="194">
                  <c:v>0.59299999999999997</c:v>
                </c:pt>
                <c:pt idx="195">
                  <c:v>0.77600000000000002</c:v>
                </c:pt>
                <c:pt idx="196">
                  <c:v>0</c:v>
                </c:pt>
                <c:pt idx="197">
                  <c:v>0.69599999999999995</c:v>
                </c:pt>
                <c:pt idx="198">
                  <c:v>0.57699999999999996</c:v>
                </c:pt>
                <c:pt idx="199">
                  <c:v>1</c:v>
                </c:pt>
                <c:pt idx="200">
                  <c:v>0.48099999999999998</c:v>
                </c:pt>
                <c:pt idx="201">
                  <c:v>0.80100000000000005</c:v>
                </c:pt>
                <c:pt idx="202">
                  <c:v>0.57999999999999996</c:v>
                </c:pt>
                <c:pt idx="203">
                  <c:v>1</c:v>
                </c:pt>
                <c:pt idx="204">
                  <c:v>0.34499999999999997</c:v>
                </c:pt>
                <c:pt idx="205">
                  <c:v>0.98299999999999998</c:v>
                </c:pt>
                <c:pt idx="206">
                  <c:v>0.77</c:v>
                </c:pt>
                <c:pt idx="207">
                  <c:v>0.997</c:v>
                </c:pt>
                <c:pt idx="208">
                  <c:v>0.61399999999999999</c:v>
                </c:pt>
                <c:pt idx="209">
                  <c:v>0.71099999999999997</c:v>
                </c:pt>
                <c:pt idx="210">
                  <c:v>0.77900000000000003</c:v>
                </c:pt>
                <c:pt idx="211">
                  <c:v>0.67800000000000005</c:v>
                </c:pt>
                <c:pt idx="212">
                  <c:v>0.70799999999999996</c:v>
                </c:pt>
                <c:pt idx="213">
                  <c:v>0.47599999999999998</c:v>
                </c:pt>
                <c:pt idx="214">
                  <c:v>0.53</c:v>
                </c:pt>
                <c:pt idx="215">
                  <c:v>0.56499999999999995</c:v>
                </c:pt>
                <c:pt idx="216">
                  <c:v>1</c:v>
                </c:pt>
                <c:pt idx="217">
                  <c:v>0.879</c:v>
                </c:pt>
                <c:pt idx="218">
                  <c:v>0.50600000000000001</c:v>
                </c:pt>
                <c:pt idx="219">
                  <c:v>0.28699999999999998</c:v>
                </c:pt>
                <c:pt idx="220">
                  <c:v>1</c:v>
                </c:pt>
                <c:pt idx="221">
                  <c:v>1</c:v>
                </c:pt>
                <c:pt idx="222">
                  <c:v>0.497</c:v>
                </c:pt>
                <c:pt idx="223">
                  <c:v>0.79600000000000004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8.4000000000000005E-2</c:v>
                </c:pt>
                <c:pt idx="228">
                  <c:v>0.317</c:v>
                </c:pt>
                <c:pt idx="229">
                  <c:v>0.55000000000000004</c:v>
                </c:pt>
                <c:pt idx="230">
                  <c:v>0.219</c:v>
                </c:pt>
                <c:pt idx="231">
                  <c:v>0.67400000000000004</c:v>
                </c:pt>
                <c:pt idx="232">
                  <c:v>0.52200000000000002</c:v>
                </c:pt>
                <c:pt idx="233">
                  <c:v>0.47599999999999998</c:v>
                </c:pt>
                <c:pt idx="234">
                  <c:v>0.60699999999999998</c:v>
                </c:pt>
                <c:pt idx="235">
                  <c:v>0.42899999999999999</c:v>
                </c:pt>
                <c:pt idx="236">
                  <c:v>0.625</c:v>
                </c:pt>
                <c:pt idx="237">
                  <c:v>0.76600000000000001</c:v>
                </c:pt>
                <c:pt idx="238">
                  <c:v>0.45800000000000002</c:v>
                </c:pt>
                <c:pt idx="239">
                  <c:v>0.55200000000000005</c:v>
                </c:pt>
                <c:pt idx="240">
                  <c:v>0.42499999999999999</c:v>
                </c:pt>
                <c:pt idx="241">
                  <c:v>0.57899999999999996</c:v>
                </c:pt>
                <c:pt idx="242">
                  <c:v>0.52300000000000002</c:v>
                </c:pt>
                <c:pt idx="243">
                  <c:v>0.55100000000000005</c:v>
                </c:pt>
                <c:pt idx="244">
                  <c:v>0.628</c:v>
                </c:pt>
                <c:pt idx="245">
                  <c:v>0.625</c:v>
                </c:pt>
                <c:pt idx="246">
                  <c:v>1</c:v>
                </c:pt>
                <c:pt idx="247">
                  <c:v>0.63100000000000001</c:v>
                </c:pt>
                <c:pt idx="248">
                  <c:v>0.52300000000000002</c:v>
                </c:pt>
                <c:pt idx="249">
                  <c:v>0.71099999999999997</c:v>
                </c:pt>
                <c:pt idx="250">
                  <c:v>0.91300000000000003</c:v>
                </c:pt>
                <c:pt idx="251">
                  <c:v>0.59199999999999997</c:v>
                </c:pt>
                <c:pt idx="252">
                  <c:v>1</c:v>
                </c:pt>
                <c:pt idx="253">
                  <c:v>0.49199999999999999</c:v>
                </c:pt>
                <c:pt idx="254">
                  <c:v>0.65</c:v>
                </c:pt>
                <c:pt idx="255">
                  <c:v>1</c:v>
                </c:pt>
                <c:pt idx="256">
                  <c:v>0.52600000000000002</c:v>
                </c:pt>
                <c:pt idx="257">
                  <c:v>0.15</c:v>
                </c:pt>
                <c:pt idx="258">
                  <c:v>0.50900000000000001</c:v>
                </c:pt>
                <c:pt idx="259">
                  <c:v>0.82599999999999996</c:v>
                </c:pt>
                <c:pt idx="260">
                  <c:v>0.192</c:v>
                </c:pt>
                <c:pt idx="261">
                  <c:v>0.624</c:v>
                </c:pt>
                <c:pt idx="262">
                  <c:v>1</c:v>
                </c:pt>
                <c:pt idx="263">
                  <c:v>1</c:v>
                </c:pt>
                <c:pt idx="264">
                  <c:v>1.0999999999999999E-2</c:v>
                </c:pt>
                <c:pt idx="265">
                  <c:v>0.95</c:v>
                </c:pt>
                <c:pt idx="266">
                  <c:v>0.99399999999999999</c:v>
                </c:pt>
                <c:pt idx="267">
                  <c:v>0</c:v>
                </c:pt>
                <c:pt idx="268">
                  <c:v>0.8</c:v>
                </c:pt>
                <c:pt idx="269">
                  <c:v>0.73</c:v>
                </c:pt>
                <c:pt idx="270">
                  <c:v>1</c:v>
                </c:pt>
                <c:pt idx="271">
                  <c:v>0.38500000000000001</c:v>
                </c:pt>
                <c:pt idx="272">
                  <c:v>1</c:v>
                </c:pt>
                <c:pt idx="273">
                  <c:v>1</c:v>
                </c:pt>
                <c:pt idx="274">
                  <c:v>0.83599999999999997</c:v>
                </c:pt>
                <c:pt idx="275">
                  <c:v>0.749</c:v>
                </c:pt>
                <c:pt idx="276">
                  <c:v>0.108</c:v>
                </c:pt>
                <c:pt idx="277">
                  <c:v>1</c:v>
                </c:pt>
                <c:pt idx="278">
                  <c:v>0.85599999999999998</c:v>
                </c:pt>
                <c:pt idx="279">
                  <c:v>0.93500000000000005</c:v>
                </c:pt>
                <c:pt idx="280">
                  <c:v>0.878</c:v>
                </c:pt>
                <c:pt idx="281">
                  <c:v>1</c:v>
                </c:pt>
                <c:pt idx="282">
                  <c:v>0.83499999999999996</c:v>
                </c:pt>
                <c:pt idx="283">
                  <c:v>0.36</c:v>
                </c:pt>
                <c:pt idx="284">
                  <c:v>0.63400000000000001</c:v>
                </c:pt>
                <c:pt idx="285">
                  <c:v>1</c:v>
                </c:pt>
                <c:pt idx="286">
                  <c:v>1</c:v>
                </c:pt>
                <c:pt idx="287">
                  <c:v>0.112</c:v>
                </c:pt>
                <c:pt idx="288">
                  <c:v>0.33400000000000002</c:v>
                </c:pt>
                <c:pt idx="289">
                  <c:v>0.50800000000000001</c:v>
                </c:pt>
                <c:pt idx="290">
                  <c:v>1</c:v>
                </c:pt>
                <c:pt idx="291">
                  <c:v>1</c:v>
                </c:pt>
                <c:pt idx="292">
                  <c:v>0.79400000000000004</c:v>
                </c:pt>
                <c:pt idx="293">
                  <c:v>0.878</c:v>
                </c:pt>
                <c:pt idx="294">
                  <c:v>0.57899999999999996</c:v>
                </c:pt>
                <c:pt idx="295">
                  <c:v>0.71299999999999997</c:v>
                </c:pt>
                <c:pt idx="296">
                  <c:v>0.51300000000000001</c:v>
                </c:pt>
                <c:pt idx="297">
                  <c:v>0.73</c:v>
                </c:pt>
                <c:pt idx="298">
                  <c:v>0.68700000000000006</c:v>
                </c:pt>
                <c:pt idx="299">
                  <c:v>1</c:v>
                </c:pt>
                <c:pt idx="300">
                  <c:v>1</c:v>
                </c:pt>
                <c:pt idx="301">
                  <c:v>0.41499999999999998</c:v>
                </c:pt>
                <c:pt idx="302">
                  <c:v>0.30199999999999999</c:v>
                </c:pt>
                <c:pt idx="303">
                  <c:v>0.35099999999999998</c:v>
                </c:pt>
                <c:pt idx="304">
                  <c:v>0.36299999999999999</c:v>
                </c:pt>
                <c:pt idx="305">
                  <c:v>0.57099999999999995</c:v>
                </c:pt>
                <c:pt idx="306">
                  <c:v>0.82399999999999995</c:v>
                </c:pt>
                <c:pt idx="307">
                  <c:v>0.24299999999999999</c:v>
                </c:pt>
                <c:pt idx="308">
                  <c:v>0.36199999999999999</c:v>
                </c:pt>
                <c:pt idx="309">
                  <c:v>0.318</c:v>
                </c:pt>
                <c:pt idx="310">
                  <c:v>1</c:v>
                </c:pt>
                <c:pt idx="311">
                  <c:v>0.34399999999999997</c:v>
                </c:pt>
                <c:pt idx="312">
                  <c:v>0.27200000000000002</c:v>
                </c:pt>
                <c:pt idx="313">
                  <c:v>0.84899999999999998</c:v>
                </c:pt>
                <c:pt idx="314">
                  <c:v>0.41399999999999998</c:v>
                </c:pt>
                <c:pt idx="315">
                  <c:v>1</c:v>
                </c:pt>
                <c:pt idx="316">
                  <c:v>1</c:v>
                </c:pt>
                <c:pt idx="317">
                  <c:v>0.93500000000000005</c:v>
                </c:pt>
                <c:pt idx="318">
                  <c:v>1</c:v>
                </c:pt>
                <c:pt idx="319">
                  <c:v>0.38</c:v>
                </c:pt>
                <c:pt idx="320">
                  <c:v>0.45600000000000002</c:v>
                </c:pt>
                <c:pt idx="321">
                  <c:v>0.41799999999999998</c:v>
                </c:pt>
                <c:pt idx="322">
                  <c:v>0.63100000000000001</c:v>
                </c:pt>
                <c:pt idx="323">
                  <c:v>1</c:v>
                </c:pt>
                <c:pt idx="324">
                  <c:v>0.91300000000000003</c:v>
                </c:pt>
                <c:pt idx="325">
                  <c:v>0.80900000000000005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0.76</c:v>
                </c:pt>
                <c:pt idx="331">
                  <c:v>0.93899999999999995</c:v>
                </c:pt>
                <c:pt idx="332">
                  <c:v>0.78900000000000003</c:v>
                </c:pt>
                <c:pt idx="333">
                  <c:v>1</c:v>
                </c:pt>
                <c:pt idx="334">
                  <c:v>0.73199999999999998</c:v>
                </c:pt>
                <c:pt idx="335">
                  <c:v>1</c:v>
                </c:pt>
                <c:pt idx="336">
                  <c:v>0.66400000000000003</c:v>
                </c:pt>
                <c:pt idx="337">
                  <c:v>1</c:v>
                </c:pt>
                <c:pt idx="338">
                  <c:v>0.442</c:v>
                </c:pt>
                <c:pt idx="339">
                  <c:v>0.67900000000000005</c:v>
                </c:pt>
                <c:pt idx="340">
                  <c:v>1</c:v>
                </c:pt>
                <c:pt idx="341">
                  <c:v>1</c:v>
                </c:pt>
                <c:pt idx="342">
                  <c:v>0.71899999999999997</c:v>
                </c:pt>
                <c:pt idx="343">
                  <c:v>1</c:v>
                </c:pt>
                <c:pt idx="344">
                  <c:v>0.66200000000000003</c:v>
                </c:pt>
                <c:pt idx="345">
                  <c:v>0.22600000000000001</c:v>
                </c:pt>
                <c:pt idx="346">
                  <c:v>0.40699999999999997</c:v>
                </c:pt>
                <c:pt idx="347">
                  <c:v>0.27700000000000002</c:v>
                </c:pt>
                <c:pt idx="348">
                  <c:v>0.57399999999999995</c:v>
                </c:pt>
                <c:pt idx="349">
                  <c:v>0.374</c:v>
                </c:pt>
                <c:pt idx="350">
                  <c:v>0.34799999999999998</c:v>
                </c:pt>
                <c:pt idx="351">
                  <c:v>1</c:v>
                </c:pt>
                <c:pt idx="352">
                  <c:v>0.49</c:v>
                </c:pt>
                <c:pt idx="353">
                  <c:v>0.39600000000000002</c:v>
                </c:pt>
                <c:pt idx="354">
                  <c:v>3.9E-2</c:v>
                </c:pt>
                <c:pt idx="355">
                  <c:v>0.25900000000000001</c:v>
                </c:pt>
                <c:pt idx="356">
                  <c:v>0.39600000000000002</c:v>
                </c:pt>
                <c:pt idx="357">
                  <c:v>0.63100000000000001</c:v>
                </c:pt>
                <c:pt idx="358">
                  <c:v>1</c:v>
                </c:pt>
                <c:pt idx="359">
                  <c:v>0.87</c:v>
                </c:pt>
                <c:pt idx="360">
                  <c:v>0.84399999999999997</c:v>
                </c:pt>
                <c:pt idx="361">
                  <c:v>0.84</c:v>
                </c:pt>
                <c:pt idx="362">
                  <c:v>1</c:v>
                </c:pt>
                <c:pt idx="363">
                  <c:v>1</c:v>
                </c:pt>
                <c:pt idx="364">
                  <c:v>0.83699999999999997</c:v>
                </c:pt>
                <c:pt idx="365">
                  <c:v>0.89100000000000001</c:v>
                </c:pt>
                <c:pt idx="366">
                  <c:v>0.624</c:v>
                </c:pt>
                <c:pt idx="367">
                  <c:v>0.61299999999999999</c:v>
                </c:pt>
                <c:pt idx="368">
                  <c:v>0.45700000000000002</c:v>
                </c:pt>
                <c:pt idx="369">
                  <c:v>0.83199999999999996</c:v>
                </c:pt>
                <c:pt idx="370">
                  <c:v>0.47499999999999998</c:v>
                </c:pt>
                <c:pt idx="371">
                  <c:v>0.69599999999999995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0.71799999999999997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0.51800000000000002</c:v>
                </c:pt>
                <c:pt idx="381">
                  <c:v>1</c:v>
                </c:pt>
                <c:pt idx="382">
                  <c:v>0.64900000000000002</c:v>
                </c:pt>
                <c:pt idx="383">
                  <c:v>0.57599999999999996</c:v>
                </c:pt>
                <c:pt idx="384">
                  <c:v>0.67100000000000004</c:v>
                </c:pt>
                <c:pt idx="385">
                  <c:v>0.745</c:v>
                </c:pt>
                <c:pt idx="386">
                  <c:v>0.60799999999999998</c:v>
                </c:pt>
                <c:pt idx="387">
                  <c:v>0.41199999999999998</c:v>
                </c:pt>
                <c:pt idx="388">
                  <c:v>0.42499999999999999</c:v>
                </c:pt>
                <c:pt idx="389">
                  <c:v>1</c:v>
                </c:pt>
                <c:pt idx="390">
                  <c:v>0.374</c:v>
                </c:pt>
                <c:pt idx="391">
                  <c:v>1</c:v>
                </c:pt>
                <c:pt idx="392">
                  <c:v>0.71</c:v>
                </c:pt>
                <c:pt idx="393">
                  <c:v>0.23100000000000001</c:v>
                </c:pt>
                <c:pt idx="394">
                  <c:v>0.78700000000000003</c:v>
                </c:pt>
                <c:pt idx="395">
                  <c:v>0.98699999999999999</c:v>
                </c:pt>
                <c:pt idx="396">
                  <c:v>0.81399999999999995</c:v>
                </c:pt>
                <c:pt idx="397">
                  <c:v>1</c:v>
                </c:pt>
                <c:pt idx="398">
                  <c:v>0.71399999999999997</c:v>
                </c:pt>
                <c:pt idx="399">
                  <c:v>1</c:v>
                </c:pt>
                <c:pt idx="400">
                  <c:v>0.39500000000000002</c:v>
                </c:pt>
                <c:pt idx="401">
                  <c:v>0.90200000000000002</c:v>
                </c:pt>
                <c:pt idx="402">
                  <c:v>0.63</c:v>
                </c:pt>
                <c:pt idx="403">
                  <c:v>0.57399999999999995</c:v>
                </c:pt>
                <c:pt idx="404">
                  <c:v>0.67200000000000004</c:v>
                </c:pt>
                <c:pt idx="405">
                  <c:v>0</c:v>
                </c:pt>
                <c:pt idx="406">
                  <c:v>0.97</c:v>
                </c:pt>
                <c:pt idx="407">
                  <c:v>0.749</c:v>
                </c:pt>
                <c:pt idx="408">
                  <c:v>1</c:v>
                </c:pt>
                <c:pt idx="409">
                  <c:v>0.77200000000000002</c:v>
                </c:pt>
                <c:pt idx="410">
                  <c:v>0.871</c:v>
                </c:pt>
                <c:pt idx="411">
                  <c:v>1.6E-2</c:v>
                </c:pt>
                <c:pt idx="412">
                  <c:v>0.79400000000000004</c:v>
                </c:pt>
                <c:pt idx="413">
                  <c:v>1</c:v>
                </c:pt>
                <c:pt idx="414">
                  <c:v>0.85899999999999999</c:v>
                </c:pt>
                <c:pt idx="415">
                  <c:v>0.38300000000000001</c:v>
                </c:pt>
                <c:pt idx="416">
                  <c:v>0.57599999999999996</c:v>
                </c:pt>
                <c:pt idx="417">
                  <c:v>0.61799999999999999</c:v>
                </c:pt>
                <c:pt idx="418">
                  <c:v>0.42599999999999999</c:v>
                </c:pt>
                <c:pt idx="419">
                  <c:v>0.32200000000000001</c:v>
                </c:pt>
                <c:pt idx="420">
                  <c:v>0.13400000000000001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0.67100000000000004</c:v>
                </c:pt>
                <c:pt idx="425">
                  <c:v>0.91600000000000004</c:v>
                </c:pt>
                <c:pt idx="426">
                  <c:v>0.86899999999999999</c:v>
                </c:pt>
                <c:pt idx="427">
                  <c:v>1</c:v>
                </c:pt>
                <c:pt idx="428">
                  <c:v>0.75900000000000001</c:v>
                </c:pt>
                <c:pt idx="429">
                  <c:v>0.79800000000000004</c:v>
                </c:pt>
                <c:pt idx="430">
                  <c:v>1</c:v>
                </c:pt>
                <c:pt idx="431">
                  <c:v>0.86199999999999999</c:v>
                </c:pt>
                <c:pt idx="432">
                  <c:v>1</c:v>
                </c:pt>
                <c:pt idx="433">
                  <c:v>1</c:v>
                </c:pt>
                <c:pt idx="434">
                  <c:v>0.73</c:v>
                </c:pt>
                <c:pt idx="435">
                  <c:v>1</c:v>
                </c:pt>
                <c:pt idx="436">
                  <c:v>1</c:v>
                </c:pt>
                <c:pt idx="437">
                  <c:v>0.80500000000000005</c:v>
                </c:pt>
                <c:pt idx="438">
                  <c:v>0.55100000000000005</c:v>
                </c:pt>
                <c:pt idx="439">
                  <c:v>0.76800000000000002</c:v>
                </c:pt>
                <c:pt idx="440">
                  <c:v>0.94799999999999995</c:v>
                </c:pt>
                <c:pt idx="441">
                  <c:v>1</c:v>
                </c:pt>
                <c:pt idx="442">
                  <c:v>0.90700000000000003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0.627</c:v>
                </c:pt>
                <c:pt idx="447">
                  <c:v>0.91200000000000003</c:v>
                </c:pt>
                <c:pt idx="448">
                  <c:v>0.69699999999999995</c:v>
                </c:pt>
                <c:pt idx="449">
                  <c:v>0.82299999999999995</c:v>
                </c:pt>
                <c:pt idx="450">
                  <c:v>0.56399999999999995</c:v>
                </c:pt>
                <c:pt idx="451">
                  <c:v>0.99199999999999999</c:v>
                </c:pt>
                <c:pt idx="452">
                  <c:v>0.80100000000000005</c:v>
                </c:pt>
                <c:pt idx="453">
                  <c:v>0.995</c:v>
                </c:pt>
                <c:pt idx="454">
                  <c:v>1</c:v>
                </c:pt>
                <c:pt idx="455">
                  <c:v>0.66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0.70699999999999996</c:v>
                </c:pt>
                <c:pt idx="460">
                  <c:v>0.96899999999999997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0.57999999999999996</c:v>
                </c:pt>
                <c:pt idx="465">
                  <c:v>1</c:v>
                </c:pt>
                <c:pt idx="466">
                  <c:v>1</c:v>
                </c:pt>
                <c:pt idx="467">
                  <c:v>6.0000000000000001E-3</c:v>
                </c:pt>
                <c:pt idx="468">
                  <c:v>0.93899999999999995</c:v>
                </c:pt>
                <c:pt idx="469">
                  <c:v>1</c:v>
                </c:pt>
                <c:pt idx="470">
                  <c:v>0.53500000000000003</c:v>
                </c:pt>
                <c:pt idx="471">
                  <c:v>1</c:v>
                </c:pt>
                <c:pt idx="472">
                  <c:v>0.46300000000000002</c:v>
                </c:pt>
                <c:pt idx="473">
                  <c:v>1</c:v>
                </c:pt>
                <c:pt idx="474">
                  <c:v>0.35499999999999998</c:v>
                </c:pt>
                <c:pt idx="475">
                  <c:v>3.6999999999999998E-2</c:v>
                </c:pt>
                <c:pt idx="476">
                  <c:v>0.47599999999999998</c:v>
                </c:pt>
                <c:pt idx="477">
                  <c:v>0.74399999999999999</c:v>
                </c:pt>
                <c:pt idx="478">
                  <c:v>0.751</c:v>
                </c:pt>
                <c:pt idx="479">
                  <c:v>0.83099999999999996</c:v>
                </c:pt>
                <c:pt idx="480">
                  <c:v>0.93700000000000006</c:v>
                </c:pt>
                <c:pt idx="481">
                  <c:v>1</c:v>
                </c:pt>
                <c:pt idx="482">
                  <c:v>0.17299999999999999</c:v>
                </c:pt>
                <c:pt idx="483">
                  <c:v>1</c:v>
                </c:pt>
                <c:pt idx="484">
                  <c:v>1</c:v>
                </c:pt>
                <c:pt idx="485">
                  <c:v>0.39100000000000001</c:v>
                </c:pt>
                <c:pt idx="486">
                  <c:v>0.77300000000000002</c:v>
                </c:pt>
                <c:pt idx="487">
                  <c:v>1</c:v>
                </c:pt>
                <c:pt idx="488">
                  <c:v>0.94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0.70499999999999996</c:v>
                </c:pt>
                <c:pt idx="494">
                  <c:v>0.57999999999999996</c:v>
                </c:pt>
                <c:pt idx="495">
                  <c:v>0.49299999999999999</c:v>
                </c:pt>
                <c:pt idx="496">
                  <c:v>0.34799999999999998</c:v>
                </c:pt>
                <c:pt idx="497">
                  <c:v>6.0000000000000001E-3</c:v>
                </c:pt>
                <c:pt idx="498">
                  <c:v>0.125</c:v>
                </c:pt>
                <c:pt idx="499">
                  <c:v>1</c:v>
                </c:pt>
                <c:pt idx="500">
                  <c:v>0.193</c:v>
                </c:pt>
                <c:pt idx="501">
                  <c:v>1</c:v>
                </c:pt>
                <c:pt idx="502">
                  <c:v>0.28999999999999998</c:v>
                </c:pt>
                <c:pt idx="503">
                  <c:v>0.35899999999999999</c:v>
                </c:pt>
                <c:pt idx="504">
                  <c:v>0.6</c:v>
                </c:pt>
                <c:pt idx="505">
                  <c:v>0.13200000000000001</c:v>
                </c:pt>
                <c:pt idx="506">
                  <c:v>0.247</c:v>
                </c:pt>
                <c:pt idx="507">
                  <c:v>0.157</c:v>
                </c:pt>
                <c:pt idx="508">
                  <c:v>0.52400000000000002</c:v>
                </c:pt>
              </c:numCache>
            </c:numRef>
          </c:xVal>
          <c:yVal>
            <c:numRef>
              <c:f>'gr20'!$B$30:$B$538</c:f>
              <c:numCache>
                <c:formatCode>General</c:formatCode>
                <c:ptCount val="509"/>
                <c:pt idx="0">
                  <c:v>-8.4655487006045915E-3</c:v>
                </c:pt>
                <c:pt idx="1">
                  <c:v>-1.2058181962999855E-2</c:v>
                </c:pt>
                <c:pt idx="2">
                  <c:v>-5.4961463413716188E-3</c:v>
                </c:pt>
                <c:pt idx="3">
                  <c:v>-2.4114263991875527E-2</c:v>
                </c:pt>
                <c:pt idx="4">
                  <c:v>-1.7026397204306307E-2</c:v>
                </c:pt>
                <c:pt idx="5">
                  <c:v>-6.4953935712596111E-3</c:v>
                </c:pt>
                <c:pt idx="6">
                  <c:v>6.6951235462443942E-3</c:v>
                </c:pt>
                <c:pt idx="7">
                  <c:v>2.8006989552037398E-4</c:v>
                </c:pt>
                <c:pt idx="8">
                  <c:v>7.7698869404870669E-4</c:v>
                </c:pt>
                <c:pt idx="9">
                  <c:v>-5.4586851979733161E-3</c:v>
                </c:pt>
                <c:pt idx="10">
                  <c:v>-6.6864518389264938E-3</c:v>
                </c:pt>
                <c:pt idx="11">
                  <c:v>-5.395400114074559E-2</c:v>
                </c:pt>
                <c:pt idx="12">
                  <c:v>-1.0377720127192111E-2</c:v>
                </c:pt>
                <c:pt idx="13">
                  <c:v>-8.1404270620698133E-3</c:v>
                </c:pt>
                <c:pt idx="14">
                  <c:v>-6.3218908684615979E-3</c:v>
                </c:pt>
                <c:pt idx="15">
                  <c:v>7.182623521136057E-3</c:v>
                </c:pt>
                <c:pt idx="16">
                  <c:v>-1.7604489427438332E-2</c:v>
                </c:pt>
                <c:pt idx="17">
                  <c:v>9.0974713733534621E-3</c:v>
                </c:pt>
                <c:pt idx="18">
                  <c:v>-3.2189297746563275E-3</c:v>
                </c:pt>
                <c:pt idx="19">
                  <c:v>3.0649435098967712E-3</c:v>
                </c:pt>
                <c:pt idx="20">
                  <c:v>-1.1499351906540681E-2</c:v>
                </c:pt>
                <c:pt idx="21">
                  <c:v>1.0446509990736701E-2</c:v>
                </c:pt>
                <c:pt idx="22">
                  <c:v>-1.7241142786402899E-2</c:v>
                </c:pt>
                <c:pt idx="23">
                  <c:v>-7.328705916212902E-4</c:v>
                </c:pt>
                <c:pt idx="24">
                  <c:v>-1.9065552718707406E-2</c:v>
                </c:pt>
                <c:pt idx="25">
                  <c:v>-1.8677108621460645E-3</c:v>
                </c:pt>
                <c:pt idx="26">
                  <c:v>-1.3890170342106802E-2</c:v>
                </c:pt>
                <c:pt idx="27">
                  <c:v>-6.5720880074972357E-3</c:v>
                </c:pt>
                <c:pt idx="28">
                  <c:v>-3.8293768297815514E-3</c:v>
                </c:pt>
                <c:pt idx="29">
                  <c:v>-7.9706689196447217E-3</c:v>
                </c:pt>
                <c:pt idx="30">
                  <c:v>8.3853189596529848E-3</c:v>
                </c:pt>
                <c:pt idx="31">
                  <c:v>-1.8135738298652518E-3</c:v>
                </c:pt>
                <c:pt idx="32">
                  <c:v>-9.8333982336889503E-3</c:v>
                </c:pt>
                <c:pt idx="33">
                  <c:v>-1.0878085815987933E-2</c:v>
                </c:pt>
                <c:pt idx="34">
                  <c:v>-6.0549564275416412E-3</c:v>
                </c:pt>
                <c:pt idx="35">
                  <c:v>-4.2826167355223821E-3</c:v>
                </c:pt>
                <c:pt idx="36">
                  <c:v>-2.5231538207982452E-2</c:v>
                </c:pt>
                <c:pt idx="37">
                  <c:v>-3.1865970771373084E-2</c:v>
                </c:pt>
                <c:pt idx="38">
                  <c:v>-2.4255089516253287E-2</c:v>
                </c:pt>
                <c:pt idx="39">
                  <c:v>-1.3841403408708805E-2</c:v>
                </c:pt>
                <c:pt idx="40">
                  <c:v>5.9033772799034351E-3</c:v>
                </c:pt>
                <c:pt idx="41">
                  <c:v>-1.4983820115580179E-3</c:v>
                </c:pt>
                <c:pt idx="42">
                  <c:v>-2.9927080918295615E-3</c:v>
                </c:pt>
                <c:pt idx="43">
                  <c:v>-1.1831148443580429E-2</c:v>
                </c:pt>
                <c:pt idx="44">
                  <c:v>1.2593894302771719E-2</c:v>
                </c:pt>
                <c:pt idx="45">
                  <c:v>-1.2111916197144509E-2</c:v>
                </c:pt>
                <c:pt idx="46">
                  <c:v>9.1911368125826426E-4</c:v>
                </c:pt>
                <c:pt idx="47">
                  <c:v>-1.1031109130099019E-2</c:v>
                </c:pt>
                <c:pt idx="48">
                  <c:v>-1.2498520368585397E-2</c:v>
                </c:pt>
                <c:pt idx="49">
                  <c:v>3.3696380693344977E-3</c:v>
                </c:pt>
                <c:pt idx="50">
                  <c:v>-6.6042512034976686E-3</c:v>
                </c:pt>
                <c:pt idx="51">
                  <c:v>-3.6235474443467586E-4</c:v>
                </c:pt>
                <c:pt idx="52">
                  <c:v>-1.0360787455235006E-2</c:v>
                </c:pt>
                <c:pt idx="53">
                  <c:v>8.2162911723153778E-3</c:v>
                </c:pt>
                <c:pt idx="54">
                  <c:v>-5.2459826878115123E-4</c:v>
                </c:pt>
                <c:pt idx="55">
                  <c:v>2.6764758027479282E-3</c:v>
                </c:pt>
                <c:pt idx="56">
                  <c:v>-5.3790268721854648E-3</c:v>
                </c:pt>
                <c:pt idx="57">
                  <c:v>-1.7385345944039635E-3</c:v>
                </c:pt>
                <c:pt idx="58">
                  <c:v>-1.6375816085569359E-2</c:v>
                </c:pt>
                <c:pt idx="59">
                  <c:v>3.9539083676976491E-3</c:v>
                </c:pt>
                <c:pt idx="60">
                  <c:v>-8.5058744140123835E-3</c:v>
                </c:pt>
                <c:pt idx="61">
                  <c:v>-1.3739257385008002E-3</c:v>
                </c:pt>
                <c:pt idx="62">
                  <c:v>6.4366079374770443E-3</c:v>
                </c:pt>
                <c:pt idx="63">
                  <c:v>4.1885088512985044E-3</c:v>
                </c:pt>
                <c:pt idx="64">
                  <c:v>-1.3964890745218166E-2</c:v>
                </c:pt>
                <c:pt idx="65">
                  <c:v>-1.992710030758273E-2</c:v>
                </c:pt>
                <c:pt idx="66">
                  <c:v>-5.7046755986452299E-3</c:v>
                </c:pt>
                <c:pt idx="67">
                  <c:v>-1.0876621348354668E-2</c:v>
                </c:pt>
                <c:pt idx="68">
                  <c:v>-9.8774918593944883E-3</c:v>
                </c:pt>
                <c:pt idx="69">
                  <c:v>-4.8540406638444902E-3</c:v>
                </c:pt>
                <c:pt idx="70">
                  <c:v>-6.9944378879310126E-3</c:v>
                </c:pt>
                <c:pt idx="71">
                  <c:v>-5.5447174073009822E-3</c:v>
                </c:pt>
                <c:pt idx="72">
                  <c:v>-1.2621007989045932E-2</c:v>
                </c:pt>
                <c:pt idx="73">
                  <c:v>-1.4643672431813196E-2</c:v>
                </c:pt>
                <c:pt idx="74">
                  <c:v>-1.3729302923568935E-2</c:v>
                </c:pt>
                <c:pt idx="75">
                  <c:v>-6.1847821832456198E-3</c:v>
                </c:pt>
                <c:pt idx="76">
                  <c:v>-1.6201829296011647E-3</c:v>
                </c:pt>
                <c:pt idx="77">
                  <c:v>8.1950353704519918E-4</c:v>
                </c:pt>
                <c:pt idx="78">
                  <c:v>-2.1346820239835602E-2</c:v>
                </c:pt>
                <c:pt idx="79">
                  <c:v>-3.9206351925883884E-3</c:v>
                </c:pt>
                <c:pt idx="80">
                  <c:v>-5.3096579384553436E-3</c:v>
                </c:pt>
                <c:pt idx="81">
                  <c:v>3.0298898411296946E-3</c:v>
                </c:pt>
                <c:pt idx="82">
                  <c:v>-2.9218698853785141E-3</c:v>
                </c:pt>
                <c:pt idx="83">
                  <c:v>-1.6010709834634457E-4</c:v>
                </c:pt>
                <c:pt idx="84">
                  <c:v>-3.2020249280812318E-2</c:v>
                </c:pt>
                <c:pt idx="85">
                  <c:v>-5.3470756530980414E-2</c:v>
                </c:pt>
                <c:pt idx="86">
                  <c:v>-6.6425482114056203E-3</c:v>
                </c:pt>
                <c:pt idx="87">
                  <c:v>-4.5104549587932176E-2</c:v>
                </c:pt>
                <c:pt idx="88">
                  <c:v>-3.1559808059154135E-2</c:v>
                </c:pt>
                <c:pt idx="89">
                  <c:v>-3.4105060925660777E-2</c:v>
                </c:pt>
                <c:pt idx="90">
                  <c:v>-3.8305881697069985E-2</c:v>
                </c:pt>
                <c:pt idx="91">
                  <c:v>-5.0974342910850047E-2</c:v>
                </c:pt>
                <c:pt idx="92">
                  <c:v>-6.7961317093446286E-3</c:v>
                </c:pt>
                <c:pt idx="93">
                  <c:v>-3.7323412143388641E-2</c:v>
                </c:pt>
                <c:pt idx="94">
                  <c:v>1.1954344596405639E-3</c:v>
                </c:pt>
                <c:pt idx="95">
                  <c:v>3.5415073370046318E-3</c:v>
                </c:pt>
                <c:pt idx="96">
                  <c:v>2.0659054587854709E-2</c:v>
                </c:pt>
                <c:pt idx="97">
                  <c:v>-6.1758698976719581E-3</c:v>
                </c:pt>
                <c:pt idx="98">
                  <c:v>-4.0695072863895301E-3</c:v>
                </c:pt>
                <c:pt idx="99">
                  <c:v>2.7962851501574584E-3</c:v>
                </c:pt>
                <c:pt idx="100">
                  <c:v>-1.4474686358520568E-2</c:v>
                </c:pt>
                <c:pt idx="101">
                  <c:v>1.1033073359107685E-2</c:v>
                </c:pt>
                <c:pt idx="102">
                  <c:v>-7.1935026662594756E-3</c:v>
                </c:pt>
                <c:pt idx="103">
                  <c:v>-1.2369375776032442E-2</c:v>
                </c:pt>
                <c:pt idx="104">
                  <c:v>-1.1657515156824325E-2</c:v>
                </c:pt>
                <c:pt idx="105">
                  <c:v>-1.193132954748179E-2</c:v>
                </c:pt>
                <c:pt idx="106">
                  <c:v>-1.167534223443456E-2</c:v>
                </c:pt>
                <c:pt idx="107">
                  <c:v>-1.564673257014523E-2</c:v>
                </c:pt>
                <c:pt idx="108">
                  <c:v>2.6018332838871061E-3</c:v>
                </c:pt>
                <c:pt idx="109">
                  <c:v>-1.9671836607520754E-2</c:v>
                </c:pt>
                <c:pt idx="110">
                  <c:v>1.1812180109652057E-3</c:v>
                </c:pt>
                <c:pt idx="111">
                  <c:v>-3.216440863449202E-3</c:v>
                </c:pt>
                <c:pt idx="112">
                  <c:v>-1.1403859489965626E-3</c:v>
                </c:pt>
                <c:pt idx="113">
                  <c:v>-9.8981305225777014E-3</c:v>
                </c:pt>
                <c:pt idx="114">
                  <c:v>4.1400771332524913E-3</c:v>
                </c:pt>
                <c:pt idx="115">
                  <c:v>-6.618554545216801E-4</c:v>
                </c:pt>
                <c:pt idx="116">
                  <c:v>-5.4343961178794642E-5</c:v>
                </c:pt>
                <c:pt idx="117">
                  <c:v>-9.1048066964048019E-4</c:v>
                </c:pt>
                <c:pt idx="118">
                  <c:v>5.3552682693680589E-3</c:v>
                </c:pt>
                <c:pt idx="119">
                  <c:v>4.377486711645652E-3</c:v>
                </c:pt>
                <c:pt idx="120">
                  <c:v>-2.8234740834293531E-3</c:v>
                </c:pt>
                <c:pt idx="121">
                  <c:v>-1.8370486689500143E-3</c:v>
                </c:pt>
                <c:pt idx="122">
                  <c:v>-6.0998227740683211E-3</c:v>
                </c:pt>
                <c:pt idx="123">
                  <c:v>-2.8334020650869353E-2</c:v>
                </c:pt>
                <c:pt idx="124">
                  <c:v>-5.2133036887444993E-2</c:v>
                </c:pt>
                <c:pt idx="125">
                  <c:v>-2.0364714056767312E-2</c:v>
                </c:pt>
                <c:pt idx="126">
                  <c:v>-2.9449802604643381E-2</c:v>
                </c:pt>
                <c:pt idx="127">
                  <c:v>-3.2339522528254075E-2</c:v>
                </c:pt>
                <c:pt idx="128">
                  <c:v>-2.872748730156836E-2</c:v>
                </c:pt>
                <c:pt idx="129">
                  <c:v>-7.4957476621279259E-3</c:v>
                </c:pt>
                <c:pt idx="130">
                  <c:v>-9.8633388340283595E-3</c:v>
                </c:pt>
                <c:pt idx="131">
                  <c:v>3.2183052194958428E-3</c:v>
                </c:pt>
                <c:pt idx="132">
                  <c:v>-8.1876417235419371E-3</c:v>
                </c:pt>
                <c:pt idx="133">
                  <c:v>-1.0742964883035389E-2</c:v>
                </c:pt>
                <c:pt idx="134">
                  <c:v>-9.4823390304139311E-3</c:v>
                </c:pt>
                <c:pt idx="135">
                  <c:v>-9.3460084890733194E-3</c:v>
                </c:pt>
                <c:pt idx="136">
                  <c:v>-8.861964136794305E-3</c:v>
                </c:pt>
                <c:pt idx="137">
                  <c:v>6.3707732157424618E-4</c:v>
                </c:pt>
                <c:pt idx="138">
                  <c:v>-5.5554140771630275E-3</c:v>
                </c:pt>
                <c:pt idx="139">
                  <c:v>-1.6248084741935547E-2</c:v>
                </c:pt>
                <c:pt idx="140">
                  <c:v>-8.83374477820454E-3</c:v>
                </c:pt>
                <c:pt idx="141">
                  <c:v>-1.1073564241701674E-2</c:v>
                </c:pt>
                <c:pt idx="142">
                  <c:v>-2.6329338213174555E-3</c:v>
                </c:pt>
                <c:pt idx="143">
                  <c:v>-1.6856551069115884E-2</c:v>
                </c:pt>
                <c:pt idx="144">
                  <c:v>-1.1895438442322988E-2</c:v>
                </c:pt>
                <c:pt idx="145">
                  <c:v>-1.4820801433607849E-2</c:v>
                </c:pt>
                <c:pt idx="146">
                  <c:v>-1.8361555657315332E-2</c:v>
                </c:pt>
                <c:pt idx="147">
                  <c:v>2.4726473908896068E-3</c:v>
                </c:pt>
                <c:pt idx="148">
                  <c:v>-3.5574631052953387E-3</c:v>
                </c:pt>
                <c:pt idx="149">
                  <c:v>-1.994755494046303E-2</c:v>
                </c:pt>
                <c:pt idx="150">
                  <c:v>-1.1155659831261006E-2</c:v>
                </c:pt>
                <c:pt idx="151">
                  <c:v>-1.696856485709029E-2</c:v>
                </c:pt>
                <c:pt idx="152">
                  <c:v>-1.2133634974777794E-2</c:v>
                </c:pt>
                <c:pt idx="153">
                  <c:v>-1.1256585471620666E-2</c:v>
                </c:pt>
                <c:pt idx="154">
                  <c:v>-3.2890035154257397E-2</c:v>
                </c:pt>
                <c:pt idx="155">
                  <c:v>-3.1349257210001424E-2</c:v>
                </c:pt>
                <c:pt idx="156">
                  <c:v>-3.8063010385775801E-2</c:v>
                </c:pt>
                <c:pt idx="157">
                  <c:v>-2.9878287618649909E-2</c:v>
                </c:pt>
                <c:pt idx="158">
                  <c:v>2.2632712713904074E-4</c:v>
                </c:pt>
                <c:pt idx="159">
                  <c:v>-5.6955679254877406E-3</c:v>
                </c:pt>
                <c:pt idx="160">
                  <c:v>-1.4598215480893795E-3</c:v>
                </c:pt>
                <c:pt idx="161">
                  <c:v>-2.4256544826040116E-4</c:v>
                </c:pt>
                <c:pt idx="162">
                  <c:v>-1.8703395746174099E-2</c:v>
                </c:pt>
                <c:pt idx="163">
                  <c:v>-3.1222780417652481E-2</c:v>
                </c:pt>
                <c:pt idx="164">
                  <c:v>-1.55142943331181E-4</c:v>
                </c:pt>
                <c:pt idx="165">
                  <c:v>2.4558971996227683E-3</c:v>
                </c:pt>
                <c:pt idx="166">
                  <c:v>1.7693342352068445E-3</c:v>
                </c:pt>
                <c:pt idx="167">
                  <c:v>-2.8811839608540994E-2</c:v>
                </c:pt>
                <c:pt idx="168">
                  <c:v>-3.4751118706648834E-3</c:v>
                </c:pt>
                <c:pt idx="169">
                  <c:v>2.7667314139685761E-3</c:v>
                </c:pt>
                <c:pt idx="170">
                  <c:v>-1.363384238705731E-3</c:v>
                </c:pt>
                <c:pt idx="171">
                  <c:v>1.0217805137348185E-3</c:v>
                </c:pt>
                <c:pt idx="172">
                  <c:v>-3.5365231931512038E-2</c:v>
                </c:pt>
                <c:pt idx="173">
                  <c:v>-3.8589931538580008E-2</c:v>
                </c:pt>
                <c:pt idx="174">
                  <c:v>-9.0428499317240299E-3</c:v>
                </c:pt>
                <c:pt idx="175">
                  <c:v>-5.2199899907240249E-3</c:v>
                </c:pt>
                <c:pt idx="176">
                  <c:v>-1.2416588213862302E-2</c:v>
                </c:pt>
                <c:pt idx="177">
                  <c:v>-7.7623162828045766E-3</c:v>
                </c:pt>
                <c:pt idx="178">
                  <c:v>-3.3292176557867523E-2</c:v>
                </c:pt>
                <c:pt idx="179">
                  <c:v>-2.0716742676239758E-2</c:v>
                </c:pt>
                <c:pt idx="180">
                  <c:v>-5.7417512654660968E-4</c:v>
                </c:pt>
                <c:pt idx="181">
                  <c:v>1.7210316338418449E-3</c:v>
                </c:pt>
                <c:pt idx="182">
                  <c:v>1.2630161907730496E-2</c:v>
                </c:pt>
                <c:pt idx="183">
                  <c:v>6.0228481161710978E-3</c:v>
                </c:pt>
                <c:pt idx="184">
                  <c:v>1.7147312513323687E-3</c:v>
                </c:pt>
                <c:pt idx="185">
                  <c:v>-3.308007518567968E-2</c:v>
                </c:pt>
                <c:pt idx="186">
                  <c:v>-1.6267063670332451E-2</c:v>
                </c:pt>
                <c:pt idx="187">
                  <c:v>-2.3990164619965965E-2</c:v>
                </c:pt>
                <c:pt idx="188">
                  <c:v>-1.0814216708131617E-2</c:v>
                </c:pt>
                <c:pt idx="189">
                  <c:v>-8.2294196410503534E-3</c:v>
                </c:pt>
                <c:pt idx="190">
                  <c:v>1.6816978680871952E-3</c:v>
                </c:pt>
                <c:pt idx="191">
                  <c:v>-1.1411674748395731E-2</c:v>
                </c:pt>
                <c:pt idx="192">
                  <c:v>-1.0438695318686415E-2</c:v>
                </c:pt>
                <c:pt idx="193">
                  <c:v>3.2139948310735064E-3</c:v>
                </c:pt>
                <c:pt idx="194">
                  <c:v>-2.3889073683342942E-2</c:v>
                </c:pt>
                <c:pt idx="195">
                  <c:v>-9.8427197130651414E-3</c:v>
                </c:pt>
                <c:pt idx="196">
                  <c:v>-4.090732002380143E-2</c:v>
                </c:pt>
                <c:pt idx="197">
                  <c:v>-1.0287628927255148E-2</c:v>
                </c:pt>
                <c:pt idx="198">
                  <c:v>-2.3187294266582434E-2</c:v>
                </c:pt>
                <c:pt idx="199">
                  <c:v>-2.5244003446647373E-3</c:v>
                </c:pt>
                <c:pt idx="200">
                  <c:v>-2.7845692843869028E-2</c:v>
                </c:pt>
                <c:pt idx="201">
                  <c:v>-9.387267211744342E-3</c:v>
                </c:pt>
                <c:pt idx="202">
                  <c:v>-1.9212747933456016E-2</c:v>
                </c:pt>
                <c:pt idx="203">
                  <c:v>-6.7564763009137982E-3</c:v>
                </c:pt>
                <c:pt idx="204">
                  <c:v>-3.1916305160937436E-2</c:v>
                </c:pt>
                <c:pt idx="205">
                  <c:v>-3.1122591039457748E-4</c:v>
                </c:pt>
                <c:pt idx="206">
                  <c:v>-1.5809216084178672E-2</c:v>
                </c:pt>
                <c:pt idx="207">
                  <c:v>-1.205541594536147E-3</c:v>
                </c:pt>
                <c:pt idx="208">
                  <c:v>-1.7753998552258603E-2</c:v>
                </c:pt>
                <c:pt idx="209">
                  <c:v>-1.3037413410937351E-2</c:v>
                </c:pt>
                <c:pt idx="210">
                  <c:v>-1.2531587733180624E-2</c:v>
                </c:pt>
                <c:pt idx="211">
                  <c:v>-1.7963258035301358E-2</c:v>
                </c:pt>
                <c:pt idx="212">
                  <c:v>-1.6090626009418046E-2</c:v>
                </c:pt>
                <c:pt idx="213">
                  <c:v>-2.6148098644782448E-2</c:v>
                </c:pt>
                <c:pt idx="214">
                  <c:v>-2.6175221337993892E-2</c:v>
                </c:pt>
                <c:pt idx="215">
                  <c:v>-1.7576973689609234E-2</c:v>
                </c:pt>
                <c:pt idx="216">
                  <c:v>-6.6407048745932146E-3</c:v>
                </c:pt>
                <c:pt idx="217">
                  <c:v>-6.0690988705087573E-3</c:v>
                </c:pt>
                <c:pt idx="218">
                  <c:v>-2.4430339396984399E-2</c:v>
                </c:pt>
                <c:pt idx="219">
                  <c:v>-4.2158640159119305E-2</c:v>
                </c:pt>
                <c:pt idx="220">
                  <c:v>-6.0621172900054837E-3</c:v>
                </c:pt>
                <c:pt idx="221">
                  <c:v>-1.2429980859709838E-2</c:v>
                </c:pt>
                <c:pt idx="222">
                  <c:v>-3.5724436723198957E-2</c:v>
                </c:pt>
                <c:pt idx="223">
                  <c:v>-2.4610477463513421E-2</c:v>
                </c:pt>
                <c:pt idx="224">
                  <c:v>-5.7602855117022886E-3</c:v>
                </c:pt>
                <c:pt idx="225">
                  <c:v>-1.2282007256646299E-2</c:v>
                </c:pt>
                <c:pt idx="226">
                  <c:v>-5.4880610196931176E-3</c:v>
                </c:pt>
                <c:pt idx="227">
                  <c:v>-5.4845997281092886E-2</c:v>
                </c:pt>
                <c:pt idx="228">
                  <c:v>-4.8665262218287555E-2</c:v>
                </c:pt>
                <c:pt idx="229">
                  <c:v>-4.282925965511182E-2</c:v>
                </c:pt>
                <c:pt idx="230">
                  <c:v>-2.6522636225480949E-2</c:v>
                </c:pt>
                <c:pt idx="231">
                  <c:v>-1.9018514122126056E-2</c:v>
                </c:pt>
                <c:pt idx="232">
                  <c:v>-2.4793896702570629E-2</c:v>
                </c:pt>
                <c:pt idx="233">
                  <c:v>-1.4878410982818609E-2</c:v>
                </c:pt>
                <c:pt idx="234">
                  <c:v>-1.7079838143384086E-2</c:v>
                </c:pt>
                <c:pt idx="235">
                  <c:v>-3.0380086627707584E-2</c:v>
                </c:pt>
                <c:pt idx="236">
                  <c:v>-1.6338546625978875E-2</c:v>
                </c:pt>
                <c:pt idx="237">
                  <c:v>-1.2877381486444336E-2</c:v>
                </c:pt>
                <c:pt idx="238">
                  <c:v>-2.878522061550547E-2</c:v>
                </c:pt>
                <c:pt idx="239">
                  <c:v>-2.5282080020828965E-2</c:v>
                </c:pt>
                <c:pt idx="240">
                  <c:v>-2.302240356842794E-2</c:v>
                </c:pt>
                <c:pt idx="241">
                  <c:v>-2.2378860509076701E-2</c:v>
                </c:pt>
                <c:pt idx="242">
                  <c:v>-2.7254115717693851E-2</c:v>
                </c:pt>
                <c:pt idx="243">
                  <c:v>-1.8481792002235882E-2</c:v>
                </c:pt>
                <c:pt idx="244">
                  <c:v>-1.7633068182597578E-2</c:v>
                </c:pt>
                <c:pt idx="245">
                  <c:v>-2.1043365971737976E-2</c:v>
                </c:pt>
                <c:pt idx="246">
                  <c:v>-2.2397014267469123E-3</c:v>
                </c:pt>
                <c:pt idx="247">
                  <c:v>-1.6330388267170468E-2</c:v>
                </c:pt>
                <c:pt idx="248">
                  <c:v>-2.0350344893533774E-2</c:v>
                </c:pt>
                <c:pt idx="249">
                  <c:v>-9.7616308623435719E-3</c:v>
                </c:pt>
                <c:pt idx="250">
                  <c:v>-4.9943845196998848E-3</c:v>
                </c:pt>
                <c:pt idx="251">
                  <c:v>-1.165472574870428E-2</c:v>
                </c:pt>
                <c:pt idx="252">
                  <c:v>6.9284203634038671E-3</c:v>
                </c:pt>
                <c:pt idx="253">
                  <c:v>-3.2965122244718689E-2</c:v>
                </c:pt>
                <c:pt idx="254">
                  <c:v>-1.5078053314886056E-2</c:v>
                </c:pt>
                <c:pt idx="255">
                  <c:v>2.0141041051836145E-3</c:v>
                </c:pt>
                <c:pt idx="256">
                  <c:v>-2.2550851772525866E-2</c:v>
                </c:pt>
                <c:pt idx="257">
                  <c:v>-3.8225663857319334E-2</c:v>
                </c:pt>
                <c:pt idx="258">
                  <c:v>-2.6227608667430131E-2</c:v>
                </c:pt>
                <c:pt idx="259">
                  <c:v>-1.7687502845483323E-2</c:v>
                </c:pt>
                <c:pt idx="260">
                  <c:v>-4.2313002591485585E-2</c:v>
                </c:pt>
                <c:pt idx="261">
                  <c:v>-2.8112831314150408E-2</c:v>
                </c:pt>
                <c:pt idx="262">
                  <c:v>-1.1330882880881507E-2</c:v>
                </c:pt>
                <c:pt idx="263">
                  <c:v>-7.260431552763312E-3</c:v>
                </c:pt>
                <c:pt idx="264">
                  <c:v>-4.7853357055636654E-2</c:v>
                </c:pt>
                <c:pt idx="265">
                  <c:v>-3.1904932339123782E-3</c:v>
                </c:pt>
                <c:pt idx="266">
                  <c:v>-1.3787767018995471E-2</c:v>
                </c:pt>
                <c:pt idx="267">
                  <c:v>-5.2388811051949022E-2</c:v>
                </c:pt>
                <c:pt idx="268">
                  <c:v>-6.7282664561768429E-3</c:v>
                </c:pt>
                <c:pt idx="269">
                  <c:v>-6.8367523125098251E-3</c:v>
                </c:pt>
                <c:pt idx="270">
                  <c:v>4.2109024215437815E-3</c:v>
                </c:pt>
                <c:pt idx="271">
                  <c:v>-2.5443364764258056E-2</c:v>
                </c:pt>
                <c:pt idx="272">
                  <c:v>5.9776063672135546E-3</c:v>
                </c:pt>
                <c:pt idx="273">
                  <c:v>3.3280733897358E-3</c:v>
                </c:pt>
                <c:pt idx="274">
                  <c:v>-4.8300227810692958E-3</c:v>
                </c:pt>
                <c:pt idx="275">
                  <c:v>-7.057167459788842E-3</c:v>
                </c:pt>
                <c:pt idx="276">
                  <c:v>-4.8454613073557959E-2</c:v>
                </c:pt>
                <c:pt idx="277">
                  <c:v>-1.4492896185533191E-3</c:v>
                </c:pt>
                <c:pt idx="278">
                  <c:v>-1.5492960332216602E-3</c:v>
                </c:pt>
                <c:pt idx="279">
                  <c:v>1.7445227208949601E-3</c:v>
                </c:pt>
                <c:pt idx="280">
                  <c:v>2.4274980584158418E-3</c:v>
                </c:pt>
                <c:pt idx="281">
                  <c:v>5.29811492782159E-3</c:v>
                </c:pt>
                <c:pt idx="282">
                  <c:v>-6.1519474231818555E-3</c:v>
                </c:pt>
                <c:pt idx="283">
                  <c:v>-2.4643084008666386E-2</c:v>
                </c:pt>
                <c:pt idx="284">
                  <c:v>-1.4416002725222261E-2</c:v>
                </c:pt>
                <c:pt idx="285">
                  <c:v>-3.6656007051601852E-3</c:v>
                </c:pt>
                <c:pt idx="286">
                  <c:v>-3.7134148167330266E-3</c:v>
                </c:pt>
                <c:pt idx="287">
                  <c:v>-5.0740685757072697E-2</c:v>
                </c:pt>
                <c:pt idx="288">
                  <c:v>-2.6625884406670186E-2</c:v>
                </c:pt>
                <c:pt idx="289">
                  <c:v>-1.7766060730586068E-2</c:v>
                </c:pt>
                <c:pt idx="290">
                  <c:v>2.3654367167676091E-3</c:v>
                </c:pt>
                <c:pt idx="291">
                  <c:v>-4.7518345257843014E-4</c:v>
                </c:pt>
                <c:pt idx="292">
                  <c:v>-9.4841592904878619E-3</c:v>
                </c:pt>
                <c:pt idx="293">
                  <c:v>-7.0786527665122959E-3</c:v>
                </c:pt>
                <c:pt idx="294">
                  <c:v>-1.9317569711024007E-2</c:v>
                </c:pt>
                <c:pt idx="295">
                  <c:v>-1.4396465367070961E-2</c:v>
                </c:pt>
                <c:pt idx="296">
                  <c:v>-1.7674607072127674E-2</c:v>
                </c:pt>
                <c:pt idx="297">
                  <c:v>-6.5810410586948156E-3</c:v>
                </c:pt>
                <c:pt idx="298">
                  <c:v>-1.0969793861934724E-2</c:v>
                </c:pt>
                <c:pt idx="299">
                  <c:v>4.0832173083659787E-3</c:v>
                </c:pt>
                <c:pt idx="300">
                  <c:v>7.7328924208640015E-3</c:v>
                </c:pt>
                <c:pt idx="301">
                  <c:v>-2.1927313460640904E-2</c:v>
                </c:pt>
                <c:pt idx="302">
                  <c:v>-2.9902284197416293E-2</c:v>
                </c:pt>
                <c:pt idx="303">
                  <c:v>-2.334520976598491E-2</c:v>
                </c:pt>
                <c:pt idx="304">
                  <c:v>-2.4243332043722823E-2</c:v>
                </c:pt>
                <c:pt idx="305">
                  <c:v>-2.3841127957580865E-2</c:v>
                </c:pt>
                <c:pt idx="306">
                  <c:v>-1.4074426330870637E-2</c:v>
                </c:pt>
                <c:pt idx="307">
                  <c:v>-2.7465699895954022E-2</c:v>
                </c:pt>
                <c:pt idx="308">
                  <c:v>-2.2598026723042279E-2</c:v>
                </c:pt>
                <c:pt idx="309">
                  <c:v>-3.2357053479326395E-2</c:v>
                </c:pt>
                <c:pt idx="310">
                  <c:v>-1.4547203065428532E-3</c:v>
                </c:pt>
                <c:pt idx="311">
                  <c:v>-2.5572216996615094E-2</c:v>
                </c:pt>
                <c:pt idx="312">
                  <c:v>-3.1641609820536411E-2</c:v>
                </c:pt>
                <c:pt idx="313">
                  <c:v>-3.1209130203151275E-3</c:v>
                </c:pt>
                <c:pt idx="314">
                  <c:v>-3.0659179795263575E-2</c:v>
                </c:pt>
                <c:pt idx="315">
                  <c:v>-6.5627676823255335E-3</c:v>
                </c:pt>
                <c:pt idx="316">
                  <c:v>-4.3259365898101546E-3</c:v>
                </c:pt>
                <c:pt idx="317">
                  <c:v>-1.0803657593395515E-2</c:v>
                </c:pt>
                <c:pt idx="318">
                  <c:v>5.4815158197435085E-3</c:v>
                </c:pt>
                <c:pt idx="319">
                  <c:v>-2.6048686439548985E-2</c:v>
                </c:pt>
                <c:pt idx="320">
                  <c:v>-2.4715043757998184E-2</c:v>
                </c:pt>
                <c:pt idx="321">
                  <c:v>-2.0695250046875231E-2</c:v>
                </c:pt>
                <c:pt idx="322">
                  <c:v>-9.5467627845165562E-3</c:v>
                </c:pt>
                <c:pt idx="323">
                  <c:v>-3.5923252446344381E-3</c:v>
                </c:pt>
                <c:pt idx="324">
                  <c:v>-3.5959515992947874E-3</c:v>
                </c:pt>
                <c:pt idx="325">
                  <c:v>-1.5171357129848809E-2</c:v>
                </c:pt>
                <c:pt idx="326">
                  <c:v>-1.0742025831097027E-3</c:v>
                </c:pt>
                <c:pt idx="327">
                  <c:v>-2.7277174801647805E-3</c:v>
                </c:pt>
                <c:pt idx="328">
                  <c:v>-1.1287781561157527E-2</c:v>
                </c:pt>
                <c:pt idx="329">
                  <c:v>1.2399383943847778E-3</c:v>
                </c:pt>
                <c:pt idx="330">
                  <c:v>-1.7082634924380675E-2</c:v>
                </c:pt>
                <c:pt idx="331">
                  <c:v>-1.1531471782453652E-2</c:v>
                </c:pt>
                <c:pt idx="332">
                  <c:v>-1.8267192075593346E-2</c:v>
                </c:pt>
                <c:pt idx="333">
                  <c:v>-2.0709048412188222E-3</c:v>
                </c:pt>
                <c:pt idx="334">
                  <c:v>-9.8322627706461038E-3</c:v>
                </c:pt>
                <c:pt idx="335">
                  <c:v>2.3925384368267133E-3</c:v>
                </c:pt>
                <c:pt idx="336">
                  <c:v>-1.8033811913457664E-2</c:v>
                </c:pt>
                <c:pt idx="337">
                  <c:v>8.1380569836438238E-3</c:v>
                </c:pt>
                <c:pt idx="338">
                  <c:v>-1.8859880189968276E-2</c:v>
                </c:pt>
                <c:pt idx="339">
                  <c:v>-1.0531129331208693E-2</c:v>
                </c:pt>
                <c:pt idx="340">
                  <c:v>3.9176145912295929E-3</c:v>
                </c:pt>
                <c:pt idx="341">
                  <c:v>-4.9148557368627055E-3</c:v>
                </c:pt>
                <c:pt idx="342">
                  <c:v>-6.878842535977342E-3</c:v>
                </c:pt>
                <c:pt idx="343">
                  <c:v>2.0077620601099272E-3</c:v>
                </c:pt>
                <c:pt idx="344">
                  <c:v>-9.5987480483806266E-3</c:v>
                </c:pt>
                <c:pt idx="345">
                  <c:v>-3.3159095761113845E-2</c:v>
                </c:pt>
                <c:pt idx="346">
                  <c:v>-2.9459896564399551E-2</c:v>
                </c:pt>
                <c:pt idx="347">
                  <c:v>-3.0185387524802151E-2</c:v>
                </c:pt>
                <c:pt idx="348">
                  <c:v>-2.0624209530090074E-2</c:v>
                </c:pt>
                <c:pt idx="349">
                  <c:v>-2.4651222927392847E-2</c:v>
                </c:pt>
                <c:pt idx="350">
                  <c:v>-2.4770615341423736E-2</c:v>
                </c:pt>
                <c:pt idx="351">
                  <c:v>-2.9826920448847993E-3</c:v>
                </c:pt>
                <c:pt idx="352">
                  <c:v>-1.615861988978913E-2</c:v>
                </c:pt>
                <c:pt idx="353">
                  <c:v>-3.18731798830999E-2</c:v>
                </c:pt>
                <c:pt idx="354">
                  <c:v>-5.3352144310561823E-2</c:v>
                </c:pt>
                <c:pt idx="355">
                  <c:v>-2.9894465845452731E-2</c:v>
                </c:pt>
                <c:pt idx="356">
                  <c:v>-2.2015348846602532E-2</c:v>
                </c:pt>
                <c:pt idx="357">
                  <c:v>-1.4740677088882104E-2</c:v>
                </c:pt>
                <c:pt idx="358">
                  <c:v>6.2400860591364168E-3</c:v>
                </c:pt>
                <c:pt idx="359">
                  <c:v>-4.3591993408447632E-3</c:v>
                </c:pt>
                <c:pt idx="360">
                  <c:v>-5.4039839465452877E-4</c:v>
                </c:pt>
                <c:pt idx="361">
                  <c:v>-1.844090366582854E-3</c:v>
                </c:pt>
                <c:pt idx="362">
                  <c:v>7.0636874837348013E-4</c:v>
                </c:pt>
                <c:pt idx="363">
                  <c:v>6.1785215196747192E-3</c:v>
                </c:pt>
                <c:pt idx="364">
                  <c:v>-2.6438987670791142E-4</c:v>
                </c:pt>
                <c:pt idx="365">
                  <c:v>-3.9155858645058342E-3</c:v>
                </c:pt>
                <c:pt idx="366">
                  <c:v>-1.9095692972452376E-2</c:v>
                </c:pt>
                <c:pt idx="367">
                  <c:v>-9.0139412815306783E-3</c:v>
                </c:pt>
                <c:pt idx="368">
                  <c:v>-1.4436820865399332E-2</c:v>
                </c:pt>
                <c:pt idx="369">
                  <c:v>-5.867711077575305E-3</c:v>
                </c:pt>
                <c:pt idx="370">
                  <c:v>-1.8732289051799342E-2</c:v>
                </c:pt>
                <c:pt idx="371">
                  <c:v>-1.1067382980422258E-2</c:v>
                </c:pt>
                <c:pt idx="372">
                  <c:v>1.0810530686267673E-2</c:v>
                </c:pt>
                <c:pt idx="373">
                  <c:v>4.8048524528722589E-3</c:v>
                </c:pt>
                <c:pt idx="374">
                  <c:v>4.0320136449054356E-3</c:v>
                </c:pt>
                <c:pt idx="375">
                  <c:v>8.4788357430039957E-4</c:v>
                </c:pt>
                <c:pt idx="376">
                  <c:v>-8.9341636771584285E-3</c:v>
                </c:pt>
                <c:pt idx="377">
                  <c:v>-3.5593675118865062E-3</c:v>
                </c:pt>
                <c:pt idx="378">
                  <c:v>-9.0495906307033608E-3</c:v>
                </c:pt>
                <c:pt idx="379">
                  <c:v>-3.0365047425563313E-3</c:v>
                </c:pt>
                <c:pt idx="380">
                  <c:v>-1.5910330695149157E-2</c:v>
                </c:pt>
                <c:pt idx="381">
                  <c:v>3.2771902086381685E-3</c:v>
                </c:pt>
                <c:pt idx="382">
                  <c:v>-1.5631934388972101E-2</c:v>
                </c:pt>
                <c:pt idx="383">
                  <c:v>-1.7438293407656288E-2</c:v>
                </c:pt>
                <c:pt idx="384">
                  <c:v>-1.0514650555838324E-2</c:v>
                </c:pt>
                <c:pt idx="385">
                  <c:v>-5.8849252841007629E-3</c:v>
                </c:pt>
                <c:pt idx="386">
                  <c:v>-1.6404380408015552E-2</c:v>
                </c:pt>
                <c:pt idx="387">
                  <c:v>-2.6759055429050584E-2</c:v>
                </c:pt>
                <c:pt idx="388">
                  <c:v>-1.8347821308226694E-2</c:v>
                </c:pt>
                <c:pt idx="389">
                  <c:v>8.7619708745764607E-3</c:v>
                </c:pt>
                <c:pt idx="390">
                  <c:v>-1.6439981843892646E-2</c:v>
                </c:pt>
                <c:pt idx="391">
                  <c:v>-2.8024397042092711E-3</c:v>
                </c:pt>
                <c:pt idx="392">
                  <c:v>-9.4355638933135005E-3</c:v>
                </c:pt>
                <c:pt idx="393">
                  <c:v>-2.536394488469932E-2</c:v>
                </c:pt>
                <c:pt idx="394">
                  <c:v>-1.2499854522143028E-2</c:v>
                </c:pt>
                <c:pt idx="395">
                  <c:v>3.774958866195513E-3</c:v>
                </c:pt>
                <c:pt idx="396">
                  <c:v>1.5837845682787552E-3</c:v>
                </c:pt>
                <c:pt idx="397">
                  <c:v>-9.3269733203577357E-3</c:v>
                </c:pt>
                <c:pt idx="398">
                  <c:v>-1.5943449578838351E-2</c:v>
                </c:pt>
                <c:pt idx="399">
                  <c:v>4.9952767708512161E-3</c:v>
                </c:pt>
                <c:pt idx="400">
                  <c:v>-1.7710320571431962E-2</c:v>
                </c:pt>
                <c:pt idx="401">
                  <c:v>1.823079069644927E-3</c:v>
                </c:pt>
                <c:pt idx="402">
                  <c:v>-1.2872214570757951E-2</c:v>
                </c:pt>
                <c:pt idx="403">
                  <c:v>-1.1895005721536067E-2</c:v>
                </c:pt>
                <c:pt idx="404">
                  <c:v>-1.1325919674466799E-2</c:v>
                </c:pt>
                <c:pt idx="405">
                  <c:v>-6.2231203831572691E-2</c:v>
                </c:pt>
                <c:pt idx="406">
                  <c:v>-9.0741031775380676E-4</c:v>
                </c:pt>
                <c:pt idx="407">
                  <c:v>-1.3950679335397356E-2</c:v>
                </c:pt>
                <c:pt idx="408">
                  <c:v>-1.0764600512906897E-2</c:v>
                </c:pt>
                <c:pt idx="409">
                  <c:v>-1.2518657378299339E-2</c:v>
                </c:pt>
                <c:pt idx="410">
                  <c:v>-5.0188247601448618E-3</c:v>
                </c:pt>
                <c:pt idx="411">
                  <c:v>-5.1473140116085718E-2</c:v>
                </c:pt>
                <c:pt idx="412">
                  <c:v>-1.7988538095791991E-2</c:v>
                </c:pt>
                <c:pt idx="413">
                  <c:v>-2.0858956666622505E-2</c:v>
                </c:pt>
                <c:pt idx="414">
                  <c:v>-4.5732315703188309E-3</c:v>
                </c:pt>
                <c:pt idx="415">
                  <c:v>-2.443936073220079E-2</c:v>
                </c:pt>
                <c:pt idx="416">
                  <c:v>-1.862284545015511E-2</c:v>
                </c:pt>
                <c:pt idx="417">
                  <c:v>-8.006776118561848E-3</c:v>
                </c:pt>
                <c:pt idx="418">
                  <c:v>-2.2866099822787398E-2</c:v>
                </c:pt>
                <c:pt idx="419">
                  <c:v>-2.8398383794796499E-2</c:v>
                </c:pt>
                <c:pt idx="420">
                  <c:v>-4.9160011142955387E-2</c:v>
                </c:pt>
                <c:pt idx="421">
                  <c:v>-5.2972413086781599E-2</c:v>
                </c:pt>
                <c:pt idx="422">
                  <c:v>5.2949577677705931E-3</c:v>
                </c:pt>
                <c:pt idx="423">
                  <c:v>-4.1568965493149673E-2</c:v>
                </c:pt>
                <c:pt idx="424">
                  <c:v>-5.2482330920677923E-3</c:v>
                </c:pt>
                <c:pt idx="425">
                  <c:v>7.9292259198191981E-3</c:v>
                </c:pt>
                <c:pt idx="426">
                  <c:v>-3.5018265852252289E-3</c:v>
                </c:pt>
                <c:pt idx="427">
                  <c:v>6.6212834292323983E-3</c:v>
                </c:pt>
                <c:pt idx="428">
                  <c:v>-2.2734334907299203E-3</c:v>
                </c:pt>
                <c:pt idx="429">
                  <c:v>-4.7145744563377653E-3</c:v>
                </c:pt>
                <c:pt idx="430">
                  <c:v>9.3551409554370468E-3</c:v>
                </c:pt>
                <c:pt idx="431">
                  <c:v>-8.3565973149042627E-4</c:v>
                </c:pt>
                <c:pt idx="432">
                  <c:v>1.5793999301437558E-3</c:v>
                </c:pt>
                <c:pt idx="433">
                  <c:v>7.3463640422365278E-3</c:v>
                </c:pt>
                <c:pt idx="434">
                  <c:v>-6.6683176810071951E-3</c:v>
                </c:pt>
                <c:pt idx="435">
                  <c:v>6.0752302663132501E-3</c:v>
                </c:pt>
                <c:pt idx="436">
                  <c:v>8.2591240879868674E-3</c:v>
                </c:pt>
                <c:pt idx="437">
                  <c:v>-4.7028983424771131E-4</c:v>
                </c:pt>
                <c:pt idx="438">
                  <c:v>-2.8670995185325697E-2</c:v>
                </c:pt>
                <c:pt idx="439">
                  <c:v>-3.117466658011922E-3</c:v>
                </c:pt>
                <c:pt idx="440">
                  <c:v>1.1717380899716315E-2</c:v>
                </c:pt>
                <c:pt idx="441">
                  <c:v>5.6321194880238484E-3</c:v>
                </c:pt>
                <c:pt idx="442">
                  <c:v>3.915152371922366E-3</c:v>
                </c:pt>
                <c:pt idx="443">
                  <c:v>8.349546920664544E-3</c:v>
                </c:pt>
                <c:pt idx="444">
                  <c:v>9.2548337208009299E-3</c:v>
                </c:pt>
                <c:pt idx="445">
                  <c:v>1.4656398425307509E-2</c:v>
                </c:pt>
                <c:pt idx="446">
                  <c:v>-7.2008956511462781E-3</c:v>
                </c:pt>
                <c:pt idx="447">
                  <c:v>-6.6256703149251001E-3</c:v>
                </c:pt>
                <c:pt idx="448">
                  <c:v>-8.623855811361561E-3</c:v>
                </c:pt>
                <c:pt idx="449">
                  <c:v>-6.234350221578977E-3</c:v>
                </c:pt>
                <c:pt idx="450">
                  <c:v>-2.8209654588446986E-2</c:v>
                </c:pt>
                <c:pt idx="451">
                  <c:v>4.6294878572130244E-3</c:v>
                </c:pt>
                <c:pt idx="452">
                  <c:v>-3.7336907684098822E-3</c:v>
                </c:pt>
                <c:pt idx="453">
                  <c:v>5.2130890338068919E-3</c:v>
                </c:pt>
                <c:pt idx="454">
                  <c:v>3.6027484979966329E-3</c:v>
                </c:pt>
                <c:pt idx="455">
                  <c:v>-1.0250958993318487E-2</c:v>
                </c:pt>
                <c:pt idx="456">
                  <c:v>3.4227210299856287E-3</c:v>
                </c:pt>
                <c:pt idx="457">
                  <c:v>0.24841774168271882</c:v>
                </c:pt>
                <c:pt idx="458">
                  <c:v>-1.4730750877716151E-2</c:v>
                </c:pt>
                <c:pt idx="459">
                  <c:v>-2.6132578625558366E-2</c:v>
                </c:pt>
                <c:pt idx="460">
                  <c:v>-1.2876256834120969E-2</c:v>
                </c:pt>
                <c:pt idx="461">
                  <c:v>2.3227237888767682E-4</c:v>
                </c:pt>
                <c:pt idx="462">
                  <c:v>-5.7374522220846186E-3</c:v>
                </c:pt>
                <c:pt idx="463">
                  <c:v>-9.8735041203243182E-3</c:v>
                </c:pt>
                <c:pt idx="464">
                  <c:v>-7.7906648637565551E-3</c:v>
                </c:pt>
                <c:pt idx="465">
                  <c:v>1.0973345982076339E-2</c:v>
                </c:pt>
                <c:pt idx="466">
                  <c:v>-3.1872333384495286E-2</c:v>
                </c:pt>
                <c:pt idx="467">
                  <c:v>-5.1646749019976443E-2</c:v>
                </c:pt>
                <c:pt idx="468">
                  <c:v>-2.7299911617469155E-3</c:v>
                </c:pt>
                <c:pt idx="469">
                  <c:v>4.9296466866764754E-5</c:v>
                </c:pt>
                <c:pt idx="470">
                  <c:v>-2.1605215544667628E-2</c:v>
                </c:pt>
                <c:pt idx="471">
                  <c:v>-3.5036288163513216E-3</c:v>
                </c:pt>
                <c:pt idx="472">
                  <c:v>-1.9935023178375616E-2</c:v>
                </c:pt>
                <c:pt idx="473">
                  <c:v>1.6242198325100501E-3</c:v>
                </c:pt>
                <c:pt idx="474">
                  <c:v>-3.1506537148555891E-2</c:v>
                </c:pt>
                <c:pt idx="475">
                  <c:v>-4.7864942641708763E-2</c:v>
                </c:pt>
                <c:pt idx="476">
                  <c:v>-3.2999363957854494E-2</c:v>
                </c:pt>
                <c:pt idx="477">
                  <c:v>-4.2897408057614439E-3</c:v>
                </c:pt>
                <c:pt idx="478">
                  <c:v>-8.1213936728677175E-3</c:v>
                </c:pt>
                <c:pt idx="479">
                  <c:v>9.5713076109813257E-3</c:v>
                </c:pt>
                <c:pt idx="480">
                  <c:v>3.4483064512430897E-3</c:v>
                </c:pt>
                <c:pt idx="481">
                  <c:v>6.7753986514548087E-3</c:v>
                </c:pt>
                <c:pt idx="482">
                  <c:v>-3.483713895908791E-2</c:v>
                </c:pt>
                <c:pt idx="483">
                  <c:v>5.0127651712233712E-3</c:v>
                </c:pt>
                <c:pt idx="484">
                  <c:v>1.5602763082117405E-2</c:v>
                </c:pt>
                <c:pt idx="485">
                  <c:v>-2.5203251438443666E-2</c:v>
                </c:pt>
                <c:pt idx="486">
                  <c:v>4.3517236910324553E-5</c:v>
                </c:pt>
                <c:pt idx="487">
                  <c:v>1.2411794687075282E-2</c:v>
                </c:pt>
                <c:pt idx="488">
                  <c:v>-2.1851315552442324E-4</c:v>
                </c:pt>
                <c:pt idx="489">
                  <c:v>9.4261908600255656E-3</c:v>
                </c:pt>
                <c:pt idx="490">
                  <c:v>-3.2664496530728365E-3</c:v>
                </c:pt>
                <c:pt idx="491">
                  <c:v>3.1124018353183947E-2</c:v>
                </c:pt>
                <c:pt idx="492">
                  <c:v>3.3347075253063255E-3</c:v>
                </c:pt>
                <c:pt idx="493">
                  <c:v>-5.3343146621288653E-3</c:v>
                </c:pt>
                <c:pt idx="494">
                  <c:v>-2.1295492860566465E-2</c:v>
                </c:pt>
                <c:pt idx="495">
                  <c:v>-9.8123247118187679E-3</c:v>
                </c:pt>
                <c:pt idx="496">
                  <c:v>-2.4326467716611944E-2</c:v>
                </c:pt>
                <c:pt idx="497">
                  <c:v>-4.908910106418371E-2</c:v>
                </c:pt>
                <c:pt idx="498">
                  <c:v>-2.7580145275377131E-2</c:v>
                </c:pt>
                <c:pt idx="499">
                  <c:v>1.2762089754448251E-2</c:v>
                </c:pt>
                <c:pt idx="500">
                  <c:v>-3.5326961486283906E-2</c:v>
                </c:pt>
                <c:pt idx="501">
                  <c:v>-9.5488804538037889E-3</c:v>
                </c:pt>
                <c:pt idx="502">
                  <c:v>-2.8712689240267861E-2</c:v>
                </c:pt>
                <c:pt idx="503">
                  <c:v>-2.5104956069049708E-2</c:v>
                </c:pt>
                <c:pt idx="504">
                  <c:v>-1.0714719484000816E-2</c:v>
                </c:pt>
                <c:pt idx="505">
                  <c:v>-2.9818736750417144E-2</c:v>
                </c:pt>
                <c:pt idx="506">
                  <c:v>-2.9714689291710894E-2</c:v>
                </c:pt>
                <c:pt idx="507">
                  <c:v>-2.3356350167641572E-2</c:v>
                </c:pt>
                <c:pt idx="508">
                  <c:v>-1.1064831934043656E-2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D8-463E-897E-66DA17459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412896"/>
        <c:axId val="1876406656"/>
      </c:scatterChart>
      <c:valAx>
        <c:axId val="187641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Efisiensi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6406656"/>
        <c:crosses val="autoZero"/>
        <c:crossBetween val="midCat"/>
      </c:valAx>
      <c:valAx>
        <c:axId val="1876406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64128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4B99E-EFE0-4C42-8CEE-80DE9579E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C5E8C-3229-4964-A889-0E9734C16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A898F5-2AB3-492C-98FE-24883E1D6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6E8C0C-4DAF-49B9-96A6-8700692AF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19050</xdr:colOff>
      <xdr:row>8</xdr:row>
      <xdr:rowOff>133350</xdr:rowOff>
    </xdr:from>
    <xdr:to>
      <xdr:col>19</xdr:col>
      <xdr:colOff>19050</xdr:colOff>
      <xdr:row>18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B2662C-8174-45F9-9052-FAFB48CD7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228600</xdr:colOff>
      <xdr:row>11</xdr:row>
      <xdr:rowOff>19050</xdr:rowOff>
    </xdr:from>
    <xdr:to>
      <xdr:col>20</xdr:col>
      <xdr:colOff>228600</xdr:colOff>
      <xdr:row>21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D95AA4-9C83-43CA-A8CF-61119AD9B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BCAD9-D5A8-485C-9686-D31AB5291FEA}">
  <dimension ref="A1:Z510"/>
  <sheetViews>
    <sheetView topLeftCell="G491" workbookViewId="0">
      <selection activeCell="Z2" sqref="Z2:Z510"/>
    </sheetView>
  </sheetViews>
  <sheetFormatPr defaultRowHeight="15" x14ac:dyDescent="0.25"/>
  <cols>
    <col min="25" max="25" width="12.85546875" bestFit="1" customWidth="1"/>
    <col min="26" max="26" width="8.42578125" bestFit="1" customWidth="1"/>
  </cols>
  <sheetData>
    <row r="1" spans="1:26" x14ac:dyDescent="0.25">
      <c r="A1" t="s">
        <v>0</v>
      </c>
      <c r="B1" t="s">
        <v>542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541</v>
      </c>
      <c r="Q1" s="2" t="s">
        <v>540</v>
      </c>
      <c r="R1" s="2" t="s">
        <v>539</v>
      </c>
      <c r="S1" s="2" t="s">
        <v>14</v>
      </c>
      <c r="U1" t="s">
        <v>1</v>
      </c>
      <c r="V1" t="s">
        <v>2</v>
      </c>
      <c r="W1" t="s">
        <v>3</v>
      </c>
      <c r="X1" t="s">
        <v>4</v>
      </c>
      <c r="Y1" s="2" t="s">
        <v>541</v>
      </c>
      <c r="Z1" s="2" t="s">
        <v>540</v>
      </c>
    </row>
    <row r="2" spans="1:26" x14ac:dyDescent="0.25">
      <c r="A2" t="s">
        <v>15</v>
      </c>
      <c r="B2">
        <v>1.7999999999999999E-2</v>
      </c>
      <c r="C2">
        <v>2E-3</v>
      </c>
      <c r="D2">
        <v>71.38</v>
      </c>
      <c r="E2">
        <v>3.2000000000000001E-2</v>
      </c>
      <c r="F2">
        <v>89.626000000000005</v>
      </c>
      <c r="G2">
        <v>0.35699999999999998</v>
      </c>
      <c r="H2">
        <v>0.24099999999999999</v>
      </c>
      <c r="I2">
        <v>2.1000000000000001E-2</v>
      </c>
      <c r="J2">
        <v>1.2999999999999999E-2</v>
      </c>
      <c r="K2">
        <v>5.5E-2</v>
      </c>
      <c r="L2">
        <v>8.0000000000000002E-3</v>
      </c>
      <c r="M2">
        <v>0.10199999999999999</v>
      </c>
      <c r="N2">
        <v>0.19500000000000001</v>
      </c>
      <c r="O2">
        <v>4.0000000000000001E-3</v>
      </c>
      <c r="P2">
        <v>1</v>
      </c>
      <c r="Q2">
        <v>0.78500000000000003</v>
      </c>
      <c r="R2">
        <v>0.57299999999999995</v>
      </c>
      <c r="S2" t="s">
        <v>533</v>
      </c>
      <c r="U2">
        <v>2E-3</v>
      </c>
      <c r="V2">
        <v>71.38</v>
      </c>
      <c r="W2">
        <v>3.2000000000000001E-2</v>
      </c>
      <c r="X2">
        <v>89.626000000000005</v>
      </c>
      <c r="Y2">
        <v>1</v>
      </c>
      <c r="Z2">
        <v>0.78500000000000003</v>
      </c>
    </row>
    <row r="3" spans="1:26" x14ac:dyDescent="0.25">
      <c r="A3" t="s">
        <v>16</v>
      </c>
      <c r="B3">
        <v>3.0000000000000001E-3</v>
      </c>
      <c r="C3">
        <v>9.6000000000000002E-2</v>
      </c>
      <c r="D3">
        <v>73.56</v>
      </c>
      <c r="E3">
        <v>5.0999999999999997E-2</v>
      </c>
      <c r="F3">
        <v>95.174000000000007</v>
      </c>
      <c r="G3">
        <v>0.498</v>
      </c>
      <c r="H3">
        <v>0.2</v>
      </c>
      <c r="I3">
        <v>1.0999999999999999E-2</v>
      </c>
      <c r="J3">
        <v>6.0000000000000001E-3</v>
      </c>
      <c r="K3">
        <v>5.7000000000000002E-2</v>
      </c>
      <c r="L3">
        <v>8.0000000000000002E-3</v>
      </c>
      <c r="M3">
        <v>6.3E-2</v>
      </c>
      <c r="N3">
        <v>0.14799999999999999</v>
      </c>
      <c r="O3">
        <v>3.0000000000000001E-3</v>
      </c>
      <c r="P3">
        <v>1</v>
      </c>
      <c r="Q3">
        <v>0.69099999999999995</v>
      </c>
      <c r="R3">
        <v>0.58499999999999996</v>
      </c>
      <c r="S3" t="s">
        <v>533</v>
      </c>
      <c r="U3">
        <v>9.6000000000000002E-2</v>
      </c>
      <c r="V3">
        <v>73.56</v>
      </c>
      <c r="W3">
        <v>5.0999999999999997E-2</v>
      </c>
      <c r="X3">
        <v>95.174000000000007</v>
      </c>
      <c r="Y3">
        <v>1</v>
      </c>
      <c r="Z3">
        <v>0.69099999999999995</v>
      </c>
    </row>
    <row r="4" spans="1:26" x14ac:dyDescent="0.25">
      <c r="A4" t="s">
        <v>17</v>
      </c>
      <c r="B4">
        <v>-1E-3</v>
      </c>
      <c r="C4">
        <v>9.2999999999999999E-2</v>
      </c>
      <c r="D4">
        <v>67.12</v>
      </c>
      <c r="E4">
        <v>-1.4E-2</v>
      </c>
      <c r="F4">
        <v>98.072999999999993</v>
      </c>
      <c r="G4">
        <v>0.33700000000000002</v>
      </c>
      <c r="H4">
        <v>0.27500000000000002</v>
      </c>
      <c r="I4">
        <v>1.7999999999999999E-2</v>
      </c>
      <c r="J4">
        <v>8.9999999999999993E-3</v>
      </c>
      <c r="K4">
        <v>6.8000000000000005E-2</v>
      </c>
      <c r="L4">
        <v>0.01</v>
      </c>
      <c r="M4">
        <v>0.06</v>
      </c>
      <c r="N4">
        <v>0.216</v>
      </c>
      <c r="O4">
        <v>3.0000000000000001E-3</v>
      </c>
      <c r="P4">
        <v>2</v>
      </c>
      <c r="Q4">
        <v>0.75700000000000001</v>
      </c>
      <c r="R4">
        <v>0.57599999999999996</v>
      </c>
      <c r="S4" t="s">
        <v>534</v>
      </c>
      <c r="U4">
        <v>9.2999999999999999E-2</v>
      </c>
      <c r="V4">
        <v>67.12</v>
      </c>
      <c r="W4">
        <v>-1.4E-2</v>
      </c>
      <c r="X4">
        <v>98.072999999999993</v>
      </c>
      <c r="Y4">
        <v>2</v>
      </c>
      <c r="Z4">
        <v>0.75700000000000001</v>
      </c>
    </row>
    <row r="5" spans="1:26" x14ac:dyDescent="0.25">
      <c r="A5" t="s">
        <v>18</v>
      </c>
      <c r="B5">
        <v>-1.2E-2</v>
      </c>
      <c r="C5">
        <v>9.5000000000000001E-2</v>
      </c>
      <c r="D5">
        <v>68.94</v>
      </c>
      <c r="E5">
        <v>3.5999999999999997E-2</v>
      </c>
      <c r="F5">
        <v>99.718999999999994</v>
      </c>
      <c r="G5">
        <v>0.36</v>
      </c>
      <c r="H5">
        <v>0.22600000000000001</v>
      </c>
      <c r="I5">
        <v>1.6E-2</v>
      </c>
      <c r="J5">
        <v>2.5000000000000001E-2</v>
      </c>
      <c r="K5">
        <v>7.4999999999999997E-2</v>
      </c>
      <c r="L5">
        <v>1.2E-2</v>
      </c>
      <c r="M5">
        <v>9.4E-2</v>
      </c>
      <c r="N5">
        <v>0.18</v>
      </c>
      <c r="O5">
        <v>8.0000000000000002E-3</v>
      </c>
      <c r="P5">
        <v>2</v>
      </c>
      <c r="Q5">
        <v>0.33300000000000002</v>
      </c>
      <c r="R5">
        <v>0.40699999999999997</v>
      </c>
      <c r="S5" t="s">
        <v>534</v>
      </c>
      <c r="U5">
        <v>9.5000000000000001E-2</v>
      </c>
      <c r="V5">
        <v>68.94</v>
      </c>
      <c r="W5">
        <v>3.5999999999999997E-2</v>
      </c>
      <c r="X5">
        <v>99.718999999999994</v>
      </c>
      <c r="Y5">
        <v>2</v>
      </c>
      <c r="Z5">
        <v>0.33300000000000002</v>
      </c>
    </row>
    <row r="6" spans="1:26" x14ac:dyDescent="0.25">
      <c r="A6" t="s">
        <v>19</v>
      </c>
      <c r="B6">
        <v>-1.2999999999999999E-2</v>
      </c>
      <c r="C6">
        <v>0.13200000000000001</v>
      </c>
      <c r="D6">
        <v>73.239999999999995</v>
      </c>
      <c r="E6">
        <v>2.3E-2</v>
      </c>
      <c r="F6">
        <v>104.99299999999999</v>
      </c>
      <c r="G6">
        <v>0.36</v>
      </c>
      <c r="H6">
        <v>0.216</v>
      </c>
      <c r="I6">
        <v>1.2E-2</v>
      </c>
      <c r="J6">
        <v>8.0000000000000002E-3</v>
      </c>
      <c r="K6">
        <v>4.2999999999999997E-2</v>
      </c>
      <c r="L6">
        <v>1.7999999999999999E-2</v>
      </c>
      <c r="M6">
        <v>9.9000000000000005E-2</v>
      </c>
      <c r="N6">
        <v>0.22900000000000001</v>
      </c>
      <c r="O6">
        <v>0.01</v>
      </c>
      <c r="P6">
        <v>1</v>
      </c>
      <c r="Q6">
        <v>0.60199999999999998</v>
      </c>
      <c r="R6">
        <v>0.52400000000000002</v>
      </c>
      <c r="S6" t="s">
        <v>533</v>
      </c>
      <c r="U6">
        <v>0.13200000000000001</v>
      </c>
      <c r="V6">
        <v>73.239999999999995</v>
      </c>
      <c r="W6">
        <v>2.3E-2</v>
      </c>
      <c r="X6">
        <v>104.99299999999999</v>
      </c>
      <c r="Y6">
        <v>1</v>
      </c>
      <c r="Z6">
        <v>0.60199999999999998</v>
      </c>
    </row>
    <row r="7" spans="1:26" x14ac:dyDescent="0.25">
      <c r="A7" t="s">
        <v>20</v>
      </c>
      <c r="B7">
        <v>-2E-3</v>
      </c>
      <c r="C7">
        <v>7.1999999999999995E-2</v>
      </c>
      <c r="D7">
        <v>69.37</v>
      </c>
      <c r="E7">
        <v>2.5000000000000001E-2</v>
      </c>
      <c r="F7">
        <v>100.771</v>
      </c>
      <c r="G7">
        <v>0.57599999999999996</v>
      </c>
      <c r="H7">
        <v>0.18</v>
      </c>
      <c r="I7">
        <v>1.9E-2</v>
      </c>
      <c r="J7">
        <v>1.0999999999999999E-2</v>
      </c>
      <c r="K7">
        <v>3.6999999999999998E-2</v>
      </c>
      <c r="L7">
        <v>6.0000000000000001E-3</v>
      </c>
      <c r="M7">
        <v>7.6999999999999999E-2</v>
      </c>
      <c r="N7">
        <v>8.3000000000000004E-2</v>
      </c>
      <c r="O7">
        <v>7.0000000000000001E-3</v>
      </c>
      <c r="P7">
        <v>2</v>
      </c>
      <c r="Q7">
        <v>0.755</v>
      </c>
      <c r="R7">
        <v>0.69199999999999995</v>
      </c>
      <c r="S7" t="s">
        <v>534</v>
      </c>
      <c r="U7">
        <v>7.1999999999999995E-2</v>
      </c>
      <c r="V7">
        <v>69.37</v>
      </c>
      <c r="W7">
        <v>2.5000000000000001E-2</v>
      </c>
      <c r="X7">
        <v>100.771</v>
      </c>
      <c r="Y7">
        <v>2</v>
      </c>
      <c r="Z7">
        <v>0.755</v>
      </c>
    </row>
    <row r="8" spans="1:26" x14ac:dyDescent="0.25">
      <c r="A8" t="s">
        <v>21</v>
      </c>
      <c r="B8">
        <v>1.7000000000000001E-2</v>
      </c>
      <c r="C8">
        <v>8.5999999999999993E-2</v>
      </c>
      <c r="D8">
        <v>67.63</v>
      </c>
      <c r="E8">
        <v>3.5000000000000003E-2</v>
      </c>
      <c r="F8">
        <v>95.426000000000002</v>
      </c>
      <c r="G8">
        <v>0.41899999999999998</v>
      </c>
      <c r="H8">
        <v>0.246</v>
      </c>
      <c r="I8">
        <v>8.0000000000000002E-3</v>
      </c>
      <c r="J8">
        <v>8.9999999999999993E-3</v>
      </c>
      <c r="K8">
        <v>3.1E-2</v>
      </c>
      <c r="L8">
        <v>2.1999999999999999E-2</v>
      </c>
      <c r="M8">
        <v>7.9000000000000001E-2</v>
      </c>
      <c r="N8">
        <v>0.18099999999999999</v>
      </c>
      <c r="O8">
        <v>0</v>
      </c>
      <c r="P8">
        <v>1</v>
      </c>
      <c r="Q8">
        <v>1</v>
      </c>
      <c r="R8">
        <v>0.88900000000000001</v>
      </c>
      <c r="S8" t="s">
        <v>533</v>
      </c>
      <c r="U8">
        <v>8.5999999999999993E-2</v>
      </c>
      <c r="V8">
        <v>67.63</v>
      </c>
      <c r="W8">
        <v>3.5000000000000003E-2</v>
      </c>
      <c r="X8">
        <v>95.426000000000002</v>
      </c>
      <c r="Y8">
        <v>1</v>
      </c>
      <c r="Z8">
        <v>1</v>
      </c>
    </row>
    <row r="9" spans="1:26" x14ac:dyDescent="0.25">
      <c r="A9" t="s">
        <v>22</v>
      </c>
      <c r="B9">
        <v>8.9999999999999993E-3</v>
      </c>
      <c r="C9">
        <v>2.5000000000000001E-2</v>
      </c>
      <c r="D9">
        <v>69.33</v>
      </c>
      <c r="E9">
        <v>4.5999999999999999E-2</v>
      </c>
      <c r="F9">
        <v>98.802999999999997</v>
      </c>
      <c r="G9">
        <v>0.40300000000000002</v>
      </c>
      <c r="H9">
        <v>0.27700000000000002</v>
      </c>
      <c r="I9">
        <v>5.0000000000000001E-3</v>
      </c>
      <c r="J9">
        <v>6.0000000000000001E-3</v>
      </c>
      <c r="K9">
        <v>2.8000000000000001E-2</v>
      </c>
      <c r="L9">
        <v>8.9999999999999993E-3</v>
      </c>
      <c r="M9">
        <v>8.2000000000000003E-2</v>
      </c>
      <c r="N9">
        <v>0.17100000000000001</v>
      </c>
      <c r="O9">
        <v>1.4999999999999999E-2</v>
      </c>
      <c r="P9">
        <v>1</v>
      </c>
      <c r="Q9">
        <v>0.92</v>
      </c>
      <c r="R9">
        <v>0.78400000000000003</v>
      </c>
      <c r="S9" t="s">
        <v>533</v>
      </c>
      <c r="U9">
        <v>2.5000000000000001E-2</v>
      </c>
      <c r="V9">
        <v>69.33</v>
      </c>
      <c r="W9">
        <v>4.5999999999999999E-2</v>
      </c>
      <c r="X9">
        <v>98.802999999999997</v>
      </c>
      <c r="Y9">
        <v>1</v>
      </c>
      <c r="Z9">
        <v>0.92</v>
      </c>
    </row>
    <row r="10" spans="1:26" x14ac:dyDescent="0.25">
      <c r="A10" t="s">
        <v>23</v>
      </c>
      <c r="B10">
        <v>-0.01</v>
      </c>
      <c r="C10">
        <v>2.8000000000000001E-2</v>
      </c>
      <c r="D10">
        <v>72.28</v>
      </c>
      <c r="E10">
        <v>3.5999999999999997E-2</v>
      </c>
      <c r="F10">
        <v>96.683999999999997</v>
      </c>
      <c r="G10">
        <v>0.441</v>
      </c>
      <c r="H10">
        <v>0.23699999999999999</v>
      </c>
      <c r="I10">
        <v>8.9999999999999993E-3</v>
      </c>
      <c r="J10">
        <v>0</v>
      </c>
      <c r="K10">
        <v>4.2999999999999997E-2</v>
      </c>
      <c r="L10">
        <v>5.0000000000000001E-3</v>
      </c>
      <c r="M10">
        <v>8.7999999999999995E-2</v>
      </c>
      <c r="N10">
        <v>0.17299999999999999</v>
      </c>
      <c r="O10">
        <v>0</v>
      </c>
      <c r="P10">
        <v>1</v>
      </c>
      <c r="Q10">
        <v>1</v>
      </c>
      <c r="R10">
        <v>1</v>
      </c>
      <c r="S10" t="s">
        <v>533</v>
      </c>
      <c r="U10">
        <v>2.8000000000000001E-2</v>
      </c>
      <c r="V10">
        <v>72.28</v>
      </c>
      <c r="W10">
        <v>3.5999999999999997E-2</v>
      </c>
      <c r="X10">
        <v>96.683999999999997</v>
      </c>
      <c r="Y10">
        <v>1</v>
      </c>
      <c r="Z10">
        <v>1</v>
      </c>
    </row>
    <row r="11" spans="1:26" x14ac:dyDescent="0.25">
      <c r="A11" t="s">
        <v>24</v>
      </c>
      <c r="B11">
        <v>-2E-3</v>
      </c>
      <c r="C11">
        <v>8.3000000000000004E-2</v>
      </c>
      <c r="D11">
        <v>70.63</v>
      </c>
      <c r="E11">
        <v>6.0999999999999999E-2</v>
      </c>
      <c r="F11">
        <v>92.956999999999994</v>
      </c>
      <c r="G11">
        <v>0.436</v>
      </c>
      <c r="H11">
        <v>0.23699999999999999</v>
      </c>
      <c r="I11">
        <v>7.0000000000000001E-3</v>
      </c>
      <c r="J11">
        <v>5.0000000000000001E-3</v>
      </c>
      <c r="K11">
        <v>3.5000000000000003E-2</v>
      </c>
      <c r="L11">
        <v>0.01</v>
      </c>
      <c r="M11">
        <v>5.3999999999999999E-2</v>
      </c>
      <c r="N11">
        <v>0.20899999999999999</v>
      </c>
      <c r="O11">
        <v>2E-3</v>
      </c>
      <c r="P11">
        <v>1</v>
      </c>
      <c r="Q11">
        <v>0.76600000000000001</v>
      </c>
      <c r="R11">
        <v>0.73099999999999998</v>
      </c>
      <c r="S11" t="s">
        <v>533</v>
      </c>
      <c r="U11">
        <v>8.3000000000000004E-2</v>
      </c>
      <c r="V11">
        <v>70.63</v>
      </c>
      <c r="W11">
        <v>6.0999999999999999E-2</v>
      </c>
      <c r="X11">
        <v>92.956999999999994</v>
      </c>
      <c r="Y11">
        <v>1</v>
      </c>
      <c r="Z11">
        <v>0.76600000000000001</v>
      </c>
    </row>
    <row r="12" spans="1:26" x14ac:dyDescent="0.25">
      <c r="A12" t="s">
        <v>25</v>
      </c>
      <c r="B12">
        <v>1E-3</v>
      </c>
      <c r="C12">
        <v>0.19700000000000001</v>
      </c>
      <c r="D12">
        <v>66.03</v>
      </c>
      <c r="E12">
        <v>0.04</v>
      </c>
      <c r="F12">
        <v>109.988</v>
      </c>
      <c r="G12">
        <v>0.40300000000000002</v>
      </c>
      <c r="H12">
        <v>0.21099999999999999</v>
      </c>
      <c r="I12">
        <v>2.1000000000000001E-2</v>
      </c>
      <c r="J12">
        <v>8.0000000000000002E-3</v>
      </c>
      <c r="K12">
        <v>5.8999999999999997E-2</v>
      </c>
      <c r="L12">
        <v>6.0000000000000001E-3</v>
      </c>
      <c r="M12">
        <v>0.113</v>
      </c>
      <c r="N12">
        <v>0.16500000000000001</v>
      </c>
      <c r="O12">
        <v>8.0000000000000002E-3</v>
      </c>
      <c r="P12">
        <v>2</v>
      </c>
      <c r="Q12">
        <v>0.61199999999999999</v>
      </c>
      <c r="R12">
        <v>0.48799999999999999</v>
      </c>
      <c r="S12" t="s">
        <v>534</v>
      </c>
      <c r="U12">
        <v>0.19700000000000001</v>
      </c>
      <c r="V12">
        <v>66.03</v>
      </c>
      <c r="W12">
        <v>0.04</v>
      </c>
      <c r="X12">
        <v>109.988</v>
      </c>
      <c r="Y12">
        <v>2</v>
      </c>
      <c r="Z12">
        <v>0.61199999999999999</v>
      </c>
    </row>
    <row r="13" spans="1:26" x14ac:dyDescent="0.25">
      <c r="A13" t="s">
        <v>26</v>
      </c>
      <c r="B13">
        <v>-3.3000000000000002E-2</v>
      </c>
      <c r="C13">
        <v>6.0000000000000001E-3</v>
      </c>
      <c r="D13">
        <v>85.41</v>
      </c>
      <c r="E13">
        <v>1.9E-2</v>
      </c>
      <c r="F13">
        <v>100.259</v>
      </c>
      <c r="G13">
        <v>0.29599999999999999</v>
      </c>
      <c r="H13">
        <v>0.23400000000000001</v>
      </c>
      <c r="I13">
        <v>2.4E-2</v>
      </c>
      <c r="J13">
        <v>1.6E-2</v>
      </c>
      <c r="K13">
        <v>7.3999999999999996E-2</v>
      </c>
      <c r="L13">
        <v>0.05</v>
      </c>
      <c r="M13">
        <v>0.12</v>
      </c>
      <c r="N13">
        <v>0.17299999999999999</v>
      </c>
      <c r="O13">
        <v>8.9999999999999993E-3</v>
      </c>
      <c r="P13">
        <v>2</v>
      </c>
      <c r="Q13">
        <v>9.4E-2</v>
      </c>
      <c r="R13">
        <v>0.35599999999999998</v>
      </c>
      <c r="S13" t="s">
        <v>534</v>
      </c>
      <c r="U13">
        <v>6.0000000000000001E-3</v>
      </c>
      <c r="V13">
        <v>85.41</v>
      </c>
      <c r="W13">
        <v>1.9E-2</v>
      </c>
      <c r="X13">
        <v>100.259</v>
      </c>
      <c r="Y13">
        <v>2</v>
      </c>
      <c r="Z13">
        <v>9.4E-2</v>
      </c>
    </row>
    <row r="14" spans="1:26" x14ac:dyDescent="0.25">
      <c r="A14" t="s">
        <v>27</v>
      </c>
      <c r="B14">
        <v>-1.2E-2</v>
      </c>
      <c r="C14">
        <v>7.0000000000000001E-3</v>
      </c>
      <c r="D14">
        <v>75.78</v>
      </c>
      <c r="E14">
        <v>-1.2999999999999999E-2</v>
      </c>
      <c r="F14">
        <v>111.125</v>
      </c>
      <c r="G14">
        <v>0.33500000000000002</v>
      </c>
      <c r="H14">
        <v>0.219</v>
      </c>
      <c r="I14">
        <v>1.2999999999999999E-2</v>
      </c>
      <c r="J14">
        <v>2.8000000000000001E-2</v>
      </c>
      <c r="K14">
        <v>4.1000000000000002E-2</v>
      </c>
      <c r="L14">
        <v>2.8000000000000001E-2</v>
      </c>
      <c r="M14">
        <v>0.152</v>
      </c>
      <c r="N14">
        <v>0.17799999999999999</v>
      </c>
      <c r="O14">
        <v>1E-3</v>
      </c>
      <c r="P14">
        <v>3</v>
      </c>
      <c r="Q14">
        <v>0.879</v>
      </c>
      <c r="R14">
        <v>0.61499999999999999</v>
      </c>
      <c r="S14" t="s">
        <v>535</v>
      </c>
      <c r="U14">
        <v>7.0000000000000001E-3</v>
      </c>
      <c r="V14">
        <v>75.78</v>
      </c>
      <c r="W14">
        <v>-1.2999999999999999E-2</v>
      </c>
      <c r="X14">
        <v>111.125</v>
      </c>
      <c r="Y14">
        <v>3</v>
      </c>
      <c r="Z14">
        <v>0.879</v>
      </c>
    </row>
    <row r="15" spans="1:26" x14ac:dyDescent="0.25">
      <c r="A15" t="s">
        <v>28</v>
      </c>
      <c r="B15">
        <v>-1.0999999999999999E-2</v>
      </c>
      <c r="C15">
        <v>0.01</v>
      </c>
      <c r="D15">
        <v>77.17</v>
      </c>
      <c r="E15">
        <v>3.9E-2</v>
      </c>
      <c r="F15">
        <v>93.367999999999995</v>
      </c>
      <c r="G15">
        <v>0.26700000000000002</v>
      </c>
      <c r="H15">
        <v>0.192</v>
      </c>
      <c r="I15">
        <v>1.4E-2</v>
      </c>
      <c r="J15">
        <v>1.4E-2</v>
      </c>
      <c r="K15">
        <v>3.2000000000000001E-2</v>
      </c>
      <c r="L15">
        <v>2.7E-2</v>
      </c>
      <c r="M15">
        <v>8.1000000000000003E-2</v>
      </c>
      <c r="N15">
        <v>0.33700000000000002</v>
      </c>
      <c r="O15">
        <v>0.03</v>
      </c>
      <c r="P15">
        <v>3</v>
      </c>
      <c r="Q15">
        <v>0.872</v>
      </c>
      <c r="R15">
        <v>0.69199999999999995</v>
      </c>
      <c r="S15" t="s">
        <v>535</v>
      </c>
      <c r="U15">
        <v>0.01</v>
      </c>
      <c r="V15">
        <v>77.17</v>
      </c>
      <c r="W15">
        <v>3.9E-2</v>
      </c>
      <c r="X15">
        <v>93.367999999999995</v>
      </c>
      <c r="Y15">
        <v>3</v>
      </c>
      <c r="Z15">
        <v>0.872</v>
      </c>
    </row>
    <row r="16" spans="1:26" x14ac:dyDescent="0.25">
      <c r="A16" t="s">
        <v>29</v>
      </c>
      <c r="B16">
        <v>-1.4999999999999999E-2</v>
      </c>
      <c r="C16">
        <v>4.1000000000000002E-2</v>
      </c>
      <c r="D16">
        <v>77.31</v>
      </c>
      <c r="E16">
        <v>3.2000000000000001E-2</v>
      </c>
      <c r="F16">
        <v>101.613</v>
      </c>
      <c r="G16">
        <v>0.35199999999999998</v>
      </c>
      <c r="H16">
        <v>0.252</v>
      </c>
      <c r="I16">
        <v>1.4E-2</v>
      </c>
      <c r="J16">
        <v>1.4E-2</v>
      </c>
      <c r="K16">
        <v>3.5999999999999997E-2</v>
      </c>
      <c r="L16">
        <v>3.6999999999999998E-2</v>
      </c>
      <c r="M16">
        <v>0.158</v>
      </c>
      <c r="N16">
        <v>0.13200000000000001</v>
      </c>
      <c r="O16">
        <v>1E-3</v>
      </c>
      <c r="P16">
        <v>3</v>
      </c>
      <c r="Q16">
        <v>0.91900000000000004</v>
      </c>
      <c r="R16">
        <v>0.66800000000000004</v>
      </c>
      <c r="S16" t="s">
        <v>535</v>
      </c>
      <c r="U16">
        <v>4.1000000000000002E-2</v>
      </c>
      <c r="V16">
        <v>77.31</v>
      </c>
      <c r="W16">
        <v>3.2000000000000001E-2</v>
      </c>
      <c r="X16">
        <v>101.613</v>
      </c>
      <c r="Y16">
        <v>3</v>
      </c>
      <c r="Z16">
        <v>0.91900000000000004</v>
      </c>
    </row>
    <row r="17" spans="1:26" x14ac:dyDescent="0.25">
      <c r="A17" t="s">
        <v>30</v>
      </c>
      <c r="B17">
        <v>3.5000000000000003E-2</v>
      </c>
      <c r="C17">
        <v>0.112</v>
      </c>
      <c r="D17">
        <v>69.180000000000007</v>
      </c>
      <c r="E17">
        <v>5.0999999999999997E-2</v>
      </c>
      <c r="F17">
        <v>87.138000000000005</v>
      </c>
      <c r="G17">
        <v>0.34599999999999997</v>
      </c>
      <c r="H17">
        <v>0.20300000000000001</v>
      </c>
      <c r="I17">
        <v>2.3E-2</v>
      </c>
      <c r="J17">
        <v>4.0000000000000001E-3</v>
      </c>
      <c r="K17">
        <v>0.05</v>
      </c>
      <c r="L17">
        <v>8.9999999999999993E-3</v>
      </c>
      <c r="M17">
        <v>0.14599999999999999</v>
      </c>
      <c r="N17">
        <v>0.21199999999999999</v>
      </c>
      <c r="O17">
        <v>4.0000000000000001E-3</v>
      </c>
      <c r="P17">
        <v>1</v>
      </c>
      <c r="Q17">
        <v>1</v>
      </c>
      <c r="R17">
        <v>0.85799999999999998</v>
      </c>
      <c r="S17" t="s">
        <v>533</v>
      </c>
      <c r="U17">
        <v>0.112</v>
      </c>
      <c r="V17">
        <v>69.180000000000007</v>
      </c>
      <c r="W17">
        <v>5.0999999999999997E-2</v>
      </c>
      <c r="X17">
        <v>87.138000000000005</v>
      </c>
      <c r="Y17">
        <v>1</v>
      </c>
      <c r="Z17">
        <v>1</v>
      </c>
    </row>
    <row r="18" spans="1:26" x14ac:dyDescent="0.25">
      <c r="A18" t="s">
        <v>31</v>
      </c>
      <c r="B18">
        <v>-7.0000000000000001E-3</v>
      </c>
      <c r="C18">
        <v>0.107</v>
      </c>
      <c r="D18">
        <v>69.75</v>
      </c>
      <c r="E18">
        <v>3.3000000000000002E-2</v>
      </c>
      <c r="F18">
        <v>92.882999999999996</v>
      </c>
      <c r="G18">
        <v>0.36799999999999999</v>
      </c>
      <c r="H18">
        <v>0.22600000000000001</v>
      </c>
      <c r="I18">
        <v>3.2000000000000001E-2</v>
      </c>
      <c r="J18">
        <v>6.0000000000000001E-3</v>
      </c>
      <c r="K18">
        <v>0.09</v>
      </c>
      <c r="L18">
        <v>0.01</v>
      </c>
      <c r="M18">
        <v>9.1999999999999998E-2</v>
      </c>
      <c r="N18">
        <v>0.17</v>
      </c>
      <c r="O18">
        <v>3.0000000000000001E-3</v>
      </c>
      <c r="P18">
        <v>2</v>
      </c>
      <c r="Q18">
        <v>0.48</v>
      </c>
      <c r="R18">
        <v>0.56599999999999995</v>
      </c>
      <c r="S18" t="s">
        <v>534</v>
      </c>
      <c r="U18">
        <v>0.107</v>
      </c>
      <c r="V18">
        <v>69.75</v>
      </c>
      <c r="W18">
        <v>3.3000000000000002E-2</v>
      </c>
      <c r="X18">
        <v>92.882999999999996</v>
      </c>
      <c r="Y18">
        <v>2</v>
      </c>
      <c r="Z18">
        <v>0.48</v>
      </c>
    </row>
    <row r="19" spans="1:26" x14ac:dyDescent="0.25">
      <c r="A19" t="s">
        <v>32</v>
      </c>
      <c r="B19">
        <v>-6.0000000000000001E-3</v>
      </c>
      <c r="C19">
        <v>3.3000000000000002E-2</v>
      </c>
      <c r="D19">
        <v>66.75</v>
      </c>
      <c r="E19">
        <v>5.0999999999999997E-2</v>
      </c>
      <c r="F19">
        <v>90.960999999999999</v>
      </c>
      <c r="G19">
        <v>0.312</v>
      </c>
      <c r="H19">
        <v>0.219</v>
      </c>
      <c r="I19">
        <v>3.1E-2</v>
      </c>
      <c r="J19">
        <v>6.0000000000000001E-3</v>
      </c>
      <c r="K19">
        <v>9.8000000000000004E-2</v>
      </c>
      <c r="L19">
        <v>7.0000000000000001E-3</v>
      </c>
      <c r="M19">
        <v>0.121</v>
      </c>
      <c r="N19">
        <v>0.20100000000000001</v>
      </c>
      <c r="O19">
        <v>0</v>
      </c>
      <c r="P19">
        <v>3</v>
      </c>
      <c r="Q19">
        <v>1</v>
      </c>
      <c r="R19">
        <v>1</v>
      </c>
      <c r="S19" t="s">
        <v>535</v>
      </c>
      <c r="U19">
        <v>3.3000000000000002E-2</v>
      </c>
      <c r="V19">
        <v>66.75</v>
      </c>
      <c r="W19">
        <v>5.0999999999999997E-2</v>
      </c>
      <c r="X19">
        <v>90.960999999999999</v>
      </c>
      <c r="Y19">
        <v>3</v>
      </c>
      <c r="Z19">
        <v>1</v>
      </c>
    </row>
    <row r="20" spans="1:26" x14ac:dyDescent="0.25">
      <c r="A20" t="s">
        <v>33</v>
      </c>
      <c r="B20">
        <v>8.0000000000000002E-3</v>
      </c>
      <c r="C20">
        <v>0.19</v>
      </c>
      <c r="D20">
        <v>67.22</v>
      </c>
      <c r="E20">
        <v>2.5999999999999999E-2</v>
      </c>
      <c r="F20">
        <v>100.586</v>
      </c>
      <c r="G20">
        <v>0.435</v>
      </c>
      <c r="H20">
        <v>0.17799999999999999</v>
      </c>
      <c r="I20">
        <v>1.2E-2</v>
      </c>
      <c r="J20">
        <v>1.2E-2</v>
      </c>
      <c r="K20">
        <v>7.0999999999999994E-2</v>
      </c>
      <c r="L20">
        <v>1.2999999999999999E-2</v>
      </c>
      <c r="M20">
        <v>0.107</v>
      </c>
      <c r="N20">
        <v>0.161</v>
      </c>
      <c r="O20">
        <v>7.0000000000000001E-3</v>
      </c>
      <c r="P20">
        <v>1</v>
      </c>
      <c r="Q20">
        <v>0.73699999999999999</v>
      </c>
      <c r="R20">
        <v>0.46700000000000003</v>
      </c>
      <c r="S20" t="s">
        <v>533</v>
      </c>
      <c r="U20">
        <v>0.19</v>
      </c>
      <c r="V20">
        <v>67.22</v>
      </c>
      <c r="W20">
        <v>2.5999999999999999E-2</v>
      </c>
      <c r="X20">
        <v>100.586</v>
      </c>
      <c r="Y20">
        <v>1</v>
      </c>
      <c r="Z20">
        <v>0.73699999999999999</v>
      </c>
    </row>
    <row r="21" spans="1:26" x14ac:dyDescent="0.25">
      <c r="A21" t="s">
        <v>34</v>
      </c>
      <c r="B21">
        <v>4.0000000000000001E-3</v>
      </c>
      <c r="C21">
        <v>1.7999999999999999E-2</v>
      </c>
      <c r="D21">
        <v>69.239999999999995</v>
      </c>
      <c r="E21">
        <v>2.1000000000000001E-2</v>
      </c>
      <c r="F21">
        <v>91.885000000000005</v>
      </c>
      <c r="G21">
        <v>0.36599999999999999</v>
      </c>
      <c r="H21">
        <v>0.25</v>
      </c>
      <c r="I21">
        <v>8.9999999999999993E-3</v>
      </c>
      <c r="J21">
        <v>8.9999999999999993E-3</v>
      </c>
      <c r="K21">
        <v>4.3999999999999997E-2</v>
      </c>
      <c r="L21">
        <v>1.9E-2</v>
      </c>
      <c r="M21">
        <v>0.106</v>
      </c>
      <c r="N21">
        <v>0.193</v>
      </c>
      <c r="O21">
        <v>0</v>
      </c>
      <c r="P21">
        <v>1</v>
      </c>
      <c r="Q21">
        <v>1</v>
      </c>
      <c r="R21">
        <v>1</v>
      </c>
      <c r="S21" t="s">
        <v>533</v>
      </c>
      <c r="U21">
        <v>1.7999999999999999E-2</v>
      </c>
      <c r="V21">
        <v>69.239999999999995</v>
      </c>
      <c r="W21">
        <v>2.1000000000000001E-2</v>
      </c>
      <c r="X21">
        <v>91.885000000000005</v>
      </c>
      <c r="Y21">
        <v>1</v>
      </c>
      <c r="Z21">
        <v>1</v>
      </c>
    </row>
    <row r="22" spans="1:26" x14ac:dyDescent="0.25">
      <c r="A22" t="s">
        <v>35</v>
      </c>
      <c r="B22">
        <v>2E-3</v>
      </c>
      <c r="C22">
        <v>0.106</v>
      </c>
      <c r="D22">
        <v>72.98</v>
      </c>
      <c r="E22">
        <v>1.6E-2</v>
      </c>
      <c r="F22">
        <v>91.677000000000007</v>
      </c>
      <c r="G22">
        <v>0.41</v>
      </c>
      <c r="H22">
        <v>0.19400000000000001</v>
      </c>
      <c r="I22">
        <v>6.0000000000000001E-3</v>
      </c>
      <c r="J22">
        <v>6.0000000000000001E-3</v>
      </c>
      <c r="K22">
        <v>4.5999999999999999E-2</v>
      </c>
      <c r="L22">
        <v>1.6E-2</v>
      </c>
      <c r="M22">
        <v>0.129</v>
      </c>
      <c r="N22">
        <v>0.17199999999999999</v>
      </c>
      <c r="O22">
        <v>1.7000000000000001E-2</v>
      </c>
      <c r="P22">
        <v>1</v>
      </c>
      <c r="Q22">
        <v>0.71899999999999997</v>
      </c>
      <c r="R22">
        <v>0.59799999999999998</v>
      </c>
      <c r="S22" t="s">
        <v>533</v>
      </c>
      <c r="U22">
        <v>0.106</v>
      </c>
      <c r="V22">
        <v>72.98</v>
      </c>
      <c r="W22">
        <v>1.6E-2</v>
      </c>
      <c r="X22">
        <v>91.677000000000007</v>
      </c>
      <c r="Y22">
        <v>1</v>
      </c>
      <c r="Z22">
        <v>0.71899999999999997</v>
      </c>
    </row>
    <row r="23" spans="1:26" x14ac:dyDescent="0.25">
      <c r="A23" t="s">
        <v>36</v>
      </c>
      <c r="B23">
        <v>1.9E-2</v>
      </c>
      <c r="C23">
        <v>4.9000000000000002E-2</v>
      </c>
      <c r="D23">
        <v>64.930000000000007</v>
      </c>
      <c r="E23">
        <v>4.4999999999999998E-2</v>
      </c>
      <c r="F23">
        <v>85.82</v>
      </c>
      <c r="G23">
        <v>0.30199999999999999</v>
      </c>
      <c r="H23">
        <v>0.224</v>
      </c>
      <c r="I23">
        <v>3.2000000000000001E-2</v>
      </c>
      <c r="J23">
        <v>0.01</v>
      </c>
      <c r="K23">
        <v>0.11799999999999999</v>
      </c>
      <c r="L23">
        <v>1.2999999999999999E-2</v>
      </c>
      <c r="M23">
        <v>0.13600000000000001</v>
      </c>
      <c r="N23">
        <v>0.158</v>
      </c>
      <c r="O23">
        <v>2E-3</v>
      </c>
      <c r="P23">
        <v>2</v>
      </c>
      <c r="Q23">
        <v>1</v>
      </c>
      <c r="R23">
        <v>0.504</v>
      </c>
      <c r="S23" t="s">
        <v>534</v>
      </c>
      <c r="U23">
        <v>4.9000000000000002E-2</v>
      </c>
      <c r="V23">
        <v>64.930000000000007</v>
      </c>
      <c r="W23">
        <v>4.4999999999999998E-2</v>
      </c>
      <c r="X23">
        <v>85.82</v>
      </c>
      <c r="Y23">
        <v>2</v>
      </c>
      <c r="Z23">
        <v>1</v>
      </c>
    </row>
    <row r="24" spans="1:26" x14ac:dyDescent="0.25">
      <c r="A24" t="s">
        <v>37</v>
      </c>
      <c r="B24">
        <v>-1.2E-2</v>
      </c>
      <c r="C24">
        <v>3.4000000000000002E-2</v>
      </c>
      <c r="D24">
        <v>73.2</v>
      </c>
      <c r="E24">
        <v>2.1999999999999999E-2</v>
      </c>
      <c r="F24">
        <v>92.075000000000003</v>
      </c>
      <c r="G24">
        <v>0.28100000000000003</v>
      </c>
      <c r="H24">
        <v>0.23499999999999999</v>
      </c>
      <c r="I24">
        <v>1.6E-2</v>
      </c>
      <c r="J24">
        <v>7.0000000000000001E-3</v>
      </c>
      <c r="K24">
        <v>0.107</v>
      </c>
      <c r="L24">
        <v>6.0000000000000001E-3</v>
      </c>
      <c r="M24">
        <v>0.13300000000000001</v>
      </c>
      <c r="N24">
        <v>0.21</v>
      </c>
      <c r="O24">
        <v>0</v>
      </c>
      <c r="P24">
        <v>1</v>
      </c>
      <c r="Q24">
        <v>0.629</v>
      </c>
      <c r="R24">
        <v>0.59799999999999998</v>
      </c>
      <c r="S24" t="s">
        <v>533</v>
      </c>
      <c r="U24">
        <v>3.4000000000000002E-2</v>
      </c>
      <c r="V24">
        <v>73.2</v>
      </c>
      <c r="W24">
        <v>2.1999999999999999E-2</v>
      </c>
      <c r="X24">
        <v>92.075000000000003</v>
      </c>
      <c r="Y24">
        <v>1</v>
      </c>
      <c r="Z24">
        <v>0.629</v>
      </c>
    </row>
    <row r="25" spans="1:26" x14ac:dyDescent="0.25">
      <c r="A25" t="s">
        <v>38</v>
      </c>
      <c r="B25">
        <v>2E-3</v>
      </c>
      <c r="C25">
        <v>-3.3000000000000002E-2</v>
      </c>
      <c r="D25">
        <v>70.290000000000006</v>
      </c>
      <c r="E25">
        <v>-0.01</v>
      </c>
      <c r="F25">
        <v>92.125</v>
      </c>
      <c r="G25">
        <v>0.40200000000000002</v>
      </c>
      <c r="H25">
        <v>0.311</v>
      </c>
      <c r="I25">
        <v>1.2999999999999999E-2</v>
      </c>
      <c r="J25">
        <v>1.2E-2</v>
      </c>
      <c r="K25">
        <v>0.04</v>
      </c>
      <c r="L25">
        <v>6.0000000000000001E-3</v>
      </c>
      <c r="M25">
        <v>0.06</v>
      </c>
      <c r="N25">
        <v>0.153</v>
      </c>
      <c r="O25">
        <v>0</v>
      </c>
      <c r="P25">
        <v>1</v>
      </c>
      <c r="Q25">
        <v>1</v>
      </c>
      <c r="R25">
        <v>1</v>
      </c>
      <c r="S25" t="s">
        <v>533</v>
      </c>
      <c r="U25">
        <v>-3.3000000000000002E-2</v>
      </c>
      <c r="V25">
        <v>70.290000000000006</v>
      </c>
      <c r="W25">
        <v>-0.01</v>
      </c>
      <c r="X25">
        <v>92.125</v>
      </c>
      <c r="Y25">
        <v>1</v>
      </c>
      <c r="Z25">
        <v>1</v>
      </c>
    </row>
    <row r="26" spans="1:26" x14ac:dyDescent="0.25">
      <c r="A26" t="s">
        <v>39</v>
      </c>
      <c r="B26">
        <v>-0.01</v>
      </c>
      <c r="C26">
        <v>-0.15</v>
      </c>
      <c r="D26">
        <v>71.569999999999993</v>
      </c>
      <c r="E26">
        <v>-1.7000000000000001E-2</v>
      </c>
      <c r="F26">
        <v>101.985</v>
      </c>
      <c r="G26">
        <v>0.35299999999999998</v>
      </c>
      <c r="H26">
        <v>0.32100000000000001</v>
      </c>
      <c r="I26">
        <v>1.4E-2</v>
      </c>
      <c r="J26">
        <v>0.02</v>
      </c>
      <c r="K26">
        <v>3.5000000000000003E-2</v>
      </c>
      <c r="L26">
        <v>0.01</v>
      </c>
      <c r="M26">
        <v>5.8999999999999997E-2</v>
      </c>
      <c r="N26">
        <v>0.17699999999999999</v>
      </c>
      <c r="O26">
        <v>7.0000000000000001E-3</v>
      </c>
      <c r="P26">
        <v>1</v>
      </c>
      <c r="Q26">
        <v>0.70799999999999996</v>
      </c>
      <c r="R26">
        <v>0.67100000000000004</v>
      </c>
      <c r="S26" t="s">
        <v>533</v>
      </c>
      <c r="U26">
        <v>-0.15</v>
      </c>
      <c r="V26">
        <v>71.569999999999993</v>
      </c>
      <c r="W26">
        <v>-1.7000000000000001E-2</v>
      </c>
      <c r="X26">
        <v>101.985</v>
      </c>
      <c r="Y26">
        <v>1</v>
      </c>
      <c r="Z26">
        <v>0.70799999999999996</v>
      </c>
    </row>
    <row r="27" spans="1:26" x14ac:dyDescent="0.25">
      <c r="A27" t="s">
        <v>40</v>
      </c>
      <c r="B27">
        <v>-1.7999999999999999E-2</v>
      </c>
      <c r="C27">
        <v>1.6E-2</v>
      </c>
      <c r="D27">
        <v>75.44</v>
      </c>
      <c r="E27">
        <v>-1E-3</v>
      </c>
      <c r="F27">
        <v>96.453999999999994</v>
      </c>
      <c r="G27">
        <v>0.30199999999999999</v>
      </c>
      <c r="H27">
        <v>0.33</v>
      </c>
      <c r="I27">
        <v>7.0000000000000001E-3</v>
      </c>
      <c r="J27">
        <v>1.2E-2</v>
      </c>
      <c r="K27">
        <v>3.3000000000000002E-2</v>
      </c>
      <c r="L27">
        <v>1.6E-2</v>
      </c>
      <c r="M27">
        <v>0.13200000000000001</v>
      </c>
      <c r="N27">
        <v>0.16300000000000001</v>
      </c>
      <c r="O27">
        <v>2E-3</v>
      </c>
      <c r="P27">
        <v>4</v>
      </c>
      <c r="Q27">
        <v>1</v>
      </c>
      <c r="R27">
        <v>0.65800000000000003</v>
      </c>
      <c r="S27" t="s">
        <v>536</v>
      </c>
      <c r="U27">
        <v>1.6E-2</v>
      </c>
      <c r="V27">
        <v>75.44</v>
      </c>
      <c r="W27">
        <v>-1E-3</v>
      </c>
      <c r="X27">
        <v>96.453999999999994</v>
      </c>
      <c r="Y27">
        <v>4</v>
      </c>
      <c r="Z27">
        <v>1</v>
      </c>
    </row>
    <row r="28" spans="1:26" x14ac:dyDescent="0.25">
      <c r="A28" t="s">
        <v>41</v>
      </c>
      <c r="B28">
        <v>-8.0000000000000002E-3</v>
      </c>
      <c r="C28">
        <v>6.9000000000000006E-2</v>
      </c>
      <c r="D28">
        <v>74.430000000000007</v>
      </c>
      <c r="E28">
        <v>-8.0000000000000002E-3</v>
      </c>
      <c r="F28">
        <v>101.538</v>
      </c>
      <c r="G28">
        <v>0.245</v>
      </c>
      <c r="H28">
        <v>0.29599999999999999</v>
      </c>
      <c r="I28">
        <v>8.7999999999999995E-2</v>
      </c>
      <c r="J28">
        <v>1.6E-2</v>
      </c>
      <c r="K28">
        <v>5.2999999999999999E-2</v>
      </c>
      <c r="L28">
        <v>0.02</v>
      </c>
      <c r="M28">
        <v>7.4999999999999997E-2</v>
      </c>
      <c r="N28">
        <v>0.19400000000000001</v>
      </c>
      <c r="O28">
        <v>0.01</v>
      </c>
      <c r="P28">
        <v>1</v>
      </c>
      <c r="Q28">
        <v>0.75800000000000001</v>
      </c>
      <c r="R28">
        <v>0.56000000000000005</v>
      </c>
      <c r="S28" t="s">
        <v>533</v>
      </c>
      <c r="U28">
        <v>6.9000000000000006E-2</v>
      </c>
      <c r="V28">
        <v>74.430000000000007</v>
      </c>
      <c r="W28">
        <v>-8.0000000000000002E-3</v>
      </c>
      <c r="X28">
        <v>101.538</v>
      </c>
      <c r="Y28">
        <v>1</v>
      </c>
      <c r="Z28">
        <v>0.75800000000000001</v>
      </c>
    </row>
    <row r="29" spans="1:26" x14ac:dyDescent="0.25">
      <c r="A29" t="s">
        <v>42</v>
      </c>
      <c r="B29">
        <v>0</v>
      </c>
      <c r="C29">
        <v>0.11799999999999999</v>
      </c>
      <c r="D29">
        <v>72.010000000000005</v>
      </c>
      <c r="E29">
        <v>-0.04</v>
      </c>
      <c r="F29">
        <v>104.82899999999999</v>
      </c>
      <c r="G29">
        <v>0.33900000000000002</v>
      </c>
      <c r="H29">
        <v>0.29699999999999999</v>
      </c>
      <c r="I29">
        <v>1.0999999999999999E-2</v>
      </c>
      <c r="J29">
        <v>1.7999999999999999E-2</v>
      </c>
      <c r="K29">
        <v>4.2000000000000003E-2</v>
      </c>
      <c r="L29">
        <v>1.2E-2</v>
      </c>
      <c r="M29">
        <v>6.4000000000000001E-2</v>
      </c>
      <c r="N29">
        <v>0.21299999999999999</v>
      </c>
      <c r="O29">
        <v>0</v>
      </c>
      <c r="P29">
        <v>1</v>
      </c>
      <c r="Q29">
        <v>0.88200000000000001</v>
      </c>
      <c r="R29">
        <v>0.79700000000000004</v>
      </c>
      <c r="S29" t="s">
        <v>533</v>
      </c>
      <c r="U29">
        <v>0.11799999999999999</v>
      </c>
      <c r="V29">
        <v>72.010000000000005</v>
      </c>
      <c r="W29">
        <v>-0.04</v>
      </c>
      <c r="X29">
        <v>104.82899999999999</v>
      </c>
      <c r="Y29">
        <v>1</v>
      </c>
      <c r="Z29">
        <v>0.88200000000000001</v>
      </c>
    </row>
    <row r="30" spans="1:26" x14ac:dyDescent="0.25">
      <c r="A30" t="s">
        <v>43</v>
      </c>
      <c r="B30">
        <v>-8.9999999999999993E-3</v>
      </c>
      <c r="C30">
        <v>4.9000000000000002E-2</v>
      </c>
      <c r="D30">
        <v>71</v>
      </c>
      <c r="E30">
        <v>1.7000000000000001E-2</v>
      </c>
      <c r="F30">
        <v>97.656999999999996</v>
      </c>
      <c r="G30">
        <v>0.248</v>
      </c>
      <c r="H30">
        <v>0.377</v>
      </c>
      <c r="I30">
        <v>1.2999999999999999E-2</v>
      </c>
      <c r="J30">
        <v>7.0000000000000001E-3</v>
      </c>
      <c r="K30">
        <v>2.5000000000000001E-2</v>
      </c>
      <c r="L30">
        <v>1.2E-2</v>
      </c>
      <c r="M30">
        <v>0.113</v>
      </c>
      <c r="N30">
        <v>0.19600000000000001</v>
      </c>
      <c r="O30">
        <v>4.0000000000000001E-3</v>
      </c>
      <c r="P30">
        <v>1</v>
      </c>
      <c r="Q30">
        <v>0.88300000000000001</v>
      </c>
      <c r="R30">
        <v>0.77500000000000002</v>
      </c>
      <c r="S30" t="s">
        <v>533</v>
      </c>
      <c r="U30">
        <v>4.9000000000000002E-2</v>
      </c>
      <c r="V30">
        <v>71</v>
      </c>
      <c r="W30">
        <v>1.7000000000000001E-2</v>
      </c>
      <c r="X30">
        <v>97.656999999999996</v>
      </c>
      <c r="Y30">
        <v>1</v>
      </c>
      <c r="Z30">
        <v>0.88300000000000001</v>
      </c>
    </row>
    <row r="31" spans="1:26" x14ac:dyDescent="0.25">
      <c r="A31" t="s">
        <v>44</v>
      </c>
      <c r="B31">
        <v>-0.01</v>
      </c>
      <c r="C31">
        <v>-1.4999999999999999E-2</v>
      </c>
      <c r="D31">
        <v>66.790000000000006</v>
      </c>
      <c r="E31">
        <v>-3.9E-2</v>
      </c>
      <c r="F31">
        <v>100.045</v>
      </c>
      <c r="G31">
        <v>0.437</v>
      </c>
      <c r="H31">
        <v>0.33200000000000002</v>
      </c>
      <c r="I31">
        <v>5.0000000000000001E-3</v>
      </c>
      <c r="J31">
        <v>7.0000000000000001E-3</v>
      </c>
      <c r="K31">
        <v>3.2000000000000001E-2</v>
      </c>
      <c r="L31">
        <v>8.9999999999999993E-3</v>
      </c>
      <c r="M31">
        <v>3.3000000000000002E-2</v>
      </c>
      <c r="N31">
        <v>0.14000000000000001</v>
      </c>
      <c r="O31">
        <v>1E-3</v>
      </c>
      <c r="P31">
        <v>1</v>
      </c>
      <c r="Q31">
        <v>0.80100000000000005</v>
      </c>
      <c r="R31">
        <v>0.81100000000000005</v>
      </c>
      <c r="S31" t="s">
        <v>533</v>
      </c>
      <c r="U31">
        <v>-1.4999999999999999E-2</v>
      </c>
      <c r="V31">
        <v>66.790000000000006</v>
      </c>
      <c r="W31">
        <v>-3.9E-2</v>
      </c>
      <c r="X31">
        <v>100.045</v>
      </c>
      <c r="Y31">
        <v>1</v>
      </c>
      <c r="Z31">
        <v>0.80100000000000005</v>
      </c>
    </row>
    <row r="32" spans="1:26" x14ac:dyDescent="0.25">
      <c r="A32" t="s">
        <v>45</v>
      </c>
      <c r="B32">
        <v>1.7000000000000001E-2</v>
      </c>
      <c r="C32">
        <v>2.7E-2</v>
      </c>
      <c r="D32">
        <v>61.93</v>
      </c>
      <c r="E32">
        <v>2E-3</v>
      </c>
      <c r="F32">
        <v>106.762</v>
      </c>
      <c r="G32">
        <v>0.35799999999999998</v>
      </c>
      <c r="H32">
        <v>0.218</v>
      </c>
      <c r="I32">
        <v>1.7000000000000001E-2</v>
      </c>
      <c r="J32">
        <v>4.0000000000000001E-3</v>
      </c>
      <c r="K32">
        <v>4.2999999999999997E-2</v>
      </c>
      <c r="L32">
        <v>0</v>
      </c>
      <c r="M32">
        <v>9.4E-2</v>
      </c>
      <c r="N32">
        <v>0.25800000000000001</v>
      </c>
      <c r="O32">
        <v>5.0000000000000001E-3</v>
      </c>
      <c r="P32">
        <v>1</v>
      </c>
      <c r="Q32">
        <v>1</v>
      </c>
      <c r="R32">
        <v>1</v>
      </c>
      <c r="S32" t="s">
        <v>533</v>
      </c>
      <c r="U32">
        <v>2.7E-2</v>
      </c>
      <c r="V32">
        <v>61.93</v>
      </c>
      <c r="W32">
        <v>2E-3</v>
      </c>
      <c r="X32">
        <v>106.762</v>
      </c>
      <c r="Y32">
        <v>1</v>
      </c>
      <c r="Z32">
        <v>1</v>
      </c>
    </row>
    <row r="33" spans="1:26" x14ac:dyDescent="0.25">
      <c r="A33" t="s">
        <v>46</v>
      </c>
      <c r="B33">
        <v>0.01</v>
      </c>
      <c r="C33">
        <v>5.2999999999999999E-2</v>
      </c>
      <c r="D33">
        <v>73.25</v>
      </c>
      <c r="E33">
        <v>-7.0000000000000001E-3</v>
      </c>
      <c r="F33">
        <v>97.930999999999997</v>
      </c>
      <c r="G33">
        <v>0.43</v>
      </c>
      <c r="H33">
        <v>0.35799999999999998</v>
      </c>
      <c r="I33">
        <v>3.0000000000000001E-3</v>
      </c>
      <c r="J33">
        <v>6.0000000000000001E-3</v>
      </c>
      <c r="K33">
        <v>1.7000000000000001E-2</v>
      </c>
      <c r="L33">
        <v>3.0000000000000001E-3</v>
      </c>
      <c r="M33">
        <v>3.9E-2</v>
      </c>
      <c r="N33">
        <v>0.13700000000000001</v>
      </c>
      <c r="O33">
        <v>2E-3</v>
      </c>
      <c r="P33">
        <v>1</v>
      </c>
      <c r="Q33">
        <v>1</v>
      </c>
      <c r="R33">
        <v>1</v>
      </c>
      <c r="S33" t="s">
        <v>533</v>
      </c>
      <c r="U33">
        <v>5.2999999999999999E-2</v>
      </c>
      <c r="V33">
        <v>73.25</v>
      </c>
      <c r="W33">
        <v>-7.0000000000000001E-3</v>
      </c>
      <c r="X33">
        <v>97.930999999999997</v>
      </c>
      <c r="Y33">
        <v>1</v>
      </c>
      <c r="Z33">
        <v>1</v>
      </c>
    </row>
    <row r="34" spans="1:26" x14ac:dyDescent="0.25">
      <c r="A34" t="s">
        <v>47</v>
      </c>
      <c r="B34">
        <v>3.0000000000000001E-3</v>
      </c>
      <c r="C34">
        <v>8.5999999999999993E-2</v>
      </c>
      <c r="D34">
        <v>70.12</v>
      </c>
      <c r="E34">
        <v>-8.0000000000000002E-3</v>
      </c>
      <c r="F34">
        <v>102.533</v>
      </c>
      <c r="G34">
        <v>0.36299999999999999</v>
      </c>
      <c r="H34">
        <v>0.246</v>
      </c>
      <c r="I34">
        <v>0.02</v>
      </c>
      <c r="J34">
        <v>8.0000000000000002E-3</v>
      </c>
      <c r="K34">
        <v>4.4999999999999998E-2</v>
      </c>
      <c r="L34">
        <v>5.0000000000000001E-3</v>
      </c>
      <c r="M34">
        <v>0.16400000000000001</v>
      </c>
      <c r="N34">
        <v>0.14000000000000001</v>
      </c>
      <c r="O34">
        <v>4.0000000000000001E-3</v>
      </c>
      <c r="P34">
        <v>1</v>
      </c>
      <c r="Q34">
        <v>0.748</v>
      </c>
      <c r="R34">
        <v>0.61</v>
      </c>
      <c r="S34" t="s">
        <v>533</v>
      </c>
      <c r="U34">
        <v>8.5999999999999993E-2</v>
      </c>
      <c r="V34">
        <v>70.12</v>
      </c>
      <c r="W34">
        <v>-8.0000000000000002E-3</v>
      </c>
      <c r="X34">
        <v>102.533</v>
      </c>
      <c r="Y34">
        <v>1</v>
      </c>
      <c r="Z34">
        <v>0.748</v>
      </c>
    </row>
    <row r="35" spans="1:26" x14ac:dyDescent="0.25">
      <c r="A35" t="s">
        <v>48</v>
      </c>
      <c r="B35">
        <v>-8.0000000000000002E-3</v>
      </c>
      <c r="C35">
        <v>7.5999999999999998E-2</v>
      </c>
      <c r="D35">
        <v>69.23</v>
      </c>
      <c r="E35">
        <v>-0.01</v>
      </c>
      <c r="F35">
        <v>99.561000000000007</v>
      </c>
      <c r="G35">
        <v>0.313</v>
      </c>
      <c r="H35">
        <v>0.28299999999999997</v>
      </c>
      <c r="I35">
        <v>0.01</v>
      </c>
      <c r="J35">
        <v>1.4E-2</v>
      </c>
      <c r="K35">
        <v>3.5000000000000003E-2</v>
      </c>
      <c r="L35">
        <v>6.0000000000000001E-3</v>
      </c>
      <c r="M35">
        <v>0.158</v>
      </c>
      <c r="N35">
        <v>0.16900000000000001</v>
      </c>
      <c r="O35">
        <v>8.0000000000000002E-3</v>
      </c>
      <c r="P35">
        <v>1</v>
      </c>
      <c r="Q35">
        <v>0.70899999999999996</v>
      </c>
      <c r="R35">
        <v>0.62</v>
      </c>
      <c r="S35" t="s">
        <v>533</v>
      </c>
      <c r="U35">
        <v>7.5999999999999998E-2</v>
      </c>
      <c r="V35">
        <v>69.23</v>
      </c>
      <c r="W35">
        <v>-0.01</v>
      </c>
      <c r="X35">
        <v>99.561000000000007</v>
      </c>
      <c r="Y35">
        <v>1</v>
      </c>
      <c r="Z35">
        <v>0.70899999999999996</v>
      </c>
    </row>
    <row r="36" spans="1:26" x14ac:dyDescent="0.25">
      <c r="A36" t="s">
        <v>49</v>
      </c>
      <c r="B36">
        <v>1.4E-2</v>
      </c>
      <c r="C36">
        <v>5.2999999999999999E-2</v>
      </c>
      <c r="D36">
        <v>73.47</v>
      </c>
      <c r="E36">
        <v>-3.0000000000000001E-3</v>
      </c>
      <c r="F36">
        <v>101.84099999999999</v>
      </c>
      <c r="G36">
        <v>0.32800000000000001</v>
      </c>
      <c r="H36">
        <v>0.27800000000000002</v>
      </c>
      <c r="I36">
        <v>7.0000000000000001E-3</v>
      </c>
      <c r="J36">
        <v>8.0000000000000002E-3</v>
      </c>
      <c r="K36">
        <v>5.5E-2</v>
      </c>
      <c r="L36">
        <v>5.0000000000000001E-3</v>
      </c>
      <c r="M36">
        <v>0.182</v>
      </c>
      <c r="N36">
        <v>0.126</v>
      </c>
      <c r="O36">
        <v>6.0000000000000001E-3</v>
      </c>
      <c r="P36">
        <v>1</v>
      </c>
      <c r="Q36">
        <v>0.91300000000000003</v>
      </c>
      <c r="R36">
        <v>0.63600000000000001</v>
      </c>
      <c r="S36" t="s">
        <v>533</v>
      </c>
      <c r="U36">
        <v>5.2999999999999999E-2</v>
      </c>
      <c r="V36">
        <v>73.47</v>
      </c>
      <c r="W36">
        <v>-3.0000000000000001E-3</v>
      </c>
      <c r="X36">
        <v>101.84099999999999</v>
      </c>
      <c r="Y36">
        <v>1</v>
      </c>
      <c r="Z36">
        <v>0.91300000000000003</v>
      </c>
    </row>
    <row r="37" spans="1:26" x14ac:dyDescent="0.25">
      <c r="A37" t="s">
        <v>50</v>
      </c>
      <c r="B37">
        <v>-3.0000000000000001E-3</v>
      </c>
      <c r="C37">
        <v>2.5999999999999999E-2</v>
      </c>
      <c r="D37">
        <v>75.16</v>
      </c>
      <c r="E37">
        <v>-1.7000000000000001E-2</v>
      </c>
      <c r="F37">
        <v>102.63</v>
      </c>
      <c r="G37">
        <v>0.45100000000000001</v>
      </c>
      <c r="H37">
        <v>0.29499999999999998</v>
      </c>
      <c r="I37">
        <v>8.9999999999999993E-3</v>
      </c>
      <c r="J37">
        <v>1.2E-2</v>
      </c>
      <c r="K37">
        <v>3.6999999999999998E-2</v>
      </c>
      <c r="L37">
        <v>7.0000000000000001E-3</v>
      </c>
      <c r="M37">
        <v>3.5999999999999997E-2</v>
      </c>
      <c r="N37">
        <v>0.13900000000000001</v>
      </c>
      <c r="O37">
        <v>8.9999999999999993E-3</v>
      </c>
      <c r="P37">
        <v>2</v>
      </c>
      <c r="Q37">
        <v>1</v>
      </c>
      <c r="R37">
        <v>0.70899999999999996</v>
      </c>
      <c r="S37" t="s">
        <v>534</v>
      </c>
      <c r="U37">
        <v>2.5999999999999999E-2</v>
      </c>
      <c r="V37">
        <v>75.16</v>
      </c>
      <c r="W37">
        <v>-1.7000000000000001E-2</v>
      </c>
      <c r="X37">
        <v>102.63</v>
      </c>
      <c r="Y37">
        <v>2</v>
      </c>
      <c r="Z37">
        <v>1</v>
      </c>
    </row>
    <row r="38" spans="1:26" x14ac:dyDescent="0.25">
      <c r="A38" t="s">
        <v>51</v>
      </c>
      <c r="B38">
        <v>-1.9E-2</v>
      </c>
      <c r="C38">
        <v>2E-3</v>
      </c>
      <c r="D38">
        <v>75.89</v>
      </c>
      <c r="E38">
        <v>-5.0000000000000001E-3</v>
      </c>
      <c r="F38">
        <v>89.668999999999997</v>
      </c>
      <c r="G38">
        <v>0.26500000000000001</v>
      </c>
      <c r="H38">
        <v>0.3</v>
      </c>
      <c r="I38">
        <v>0.02</v>
      </c>
      <c r="J38">
        <v>2.7E-2</v>
      </c>
      <c r="K38">
        <v>3.5999999999999997E-2</v>
      </c>
      <c r="L38">
        <v>2.4E-2</v>
      </c>
      <c r="M38">
        <v>9.0999999999999998E-2</v>
      </c>
      <c r="N38">
        <v>0.22700000000000001</v>
      </c>
      <c r="O38">
        <v>4.0000000000000001E-3</v>
      </c>
      <c r="P38">
        <v>5</v>
      </c>
      <c r="Q38">
        <v>0.47899999999999998</v>
      </c>
      <c r="R38">
        <v>0.6</v>
      </c>
      <c r="S38" t="s">
        <v>537</v>
      </c>
      <c r="U38">
        <v>2E-3</v>
      </c>
      <c r="V38">
        <v>75.89</v>
      </c>
      <c r="W38">
        <v>-5.0000000000000001E-3</v>
      </c>
      <c r="X38">
        <v>89.668999999999997</v>
      </c>
      <c r="Y38">
        <v>5</v>
      </c>
      <c r="Z38">
        <v>0.47899999999999998</v>
      </c>
    </row>
    <row r="39" spans="1:26" x14ac:dyDescent="0.25">
      <c r="A39" t="s">
        <v>52</v>
      </c>
      <c r="B39">
        <v>-0.02</v>
      </c>
      <c r="C39">
        <v>2E-3</v>
      </c>
      <c r="D39">
        <v>80.98</v>
      </c>
      <c r="E39">
        <v>-3.9E-2</v>
      </c>
      <c r="F39">
        <v>96.866</v>
      </c>
      <c r="G39">
        <v>0.29599999999999999</v>
      </c>
      <c r="H39">
        <v>0.20200000000000001</v>
      </c>
      <c r="I39">
        <v>1.4999999999999999E-2</v>
      </c>
      <c r="J39">
        <v>3.5000000000000003E-2</v>
      </c>
      <c r="K39">
        <v>4.8000000000000001E-2</v>
      </c>
      <c r="L39">
        <v>0.14499999999999999</v>
      </c>
      <c r="M39">
        <v>7.0999999999999994E-2</v>
      </c>
      <c r="N39">
        <v>0.17899999999999999</v>
      </c>
      <c r="O39">
        <v>5.0000000000000001E-3</v>
      </c>
      <c r="P39">
        <v>5</v>
      </c>
      <c r="Q39">
        <v>0.49</v>
      </c>
      <c r="R39">
        <v>0.53600000000000003</v>
      </c>
      <c r="S39" t="s">
        <v>537</v>
      </c>
      <c r="U39">
        <v>2E-3</v>
      </c>
      <c r="V39">
        <v>80.98</v>
      </c>
      <c r="W39">
        <v>-3.9E-2</v>
      </c>
      <c r="X39">
        <v>96.866</v>
      </c>
      <c r="Y39">
        <v>5</v>
      </c>
      <c r="Z39">
        <v>0.49</v>
      </c>
    </row>
    <row r="40" spans="1:26" x14ac:dyDescent="0.25">
      <c r="A40" t="s">
        <v>53</v>
      </c>
      <c r="B40">
        <v>-1.9E-2</v>
      </c>
      <c r="C40">
        <v>3.5000000000000003E-2</v>
      </c>
      <c r="D40">
        <v>78.75</v>
      </c>
      <c r="E40">
        <v>-0.05</v>
      </c>
      <c r="F40">
        <v>86.51</v>
      </c>
      <c r="G40">
        <v>0.191</v>
      </c>
      <c r="H40">
        <v>0.23699999999999999</v>
      </c>
      <c r="I40">
        <v>1.2E-2</v>
      </c>
      <c r="J40">
        <v>0.17499999999999999</v>
      </c>
      <c r="K40">
        <v>3.6999999999999998E-2</v>
      </c>
      <c r="L40">
        <v>5.7000000000000002E-2</v>
      </c>
      <c r="M40">
        <v>0.126</v>
      </c>
      <c r="N40">
        <v>0.156</v>
      </c>
      <c r="O40">
        <v>5.0000000000000001E-3</v>
      </c>
      <c r="P40">
        <v>5</v>
      </c>
      <c r="Q40">
        <v>0.58899999999999997</v>
      </c>
      <c r="R40">
        <v>0.67800000000000005</v>
      </c>
      <c r="S40" t="s">
        <v>537</v>
      </c>
      <c r="U40">
        <v>3.5000000000000003E-2</v>
      </c>
      <c r="V40">
        <v>78.75</v>
      </c>
      <c r="W40">
        <v>-0.05</v>
      </c>
      <c r="X40">
        <v>86.51</v>
      </c>
      <c r="Y40">
        <v>5</v>
      </c>
      <c r="Z40">
        <v>0.58899999999999997</v>
      </c>
    </row>
    <row r="41" spans="1:26" x14ac:dyDescent="0.25">
      <c r="A41" t="s">
        <v>54</v>
      </c>
      <c r="B41">
        <v>-1.4E-2</v>
      </c>
      <c r="C41">
        <v>3.1E-2</v>
      </c>
      <c r="D41">
        <v>73.63</v>
      </c>
      <c r="E41">
        <v>-2.1000000000000001E-2</v>
      </c>
      <c r="F41">
        <v>105.068</v>
      </c>
      <c r="G41">
        <v>0.29799999999999999</v>
      </c>
      <c r="H41">
        <v>0.21199999999999999</v>
      </c>
      <c r="I41">
        <v>1.7000000000000001E-2</v>
      </c>
      <c r="J41">
        <v>2.8000000000000001E-2</v>
      </c>
      <c r="K41">
        <v>6.9000000000000006E-2</v>
      </c>
      <c r="L41">
        <v>3.0000000000000001E-3</v>
      </c>
      <c r="M41">
        <v>8.6999999999999994E-2</v>
      </c>
      <c r="N41">
        <v>0.26600000000000001</v>
      </c>
      <c r="O41">
        <v>1.6E-2</v>
      </c>
      <c r="P41">
        <v>5</v>
      </c>
      <c r="Q41">
        <v>0.70699999999999996</v>
      </c>
      <c r="R41">
        <v>0.56999999999999995</v>
      </c>
      <c r="S41" t="s">
        <v>537</v>
      </c>
      <c r="U41">
        <v>3.1E-2</v>
      </c>
      <c r="V41">
        <v>73.63</v>
      </c>
      <c r="W41">
        <v>-2.1000000000000001E-2</v>
      </c>
      <c r="X41">
        <v>105.068</v>
      </c>
      <c r="Y41">
        <v>5</v>
      </c>
      <c r="Z41">
        <v>0.70699999999999996</v>
      </c>
    </row>
    <row r="42" spans="1:26" x14ac:dyDescent="0.25">
      <c r="A42" t="s">
        <v>55</v>
      </c>
      <c r="B42">
        <v>-5.0000000000000001E-3</v>
      </c>
      <c r="C42">
        <v>8.3000000000000004E-2</v>
      </c>
      <c r="D42">
        <v>68.650000000000006</v>
      </c>
      <c r="E42">
        <v>-2.5999999999999999E-2</v>
      </c>
      <c r="F42">
        <v>96.331999999999994</v>
      </c>
      <c r="G42">
        <v>0.32600000000000001</v>
      </c>
      <c r="H42">
        <v>0.248</v>
      </c>
      <c r="I42">
        <v>3.9E-2</v>
      </c>
      <c r="J42">
        <v>3.5000000000000003E-2</v>
      </c>
      <c r="K42">
        <v>4.4999999999999998E-2</v>
      </c>
      <c r="L42">
        <v>3.1E-2</v>
      </c>
      <c r="M42">
        <v>6.9000000000000006E-2</v>
      </c>
      <c r="N42">
        <v>0.20300000000000001</v>
      </c>
      <c r="O42">
        <v>0</v>
      </c>
      <c r="P42">
        <v>5</v>
      </c>
      <c r="Q42">
        <v>1</v>
      </c>
      <c r="R42">
        <v>0.76300000000000001</v>
      </c>
      <c r="S42" t="s">
        <v>537</v>
      </c>
      <c r="U42">
        <v>8.3000000000000004E-2</v>
      </c>
      <c r="V42">
        <v>68.650000000000006</v>
      </c>
      <c r="W42">
        <v>-2.5999999999999999E-2</v>
      </c>
      <c r="X42">
        <v>96.331999999999994</v>
      </c>
      <c r="Y42">
        <v>5</v>
      </c>
      <c r="Z42">
        <v>1</v>
      </c>
    </row>
    <row r="43" spans="1:26" x14ac:dyDescent="0.25">
      <c r="A43" t="s">
        <v>56</v>
      </c>
      <c r="B43">
        <v>-7.0000000000000001E-3</v>
      </c>
      <c r="C43">
        <v>8.3000000000000004E-2</v>
      </c>
      <c r="D43">
        <v>75.17</v>
      </c>
      <c r="E43">
        <v>3.0000000000000001E-3</v>
      </c>
      <c r="F43">
        <v>96.245999999999995</v>
      </c>
      <c r="G43">
        <v>0.22700000000000001</v>
      </c>
      <c r="H43">
        <v>0.29099999999999998</v>
      </c>
      <c r="I43">
        <v>2.7E-2</v>
      </c>
      <c r="J43">
        <v>4.2000000000000003E-2</v>
      </c>
      <c r="K43">
        <v>4.8000000000000001E-2</v>
      </c>
      <c r="L43">
        <v>4.0000000000000001E-3</v>
      </c>
      <c r="M43">
        <v>0.14299999999999999</v>
      </c>
      <c r="N43">
        <v>0.215</v>
      </c>
      <c r="O43">
        <v>0</v>
      </c>
      <c r="P43">
        <v>2</v>
      </c>
      <c r="Q43">
        <v>1</v>
      </c>
      <c r="R43">
        <v>0.77700000000000002</v>
      </c>
      <c r="S43" t="s">
        <v>534</v>
      </c>
      <c r="U43">
        <v>8.3000000000000004E-2</v>
      </c>
      <c r="V43">
        <v>75.17</v>
      </c>
      <c r="W43">
        <v>3.0000000000000001E-3</v>
      </c>
      <c r="X43">
        <v>96.245999999999995</v>
      </c>
      <c r="Y43">
        <v>2</v>
      </c>
      <c r="Z43">
        <v>1</v>
      </c>
    </row>
    <row r="44" spans="1:26" x14ac:dyDescent="0.25">
      <c r="A44" t="s">
        <v>57</v>
      </c>
      <c r="B44">
        <v>-8.0000000000000002E-3</v>
      </c>
      <c r="C44">
        <v>0.04</v>
      </c>
      <c r="D44">
        <v>75.22</v>
      </c>
      <c r="E44">
        <v>-5.0000000000000001E-3</v>
      </c>
      <c r="F44">
        <v>97.028999999999996</v>
      </c>
      <c r="G44">
        <v>0.32400000000000001</v>
      </c>
      <c r="H44">
        <v>0.33</v>
      </c>
      <c r="I44">
        <v>2.5000000000000001E-2</v>
      </c>
      <c r="J44">
        <v>2.3E-2</v>
      </c>
      <c r="K44">
        <v>5.0999999999999997E-2</v>
      </c>
      <c r="L44">
        <v>2.7E-2</v>
      </c>
      <c r="M44">
        <v>3.5999999999999997E-2</v>
      </c>
      <c r="N44">
        <v>0.17299999999999999</v>
      </c>
      <c r="O44">
        <v>6.0000000000000001E-3</v>
      </c>
      <c r="P44">
        <v>3</v>
      </c>
      <c r="Q44">
        <v>0.98199999999999998</v>
      </c>
      <c r="R44">
        <v>0.63</v>
      </c>
      <c r="S44" t="s">
        <v>535</v>
      </c>
      <c r="U44">
        <v>0.04</v>
      </c>
      <c r="V44">
        <v>75.22</v>
      </c>
      <c r="W44">
        <v>-5.0000000000000001E-3</v>
      </c>
      <c r="X44">
        <v>97.028999999999996</v>
      </c>
      <c r="Y44">
        <v>3</v>
      </c>
      <c r="Z44">
        <v>0.98199999999999998</v>
      </c>
    </row>
    <row r="45" spans="1:26" x14ac:dyDescent="0.25">
      <c r="A45" t="s">
        <v>58</v>
      </c>
      <c r="B45">
        <v>-2E-3</v>
      </c>
      <c r="C45">
        <v>9.1999999999999998E-2</v>
      </c>
      <c r="D45">
        <v>67.59</v>
      </c>
      <c r="E45">
        <v>-6.0000000000000001E-3</v>
      </c>
      <c r="F45">
        <v>101.946</v>
      </c>
      <c r="G45">
        <v>0.41899999999999998</v>
      </c>
      <c r="H45">
        <v>0.224</v>
      </c>
      <c r="I45">
        <v>1.4999999999999999E-2</v>
      </c>
      <c r="J45">
        <v>3.9E-2</v>
      </c>
      <c r="K45">
        <v>4.9000000000000002E-2</v>
      </c>
      <c r="L45">
        <v>7.0000000000000001E-3</v>
      </c>
      <c r="M45">
        <v>7.5999999999999998E-2</v>
      </c>
      <c r="N45">
        <v>0.151</v>
      </c>
      <c r="O45">
        <v>1.6E-2</v>
      </c>
      <c r="P45">
        <v>1</v>
      </c>
      <c r="Q45">
        <v>0.64400000000000002</v>
      </c>
      <c r="R45">
        <v>0.54500000000000004</v>
      </c>
      <c r="S45" t="s">
        <v>533</v>
      </c>
      <c r="U45">
        <v>9.1999999999999998E-2</v>
      </c>
      <c r="V45">
        <v>67.59</v>
      </c>
      <c r="W45">
        <v>-6.0000000000000001E-3</v>
      </c>
      <c r="X45">
        <v>101.946</v>
      </c>
      <c r="Y45">
        <v>1</v>
      </c>
      <c r="Z45">
        <v>0.64400000000000002</v>
      </c>
    </row>
    <row r="46" spans="1:26" x14ac:dyDescent="0.25">
      <c r="A46" t="s">
        <v>59</v>
      </c>
      <c r="B46">
        <v>6.0000000000000001E-3</v>
      </c>
      <c r="C46">
        <v>0.129</v>
      </c>
      <c r="D46">
        <v>61.89</v>
      </c>
      <c r="E46">
        <v>4.8000000000000001E-2</v>
      </c>
      <c r="F46">
        <v>114.81100000000001</v>
      </c>
      <c r="G46">
        <v>0.61399999999999999</v>
      </c>
      <c r="H46">
        <v>0.157</v>
      </c>
      <c r="I46">
        <v>3.0000000000000001E-3</v>
      </c>
      <c r="J46">
        <v>7.0000000000000001E-3</v>
      </c>
      <c r="K46">
        <v>8.9999999999999993E-3</v>
      </c>
      <c r="L46">
        <v>2E-3</v>
      </c>
      <c r="M46">
        <v>7.4999999999999997E-2</v>
      </c>
      <c r="N46">
        <v>0.124</v>
      </c>
      <c r="O46">
        <v>4.0000000000000001E-3</v>
      </c>
      <c r="P46">
        <v>1</v>
      </c>
      <c r="Q46">
        <v>1</v>
      </c>
      <c r="R46">
        <v>1</v>
      </c>
      <c r="S46" t="s">
        <v>533</v>
      </c>
      <c r="U46">
        <v>0.129</v>
      </c>
      <c r="V46">
        <v>61.89</v>
      </c>
      <c r="W46">
        <v>4.8000000000000001E-2</v>
      </c>
      <c r="X46">
        <v>114.81100000000001</v>
      </c>
      <c r="Y46">
        <v>1</v>
      </c>
      <c r="Z46">
        <v>1</v>
      </c>
    </row>
    <row r="47" spans="1:26" x14ac:dyDescent="0.25">
      <c r="A47" t="s">
        <v>60</v>
      </c>
      <c r="B47">
        <v>-2E-3</v>
      </c>
      <c r="C47">
        <v>4.9000000000000002E-2</v>
      </c>
      <c r="D47">
        <v>68.87</v>
      </c>
      <c r="E47">
        <v>-2.8000000000000001E-2</v>
      </c>
      <c r="F47">
        <v>103.444</v>
      </c>
      <c r="G47">
        <v>0.35799999999999998</v>
      </c>
      <c r="H47">
        <v>0.317</v>
      </c>
      <c r="I47">
        <v>8.0000000000000002E-3</v>
      </c>
      <c r="J47">
        <v>1.2999999999999999E-2</v>
      </c>
      <c r="K47">
        <v>3.9E-2</v>
      </c>
      <c r="L47">
        <v>6.0000000000000001E-3</v>
      </c>
      <c r="M47">
        <v>7.8E-2</v>
      </c>
      <c r="N47">
        <v>0.17399999999999999</v>
      </c>
      <c r="O47">
        <v>3.0000000000000001E-3</v>
      </c>
      <c r="P47">
        <v>1</v>
      </c>
      <c r="Q47">
        <v>0.71399999999999997</v>
      </c>
      <c r="R47">
        <v>0.64</v>
      </c>
      <c r="S47" t="s">
        <v>533</v>
      </c>
      <c r="U47">
        <v>4.9000000000000002E-2</v>
      </c>
      <c r="V47">
        <v>68.87</v>
      </c>
      <c r="W47">
        <v>-2.8000000000000001E-2</v>
      </c>
      <c r="X47">
        <v>103.444</v>
      </c>
      <c r="Y47">
        <v>1</v>
      </c>
      <c r="Z47">
        <v>0.71399999999999997</v>
      </c>
    </row>
    <row r="48" spans="1:26" x14ac:dyDescent="0.25">
      <c r="A48" t="s">
        <v>61</v>
      </c>
      <c r="B48">
        <v>-5.0000000000000001E-3</v>
      </c>
      <c r="C48">
        <v>1.7999999999999999E-2</v>
      </c>
      <c r="D48">
        <v>70.239999999999995</v>
      </c>
      <c r="E48">
        <v>-2E-3</v>
      </c>
      <c r="F48">
        <v>92.216999999999999</v>
      </c>
      <c r="G48">
        <v>0.128</v>
      </c>
      <c r="H48">
        <v>0.32500000000000001</v>
      </c>
      <c r="I48">
        <v>1.4E-2</v>
      </c>
      <c r="J48">
        <v>5.0000000000000001E-3</v>
      </c>
      <c r="K48">
        <v>0.26400000000000001</v>
      </c>
      <c r="L48">
        <v>4.0000000000000001E-3</v>
      </c>
      <c r="M48">
        <v>0.12</v>
      </c>
      <c r="N48">
        <v>0.13500000000000001</v>
      </c>
      <c r="O48">
        <v>0</v>
      </c>
      <c r="P48">
        <v>1</v>
      </c>
      <c r="Q48">
        <v>1</v>
      </c>
      <c r="R48">
        <v>0.92400000000000004</v>
      </c>
      <c r="S48" t="s">
        <v>533</v>
      </c>
      <c r="U48">
        <v>1.7999999999999999E-2</v>
      </c>
      <c r="V48">
        <v>70.239999999999995</v>
      </c>
      <c r="W48">
        <v>-2E-3</v>
      </c>
      <c r="X48">
        <v>92.216999999999999</v>
      </c>
      <c r="Y48">
        <v>1</v>
      </c>
      <c r="Z48">
        <v>1</v>
      </c>
    </row>
    <row r="49" spans="1:26" x14ac:dyDescent="0.25">
      <c r="A49" t="s">
        <v>62</v>
      </c>
      <c r="B49">
        <v>-6.0000000000000001E-3</v>
      </c>
      <c r="C49">
        <v>-0.32</v>
      </c>
      <c r="D49">
        <v>70.63</v>
      </c>
      <c r="E49">
        <v>-3.1E-2</v>
      </c>
      <c r="F49">
        <v>100.349</v>
      </c>
      <c r="G49">
        <v>0.38100000000000001</v>
      </c>
      <c r="H49">
        <v>0.27700000000000002</v>
      </c>
      <c r="I49">
        <v>1.2E-2</v>
      </c>
      <c r="J49">
        <v>2.1000000000000001E-2</v>
      </c>
      <c r="K49">
        <v>3.4000000000000002E-2</v>
      </c>
      <c r="L49">
        <v>1.2999999999999999E-2</v>
      </c>
      <c r="M49">
        <v>0.10299999999999999</v>
      </c>
      <c r="N49">
        <v>0.13700000000000001</v>
      </c>
      <c r="O49">
        <v>1.7999999999999999E-2</v>
      </c>
      <c r="P49">
        <v>1</v>
      </c>
      <c r="Q49">
        <v>0.96599999999999997</v>
      </c>
      <c r="R49">
        <v>0.68799999999999994</v>
      </c>
      <c r="S49" t="s">
        <v>533</v>
      </c>
      <c r="U49">
        <v>-0.32</v>
      </c>
      <c r="V49">
        <v>70.63</v>
      </c>
      <c r="W49">
        <v>-3.1E-2</v>
      </c>
      <c r="X49">
        <v>100.349</v>
      </c>
      <c r="Y49">
        <v>1</v>
      </c>
      <c r="Z49">
        <v>0.96599999999999997</v>
      </c>
    </row>
    <row r="50" spans="1:26" x14ac:dyDescent="0.25">
      <c r="A50" t="s">
        <v>63</v>
      </c>
      <c r="B50">
        <v>-4.0000000000000001E-3</v>
      </c>
      <c r="C50">
        <v>0.13300000000000001</v>
      </c>
      <c r="D50">
        <v>68.36</v>
      </c>
      <c r="E50">
        <v>-1E-3</v>
      </c>
      <c r="F50">
        <v>95.503</v>
      </c>
      <c r="G50">
        <v>0.39200000000000002</v>
      </c>
      <c r="H50">
        <v>0.26900000000000002</v>
      </c>
      <c r="I50">
        <v>2.1999999999999999E-2</v>
      </c>
      <c r="J50">
        <v>1.2999999999999999E-2</v>
      </c>
      <c r="K50">
        <v>4.3999999999999997E-2</v>
      </c>
      <c r="L50">
        <v>7.0000000000000001E-3</v>
      </c>
      <c r="M50">
        <v>0.14000000000000001</v>
      </c>
      <c r="N50">
        <v>0.109</v>
      </c>
      <c r="O50">
        <v>0</v>
      </c>
      <c r="P50">
        <v>6</v>
      </c>
      <c r="Q50">
        <v>0.51600000000000001</v>
      </c>
      <c r="R50">
        <v>0.65400000000000003</v>
      </c>
      <c r="S50" t="s">
        <v>538</v>
      </c>
      <c r="U50">
        <v>0.13300000000000001</v>
      </c>
      <c r="V50">
        <v>68.36</v>
      </c>
      <c r="W50">
        <v>-1E-3</v>
      </c>
      <c r="X50">
        <v>95.503</v>
      </c>
      <c r="Y50">
        <v>6</v>
      </c>
      <c r="Z50">
        <v>0.51600000000000001</v>
      </c>
    </row>
    <row r="51" spans="1:26" x14ac:dyDescent="0.25">
      <c r="A51" t="s">
        <v>64</v>
      </c>
      <c r="B51">
        <v>1.0999999999999999E-2</v>
      </c>
      <c r="C51">
        <v>0.11</v>
      </c>
      <c r="D51">
        <v>68.25</v>
      </c>
      <c r="E51">
        <v>-2.8000000000000001E-2</v>
      </c>
      <c r="F51">
        <v>97.358999999999995</v>
      </c>
      <c r="G51">
        <v>0.314</v>
      </c>
      <c r="H51">
        <v>0.27600000000000002</v>
      </c>
      <c r="I51">
        <v>1.0999999999999999E-2</v>
      </c>
      <c r="J51">
        <v>1.0999999999999999E-2</v>
      </c>
      <c r="K51">
        <v>3.7999999999999999E-2</v>
      </c>
      <c r="L51">
        <v>8.0000000000000002E-3</v>
      </c>
      <c r="M51">
        <v>0.10199999999999999</v>
      </c>
      <c r="N51">
        <v>0.23599999999999999</v>
      </c>
      <c r="O51">
        <v>0</v>
      </c>
      <c r="P51">
        <v>1</v>
      </c>
      <c r="Q51">
        <v>1</v>
      </c>
      <c r="R51">
        <v>0.96299999999999997</v>
      </c>
      <c r="S51" t="s">
        <v>533</v>
      </c>
      <c r="U51">
        <v>0.11</v>
      </c>
      <c r="V51">
        <v>68.25</v>
      </c>
      <c r="W51">
        <v>-2.8000000000000001E-2</v>
      </c>
      <c r="X51">
        <v>97.358999999999995</v>
      </c>
      <c r="Y51">
        <v>1</v>
      </c>
      <c r="Z51">
        <v>1</v>
      </c>
    </row>
    <row r="52" spans="1:26" x14ac:dyDescent="0.25">
      <c r="A52" t="s">
        <v>65</v>
      </c>
      <c r="B52">
        <v>1.0999999999999999E-2</v>
      </c>
      <c r="C52">
        <v>-7.1999999999999995E-2</v>
      </c>
      <c r="D52">
        <v>69.849999999999994</v>
      </c>
      <c r="E52">
        <v>-2.8000000000000001E-2</v>
      </c>
      <c r="F52">
        <v>96.905000000000001</v>
      </c>
      <c r="G52">
        <v>0.46300000000000002</v>
      </c>
      <c r="H52">
        <v>0.25800000000000001</v>
      </c>
      <c r="I52">
        <v>6.0000000000000001E-3</v>
      </c>
      <c r="J52">
        <v>1.7999999999999999E-2</v>
      </c>
      <c r="K52">
        <v>2.8000000000000001E-2</v>
      </c>
      <c r="L52">
        <v>7.0000000000000001E-3</v>
      </c>
      <c r="M52">
        <v>7.6999999999999999E-2</v>
      </c>
      <c r="N52">
        <v>0.13500000000000001</v>
      </c>
      <c r="O52">
        <v>3.0000000000000001E-3</v>
      </c>
      <c r="P52">
        <v>1</v>
      </c>
      <c r="Q52">
        <v>0.90900000000000003</v>
      </c>
      <c r="R52">
        <v>0.76200000000000001</v>
      </c>
      <c r="S52" t="s">
        <v>533</v>
      </c>
      <c r="U52">
        <v>-7.1999999999999995E-2</v>
      </c>
      <c r="V52">
        <v>69.849999999999994</v>
      </c>
      <c r="W52">
        <v>-2.8000000000000001E-2</v>
      </c>
      <c r="X52">
        <v>96.905000000000001</v>
      </c>
      <c r="Y52">
        <v>1</v>
      </c>
      <c r="Z52">
        <v>0.90900000000000003</v>
      </c>
    </row>
    <row r="53" spans="1:26" x14ac:dyDescent="0.25">
      <c r="A53" t="s">
        <v>66</v>
      </c>
      <c r="B53">
        <v>2E-3</v>
      </c>
      <c r="C53">
        <v>7.2999999999999995E-2</v>
      </c>
      <c r="D53">
        <v>71.61</v>
      </c>
      <c r="E53">
        <v>-1.0999999999999999E-2</v>
      </c>
      <c r="F53">
        <v>103.905</v>
      </c>
      <c r="G53">
        <v>0.35099999999999998</v>
      </c>
      <c r="H53">
        <v>0.32800000000000001</v>
      </c>
      <c r="I53">
        <v>1.4E-2</v>
      </c>
      <c r="J53">
        <v>1.2E-2</v>
      </c>
      <c r="K53">
        <v>3.9E-2</v>
      </c>
      <c r="L53">
        <v>7.0000000000000001E-3</v>
      </c>
      <c r="M53">
        <v>5.7000000000000002E-2</v>
      </c>
      <c r="N53">
        <v>0.188</v>
      </c>
      <c r="O53">
        <v>0</v>
      </c>
      <c r="P53">
        <v>1</v>
      </c>
      <c r="Q53">
        <v>1</v>
      </c>
      <c r="R53">
        <v>0.93700000000000006</v>
      </c>
      <c r="S53" t="s">
        <v>533</v>
      </c>
      <c r="U53">
        <v>7.2999999999999995E-2</v>
      </c>
      <c r="V53">
        <v>71.61</v>
      </c>
      <c r="W53">
        <v>-1.0999999999999999E-2</v>
      </c>
      <c r="X53">
        <v>103.905</v>
      </c>
      <c r="Y53">
        <v>1</v>
      </c>
      <c r="Z53">
        <v>1</v>
      </c>
    </row>
    <row r="54" spans="1:26" x14ac:dyDescent="0.25">
      <c r="A54" t="s">
        <v>67</v>
      </c>
      <c r="B54">
        <v>7.0000000000000001E-3</v>
      </c>
      <c r="C54">
        <v>1.2E-2</v>
      </c>
      <c r="D54">
        <v>71.400000000000006</v>
      </c>
      <c r="E54">
        <v>-1.4E-2</v>
      </c>
      <c r="F54">
        <v>102.652</v>
      </c>
      <c r="G54">
        <v>0.39</v>
      </c>
      <c r="H54">
        <v>0.27700000000000002</v>
      </c>
      <c r="I54">
        <v>0.01</v>
      </c>
      <c r="J54">
        <v>1.2E-2</v>
      </c>
      <c r="K54">
        <v>3.6999999999999998E-2</v>
      </c>
      <c r="L54">
        <v>7.0000000000000001E-3</v>
      </c>
      <c r="M54">
        <v>7.0999999999999994E-2</v>
      </c>
      <c r="N54">
        <v>0.187</v>
      </c>
      <c r="O54">
        <v>5.0000000000000001E-3</v>
      </c>
      <c r="P54">
        <v>1</v>
      </c>
      <c r="Q54">
        <v>0.80900000000000005</v>
      </c>
      <c r="R54">
        <v>0.67400000000000004</v>
      </c>
      <c r="S54" t="s">
        <v>533</v>
      </c>
      <c r="U54">
        <v>1.2E-2</v>
      </c>
      <c r="V54">
        <v>71.400000000000006</v>
      </c>
      <c r="W54">
        <v>-1.4E-2</v>
      </c>
      <c r="X54">
        <v>102.652</v>
      </c>
      <c r="Y54">
        <v>1</v>
      </c>
      <c r="Z54">
        <v>0.80900000000000005</v>
      </c>
    </row>
    <row r="55" spans="1:26" x14ac:dyDescent="0.25">
      <c r="A55" t="s">
        <v>68</v>
      </c>
      <c r="B55">
        <v>1.4999999999999999E-2</v>
      </c>
      <c r="C55">
        <v>0.03</v>
      </c>
      <c r="D55">
        <v>62.36</v>
      </c>
      <c r="E55">
        <v>5.0000000000000001E-3</v>
      </c>
      <c r="F55">
        <v>106.38200000000001</v>
      </c>
      <c r="G55">
        <v>0.45800000000000002</v>
      </c>
      <c r="H55">
        <v>0.252</v>
      </c>
      <c r="I55">
        <v>5.0000000000000001E-3</v>
      </c>
      <c r="J55">
        <v>8.0000000000000002E-3</v>
      </c>
      <c r="K55">
        <v>2.1000000000000001E-2</v>
      </c>
      <c r="L55">
        <v>2E-3</v>
      </c>
      <c r="M55">
        <v>0.13700000000000001</v>
      </c>
      <c r="N55">
        <v>0.106</v>
      </c>
      <c r="O55">
        <v>6.0000000000000001E-3</v>
      </c>
      <c r="P55">
        <v>1</v>
      </c>
      <c r="Q55">
        <v>1</v>
      </c>
      <c r="R55">
        <v>0.95699999999999996</v>
      </c>
      <c r="S55" t="s">
        <v>533</v>
      </c>
      <c r="U55">
        <v>0.03</v>
      </c>
      <c r="V55">
        <v>62.36</v>
      </c>
      <c r="W55">
        <v>5.0000000000000001E-3</v>
      </c>
      <c r="X55">
        <v>106.38200000000001</v>
      </c>
      <c r="Y55">
        <v>1</v>
      </c>
      <c r="Z55">
        <v>1</v>
      </c>
    </row>
    <row r="56" spans="1:26" x14ac:dyDescent="0.25">
      <c r="A56" t="s">
        <v>69</v>
      </c>
      <c r="B56">
        <v>1.6E-2</v>
      </c>
      <c r="C56">
        <v>-0.36699999999999999</v>
      </c>
      <c r="D56">
        <v>61.51</v>
      </c>
      <c r="E56">
        <v>5.0000000000000001E-3</v>
      </c>
      <c r="F56">
        <v>108.657</v>
      </c>
      <c r="G56">
        <v>0.56999999999999995</v>
      </c>
      <c r="H56">
        <v>0.2</v>
      </c>
      <c r="I56">
        <v>3.0000000000000001E-3</v>
      </c>
      <c r="J56">
        <v>1.2999999999999999E-2</v>
      </c>
      <c r="K56">
        <v>1.9E-2</v>
      </c>
      <c r="L56">
        <v>0</v>
      </c>
      <c r="M56">
        <v>6.4000000000000001E-2</v>
      </c>
      <c r="N56">
        <v>0.121</v>
      </c>
      <c r="O56">
        <v>6.0000000000000001E-3</v>
      </c>
      <c r="P56">
        <v>1</v>
      </c>
      <c r="Q56">
        <v>1</v>
      </c>
      <c r="R56">
        <v>1</v>
      </c>
      <c r="S56" t="s">
        <v>533</v>
      </c>
      <c r="U56">
        <v>-0.36699999999999999</v>
      </c>
      <c r="V56">
        <v>61.51</v>
      </c>
      <c r="W56">
        <v>5.0000000000000001E-3</v>
      </c>
      <c r="X56">
        <v>108.657</v>
      </c>
      <c r="Y56">
        <v>1</v>
      </c>
      <c r="Z56">
        <v>1</v>
      </c>
    </row>
    <row r="57" spans="1:26" x14ac:dyDescent="0.25">
      <c r="A57" t="s">
        <v>70</v>
      </c>
      <c r="B57">
        <v>3.0000000000000001E-3</v>
      </c>
      <c r="C57">
        <v>-6.5000000000000002E-2</v>
      </c>
      <c r="D57">
        <v>69.31</v>
      </c>
      <c r="E57">
        <v>1.7000000000000001E-2</v>
      </c>
      <c r="F57">
        <v>101.98</v>
      </c>
      <c r="G57">
        <v>0.435</v>
      </c>
      <c r="H57">
        <v>0.24099999999999999</v>
      </c>
      <c r="I57">
        <v>5.0000000000000001E-3</v>
      </c>
      <c r="J57">
        <v>6.0000000000000001E-3</v>
      </c>
      <c r="K57">
        <v>2.9000000000000001E-2</v>
      </c>
      <c r="L57">
        <v>1.0999999999999999E-2</v>
      </c>
      <c r="M57">
        <v>0.14799999999999999</v>
      </c>
      <c r="N57">
        <v>0.115</v>
      </c>
      <c r="O57">
        <v>6.0000000000000001E-3</v>
      </c>
      <c r="P57">
        <v>4</v>
      </c>
      <c r="Q57">
        <v>1</v>
      </c>
      <c r="R57">
        <v>0.77900000000000003</v>
      </c>
      <c r="S57" t="s">
        <v>536</v>
      </c>
      <c r="U57">
        <v>-6.5000000000000002E-2</v>
      </c>
      <c r="V57">
        <v>69.31</v>
      </c>
      <c r="W57">
        <v>1.7000000000000001E-2</v>
      </c>
      <c r="X57">
        <v>101.98</v>
      </c>
      <c r="Y57">
        <v>4</v>
      </c>
      <c r="Z57">
        <v>1</v>
      </c>
    </row>
    <row r="58" spans="1:26" x14ac:dyDescent="0.25">
      <c r="A58" t="s">
        <v>71</v>
      </c>
      <c r="B58">
        <v>-1.2E-2</v>
      </c>
      <c r="C58">
        <v>2.5999999999999999E-2</v>
      </c>
      <c r="D58">
        <v>69.47</v>
      </c>
      <c r="E58">
        <v>-2.8000000000000001E-2</v>
      </c>
      <c r="F58">
        <v>93.075999999999993</v>
      </c>
      <c r="G58">
        <v>0.30599999999999999</v>
      </c>
      <c r="H58">
        <v>0.38</v>
      </c>
      <c r="I58">
        <v>0.01</v>
      </c>
      <c r="J58">
        <v>0.02</v>
      </c>
      <c r="K58">
        <v>5.2999999999999999E-2</v>
      </c>
      <c r="L58">
        <v>8.9999999999999993E-3</v>
      </c>
      <c r="M58">
        <v>6.3E-2</v>
      </c>
      <c r="N58">
        <v>0.154</v>
      </c>
      <c r="O58">
        <v>0</v>
      </c>
      <c r="P58">
        <v>1</v>
      </c>
      <c r="Q58">
        <v>0.871</v>
      </c>
      <c r="R58">
        <v>0.94099999999999995</v>
      </c>
      <c r="S58" t="s">
        <v>533</v>
      </c>
      <c r="U58">
        <v>2.5999999999999999E-2</v>
      </c>
      <c r="V58">
        <v>69.47</v>
      </c>
      <c r="W58">
        <v>-2.8000000000000001E-2</v>
      </c>
      <c r="X58">
        <v>93.075999999999993</v>
      </c>
      <c r="Y58">
        <v>1</v>
      </c>
      <c r="Z58">
        <v>0.871</v>
      </c>
    </row>
    <row r="59" spans="1:26" x14ac:dyDescent="0.25">
      <c r="A59" t="s">
        <v>72</v>
      </c>
      <c r="B59">
        <v>-1.4E-2</v>
      </c>
      <c r="C59">
        <v>4.9000000000000002E-2</v>
      </c>
      <c r="D59">
        <v>72.459999999999994</v>
      </c>
      <c r="E59">
        <v>-3.3000000000000002E-2</v>
      </c>
      <c r="F59">
        <v>87.653999999999996</v>
      </c>
      <c r="G59">
        <v>0.29199999999999998</v>
      </c>
      <c r="H59">
        <v>0.40500000000000003</v>
      </c>
      <c r="I59">
        <v>1.0999999999999999E-2</v>
      </c>
      <c r="J59">
        <v>8.9999999999999993E-3</v>
      </c>
      <c r="K59">
        <v>4.1000000000000002E-2</v>
      </c>
      <c r="L59">
        <v>6.0000000000000001E-3</v>
      </c>
      <c r="M59">
        <v>4.1000000000000002E-2</v>
      </c>
      <c r="N59">
        <v>0.191</v>
      </c>
      <c r="O59">
        <v>0</v>
      </c>
      <c r="P59">
        <v>1</v>
      </c>
      <c r="Q59">
        <v>1</v>
      </c>
      <c r="R59">
        <v>1</v>
      </c>
      <c r="S59" t="s">
        <v>533</v>
      </c>
      <c r="U59">
        <v>4.9000000000000002E-2</v>
      </c>
      <c r="V59">
        <v>72.459999999999994</v>
      </c>
      <c r="W59">
        <v>-3.3000000000000002E-2</v>
      </c>
      <c r="X59">
        <v>87.653999999999996</v>
      </c>
      <c r="Y59">
        <v>1</v>
      </c>
      <c r="Z59">
        <v>1</v>
      </c>
    </row>
    <row r="60" spans="1:26" x14ac:dyDescent="0.25">
      <c r="A60" t="s">
        <v>73</v>
      </c>
      <c r="B60">
        <v>-1.9E-2</v>
      </c>
      <c r="C60">
        <v>5.3999999999999999E-2</v>
      </c>
      <c r="D60">
        <v>61.09</v>
      </c>
      <c r="E60">
        <v>-4.1000000000000002E-2</v>
      </c>
      <c r="F60">
        <v>117.093</v>
      </c>
      <c r="G60">
        <v>0.36499999999999999</v>
      </c>
      <c r="H60">
        <v>0.20399999999999999</v>
      </c>
      <c r="I60">
        <v>0.02</v>
      </c>
      <c r="J60">
        <v>1.4999999999999999E-2</v>
      </c>
      <c r="K60">
        <v>0.08</v>
      </c>
      <c r="L60">
        <v>6.0000000000000001E-3</v>
      </c>
      <c r="M60">
        <v>0.13100000000000001</v>
      </c>
      <c r="N60">
        <v>0.157</v>
      </c>
      <c r="O60">
        <v>1.7000000000000001E-2</v>
      </c>
      <c r="P60">
        <v>1</v>
      </c>
      <c r="Q60">
        <v>0.48699999999999999</v>
      </c>
      <c r="R60">
        <v>0.42299999999999999</v>
      </c>
      <c r="S60" t="s">
        <v>533</v>
      </c>
      <c r="U60">
        <v>5.3999999999999999E-2</v>
      </c>
      <c r="V60">
        <v>61.09</v>
      </c>
      <c r="W60">
        <v>-4.1000000000000002E-2</v>
      </c>
      <c r="X60">
        <v>117.093</v>
      </c>
      <c r="Y60">
        <v>1</v>
      </c>
      <c r="Z60">
        <v>0.48699999999999999</v>
      </c>
    </row>
    <row r="61" spans="1:26" x14ac:dyDescent="0.25">
      <c r="A61" t="s">
        <v>74</v>
      </c>
      <c r="B61">
        <v>-0.105</v>
      </c>
      <c r="C61">
        <v>7.6999999999999999E-2</v>
      </c>
      <c r="D61">
        <v>70.61</v>
      </c>
      <c r="E61">
        <v>-1.6E-2</v>
      </c>
      <c r="F61">
        <v>89.97</v>
      </c>
      <c r="G61">
        <v>0.26900000000000002</v>
      </c>
      <c r="H61">
        <v>0.39</v>
      </c>
      <c r="I61">
        <v>8.0000000000000002E-3</v>
      </c>
      <c r="J61">
        <v>0</v>
      </c>
      <c r="K61">
        <v>4.4999999999999998E-2</v>
      </c>
      <c r="L61">
        <v>7.0000000000000001E-3</v>
      </c>
      <c r="M61">
        <v>0.104</v>
      </c>
      <c r="N61">
        <v>0.16900000000000001</v>
      </c>
      <c r="O61">
        <v>3.0000000000000001E-3</v>
      </c>
      <c r="P61">
        <v>4</v>
      </c>
      <c r="Q61">
        <v>1</v>
      </c>
      <c r="R61">
        <v>0.60899999999999999</v>
      </c>
      <c r="S61" t="s">
        <v>536</v>
      </c>
      <c r="U61">
        <v>7.6999999999999999E-2</v>
      </c>
      <c r="V61">
        <v>70.61</v>
      </c>
      <c r="W61">
        <v>-1.6E-2</v>
      </c>
      <c r="X61">
        <v>89.97</v>
      </c>
      <c r="Y61">
        <v>4</v>
      </c>
      <c r="Z61">
        <v>1</v>
      </c>
    </row>
    <row r="62" spans="1:26" x14ac:dyDescent="0.25">
      <c r="A62" t="s">
        <v>75</v>
      </c>
      <c r="B62">
        <v>-8.9999999999999993E-3</v>
      </c>
      <c r="C62">
        <v>8.3000000000000004E-2</v>
      </c>
      <c r="D62">
        <v>66.64</v>
      </c>
      <c r="E62">
        <v>-3.5999999999999997E-2</v>
      </c>
      <c r="F62">
        <v>89.012</v>
      </c>
      <c r="G62">
        <v>0.28599999999999998</v>
      </c>
      <c r="H62">
        <v>0.32700000000000001</v>
      </c>
      <c r="I62">
        <v>1.0999999999999999E-2</v>
      </c>
      <c r="J62">
        <v>1.2E-2</v>
      </c>
      <c r="K62">
        <v>3.5000000000000003E-2</v>
      </c>
      <c r="L62">
        <v>7.0000000000000001E-3</v>
      </c>
      <c r="M62">
        <v>9.6000000000000002E-2</v>
      </c>
      <c r="N62">
        <v>0.22</v>
      </c>
      <c r="O62">
        <v>0</v>
      </c>
      <c r="P62">
        <v>1</v>
      </c>
      <c r="Q62">
        <v>0.71499999999999997</v>
      </c>
      <c r="R62">
        <v>0.745</v>
      </c>
      <c r="S62" t="s">
        <v>533</v>
      </c>
      <c r="U62">
        <v>8.3000000000000004E-2</v>
      </c>
      <c r="V62">
        <v>66.64</v>
      </c>
      <c r="W62">
        <v>-3.5999999999999997E-2</v>
      </c>
      <c r="X62">
        <v>89.012</v>
      </c>
      <c r="Y62">
        <v>1</v>
      </c>
      <c r="Z62">
        <v>0.71499999999999997</v>
      </c>
    </row>
    <row r="63" spans="1:26" x14ac:dyDescent="0.25">
      <c r="A63" t="s">
        <v>76</v>
      </c>
      <c r="B63">
        <v>-1.2E-2</v>
      </c>
      <c r="C63">
        <v>-2.9000000000000001E-2</v>
      </c>
      <c r="D63">
        <v>69.900000000000006</v>
      </c>
      <c r="E63">
        <v>-3.1E-2</v>
      </c>
      <c r="F63">
        <v>93.003</v>
      </c>
      <c r="G63">
        <v>0.30199999999999999</v>
      </c>
      <c r="H63">
        <v>0.35399999999999998</v>
      </c>
      <c r="I63">
        <v>7.0000000000000001E-3</v>
      </c>
      <c r="J63">
        <v>8.0000000000000002E-3</v>
      </c>
      <c r="K63">
        <v>3.3000000000000002E-2</v>
      </c>
      <c r="L63">
        <v>0.10299999999999999</v>
      </c>
      <c r="M63">
        <v>1.2E-2</v>
      </c>
      <c r="N63">
        <v>0.17499999999999999</v>
      </c>
      <c r="O63">
        <v>2E-3</v>
      </c>
      <c r="P63">
        <v>1</v>
      </c>
      <c r="Q63">
        <v>1</v>
      </c>
      <c r="R63">
        <v>1</v>
      </c>
      <c r="S63" t="s">
        <v>533</v>
      </c>
      <c r="U63">
        <v>-2.9000000000000001E-2</v>
      </c>
      <c r="V63">
        <v>69.900000000000006</v>
      </c>
      <c r="W63">
        <v>-3.1E-2</v>
      </c>
      <c r="X63">
        <v>93.003</v>
      </c>
      <c r="Y63">
        <v>1</v>
      </c>
      <c r="Z63">
        <v>1</v>
      </c>
    </row>
    <row r="64" spans="1:26" x14ac:dyDescent="0.25">
      <c r="A64" t="s">
        <v>77</v>
      </c>
      <c r="B64">
        <v>-1.0999999999999999E-2</v>
      </c>
      <c r="C64">
        <v>4.5999999999999999E-2</v>
      </c>
      <c r="D64">
        <v>67.739999999999995</v>
      </c>
      <c r="E64">
        <v>-0.04</v>
      </c>
      <c r="F64">
        <v>90.778999999999996</v>
      </c>
      <c r="G64">
        <v>0.38500000000000001</v>
      </c>
      <c r="H64">
        <v>0.318</v>
      </c>
      <c r="I64">
        <v>1.2E-2</v>
      </c>
      <c r="J64">
        <v>1.2999999999999999E-2</v>
      </c>
      <c r="K64">
        <v>4.5999999999999999E-2</v>
      </c>
      <c r="L64">
        <v>0</v>
      </c>
      <c r="M64">
        <v>6.7000000000000004E-2</v>
      </c>
      <c r="N64">
        <v>0.153</v>
      </c>
      <c r="O64">
        <v>2E-3</v>
      </c>
      <c r="P64">
        <v>6</v>
      </c>
      <c r="Q64">
        <v>1</v>
      </c>
      <c r="R64">
        <v>1</v>
      </c>
      <c r="S64" t="s">
        <v>538</v>
      </c>
      <c r="U64">
        <v>4.5999999999999999E-2</v>
      </c>
      <c r="V64">
        <v>67.739999999999995</v>
      </c>
      <c r="W64">
        <v>-0.04</v>
      </c>
      <c r="X64">
        <v>90.778999999999996</v>
      </c>
      <c r="Y64">
        <v>6</v>
      </c>
      <c r="Z64">
        <v>1</v>
      </c>
    </row>
    <row r="65" spans="1:26" x14ac:dyDescent="0.25">
      <c r="A65" t="s">
        <v>78</v>
      </c>
      <c r="B65">
        <v>-1.2E-2</v>
      </c>
      <c r="C65">
        <v>9.4E-2</v>
      </c>
      <c r="D65">
        <v>69.08</v>
      </c>
      <c r="E65">
        <v>-3.9E-2</v>
      </c>
      <c r="F65">
        <v>97.19</v>
      </c>
      <c r="G65">
        <v>0.313</v>
      </c>
      <c r="H65">
        <v>0.39300000000000002</v>
      </c>
      <c r="I65">
        <v>7.0000000000000001E-3</v>
      </c>
      <c r="J65">
        <v>0.02</v>
      </c>
      <c r="K65">
        <v>0.04</v>
      </c>
      <c r="L65">
        <v>3.0000000000000001E-3</v>
      </c>
      <c r="M65">
        <v>6.5000000000000002E-2</v>
      </c>
      <c r="N65">
        <v>0.15</v>
      </c>
      <c r="O65">
        <v>5.0000000000000001E-3</v>
      </c>
      <c r="P65">
        <v>4</v>
      </c>
      <c r="Q65">
        <v>1</v>
      </c>
      <c r="R65">
        <v>0.70299999999999996</v>
      </c>
      <c r="S65" t="s">
        <v>536</v>
      </c>
      <c r="U65">
        <v>9.4E-2</v>
      </c>
      <c r="V65">
        <v>69.08</v>
      </c>
      <c r="W65">
        <v>-3.9E-2</v>
      </c>
      <c r="X65">
        <v>97.19</v>
      </c>
      <c r="Y65">
        <v>4</v>
      </c>
      <c r="Z65">
        <v>1</v>
      </c>
    </row>
    <row r="66" spans="1:26" x14ac:dyDescent="0.25">
      <c r="A66" t="s">
        <v>79</v>
      </c>
      <c r="B66">
        <v>-1.2E-2</v>
      </c>
      <c r="C66">
        <v>0.01</v>
      </c>
      <c r="D66">
        <v>72.33</v>
      </c>
      <c r="E66">
        <v>-4.2000000000000003E-2</v>
      </c>
      <c r="F66">
        <v>91.745999999999995</v>
      </c>
      <c r="G66">
        <v>0.29599999999999999</v>
      </c>
      <c r="H66">
        <v>0.36399999999999999</v>
      </c>
      <c r="I66">
        <v>8.0000000000000002E-3</v>
      </c>
      <c r="J66">
        <v>1.4E-2</v>
      </c>
      <c r="K66">
        <v>3.3000000000000002E-2</v>
      </c>
      <c r="L66">
        <v>3.0000000000000001E-3</v>
      </c>
      <c r="M66">
        <v>6.5000000000000002E-2</v>
      </c>
      <c r="N66">
        <v>0.20200000000000001</v>
      </c>
      <c r="O66">
        <v>0.01</v>
      </c>
      <c r="P66">
        <v>1</v>
      </c>
      <c r="Q66">
        <v>0.76500000000000001</v>
      </c>
      <c r="R66">
        <v>0.70299999999999996</v>
      </c>
      <c r="S66" t="s">
        <v>533</v>
      </c>
      <c r="U66">
        <v>0.01</v>
      </c>
      <c r="V66">
        <v>72.33</v>
      </c>
      <c r="W66">
        <v>-4.2000000000000003E-2</v>
      </c>
      <c r="X66">
        <v>91.745999999999995</v>
      </c>
      <c r="Y66">
        <v>1</v>
      </c>
      <c r="Z66">
        <v>0.76500000000000001</v>
      </c>
    </row>
    <row r="67" spans="1:26" x14ac:dyDescent="0.25">
      <c r="A67" t="s">
        <v>80</v>
      </c>
      <c r="B67">
        <v>-1.7999999999999999E-2</v>
      </c>
      <c r="C67">
        <v>0.11</v>
      </c>
      <c r="D67">
        <v>80.58</v>
      </c>
      <c r="E67">
        <v>-5.0000000000000001E-3</v>
      </c>
      <c r="F67">
        <v>94.650999999999996</v>
      </c>
      <c r="G67">
        <v>0.26500000000000001</v>
      </c>
      <c r="H67">
        <v>0.23799999999999999</v>
      </c>
      <c r="I67">
        <v>1.7999999999999999E-2</v>
      </c>
      <c r="J67">
        <v>3.7999999999999999E-2</v>
      </c>
      <c r="K67">
        <v>6.8000000000000005E-2</v>
      </c>
      <c r="L67">
        <v>3.5000000000000003E-2</v>
      </c>
      <c r="M67">
        <v>5.5E-2</v>
      </c>
      <c r="N67">
        <v>0.23300000000000001</v>
      </c>
      <c r="O67">
        <v>4.5999999999999999E-2</v>
      </c>
      <c r="P67">
        <v>3</v>
      </c>
      <c r="Q67">
        <v>0.68400000000000005</v>
      </c>
      <c r="R67">
        <v>0.49</v>
      </c>
      <c r="S67" t="s">
        <v>535</v>
      </c>
      <c r="U67">
        <v>0.11</v>
      </c>
      <c r="V67">
        <v>80.58</v>
      </c>
      <c r="W67">
        <v>-5.0000000000000001E-3</v>
      </c>
      <c r="X67">
        <v>94.650999999999996</v>
      </c>
      <c r="Y67">
        <v>3</v>
      </c>
      <c r="Z67">
        <v>0.68400000000000005</v>
      </c>
    </row>
    <row r="68" spans="1:26" x14ac:dyDescent="0.25">
      <c r="A68" t="s">
        <v>81</v>
      </c>
      <c r="B68">
        <v>-1.4999999999999999E-2</v>
      </c>
      <c r="C68">
        <v>3.5000000000000003E-2</v>
      </c>
      <c r="D68">
        <v>77.930000000000007</v>
      </c>
      <c r="E68">
        <v>-4.1000000000000002E-2</v>
      </c>
      <c r="F68">
        <v>94.528999999999996</v>
      </c>
      <c r="G68">
        <v>0.314</v>
      </c>
      <c r="H68">
        <v>0.23699999999999999</v>
      </c>
      <c r="I68">
        <v>1.9E-2</v>
      </c>
      <c r="J68">
        <v>3.3000000000000002E-2</v>
      </c>
      <c r="K68">
        <v>6.9000000000000006E-2</v>
      </c>
      <c r="L68">
        <v>0</v>
      </c>
      <c r="M68">
        <v>5.7000000000000002E-2</v>
      </c>
      <c r="N68">
        <v>0.26700000000000002</v>
      </c>
      <c r="O68">
        <v>0</v>
      </c>
      <c r="P68">
        <v>4</v>
      </c>
      <c r="Q68">
        <v>1</v>
      </c>
      <c r="R68">
        <v>1</v>
      </c>
      <c r="S68" t="s">
        <v>536</v>
      </c>
      <c r="U68">
        <v>3.5000000000000003E-2</v>
      </c>
      <c r="V68">
        <v>77.930000000000007</v>
      </c>
      <c r="W68">
        <v>-4.1000000000000002E-2</v>
      </c>
      <c r="X68">
        <v>94.528999999999996</v>
      </c>
      <c r="Y68">
        <v>4</v>
      </c>
      <c r="Z68">
        <v>1</v>
      </c>
    </row>
    <row r="69" spans="1:26" x14ac:dyDescent="0.25">
      <c r="A69" t="s">
        <v>82</v>
      </c>
      <c r="B69">
        <v>-1.9E-2</v>
      </c>
      <c r="C69">
        <v>3.2000000000000001E-2</v>
      </c>
      <c r="D69">
        <v>82.82</v>
      </c>
      <c r="E69">
        <v>-4.7E-2</v>
      </c>
      <c r="F69">
        <v>86.816999999999993</v>
      </c>
      <c r="G69">
        <v>0.16200000000000001</v>
      </c>
      <c r="H69">
        <v>0.32100000000000001</v>
      </c>
      <c r="I69">
        <v>1.0999999999999999E-2</v>
      </c>
      <c r="J69">
        <v>2.8000000000000001E-2</v>
      </c>
      <c r="K69">
        <v>0.16300000000000001</v>
      </c>
      <c r="L69">
        <v>2.5000000000000001E-2</v>
      </c>
      <c r="M69">
        <v>0.13</v>
      </c>
      <c r="N69">
        <v>0.15</v>
      </c>
      <c r="O69">
        <v>5.0000000000000001E-3</v>
      </c>
      <c r="P69">
        <v>4</v>
      </c>
      <c r="Q69">
        <v>0.98699999999999999</v>
      </c>
      <c r="R69">
        <v>0.58399999999999996</v>
      </c>
      <c r="S69" t="s">
        <v>536</v>
      </c>
      <c r="U69">
        <v>3.2000000000000001E-2</v>
      </c>
      <c r="V69">
        <v>82.82</v>
      </c>
      <c r="W69">
        <v>-4.7E-2</v>
      </c>
      <c r="X69">
        <v>86.816999999999993</v>
      </c>
      <c r="Y69">
        <v>4</v>
      </c>
      <c r="Z69">
        <v>0.98699999999999999</v>
      </c>
    </row>
    <row r="70" spans="1:26" x14ac:dyDescent="0.25">
      <c r="A70" t="s">
        <v>83</v>
      </c>
      <c r="B70">
        <v>-1.7000000000000001E-2</v>
      </c>
      <c r="C70">
        <v>3.1E-2</v>
      </c>
      <c r="D70">
        <v>78.900000000000006</v>
      </c>
      <c r="E70">
        <v>-3.7999999999999999E-2</v>
      </c>
      <c r="F70">
        <v>91.396000000000001</v>
      </c>
      <c r="G70">
        <v>0.24299999999999999</v>
      </c>
      <c r="H70">
        <v>0.249</v>
      </c>
      <c r="I70">
        <v>2.9000000000000001E-2</v>
      </c>
      <c r="J70">
        <v>1.4999999999999999E-2</v>
      </c>
      <c r="K70">
        <v>6.2E-2</v>
      </c>
      <c r="L70">
        <v>0.02</v>
      </c>
      <c r="M70">
        <v>0.13500000000000001</v>
      </c>
      <c r="N70">
        <v>0.23100000000000001</v>
      </c>
      <c r="O70">
        <v>1.2E-2</v>
      </c>
      <c r="P70">
        <v>4</v>
      </c>
      <c r="Q70">
        <v>0.92300000000000004</v>
      </c>
      <c r="R70">
        <v>0.47399999999999998</v>
      </c>
      <c r="S70" t="s">
        <v>536</v>
      </c>
      <c r="U70">
        <v>3.1E-2</v>
      </c>
      <c r="V70">
        <v>78.900000000000006</v>
      </c>
      <c r="W70">
        <v>-3.7999999999999999E-2</v>
      </c>
      <c r="X70">
        <v>91.396000000000001</v>
      </c>
      <c r="Y70">
        <v>4</v>
      </c>
      <c r="Z70">
        <v>0.92300000000000004</v>
      </c>
    </row>
    <row r="71" spans="1:26" x14ac:dyDescent="0.25">
      <c r="A71" t="s">
        <v>84</v>
      </c>
      <c r="B71">
        <v>-1.2999999999999999E-2</v>
      </c>
      <c r="C71">
        <v>0.04</v>
      </c>
      <c r="D71">
        <v>72.64</v>
      </c>
      <c r="E71">
        <v>-4.1000000000000002E-2</v>
      </c>
      <c r="F71">
        <v>91.361999999999995</v>
      </c>
      <c r="G71">
        <v>0.35499999999999998</v>
      </c>
      <c r="H71">
        <v>0.222</v>
      </c>
      <c r="I71">
        <v>1.4999999999999999E-2</v>
      </c>
      <c r="J71">
        <v>2.4E-2</v>
      </c>
      <c r="K71">
        <v>3.2000000000000001E-2</v>
      </c>
      <c r="L71">
        <v>4.0000000000000001E-3</v>
      </c>
      <c r="M71">
        <v>6.3E-2</v>
      </c>
      <c r="N71">
        <v>0.25600000000000001</v>
      </c>
      <c r="O71">
        <v>2.4E-2</v>
      </c>
      <c r="P71">
        <v>5</v>
      </c>
      <c r="Q71">
        <v>0.88</v>
      </c>
      <c r="R71">
        <v>0.67800000000000005</v>
      </c>
      <c r="S71" t="s">
        <v>537</v>
      </c>
      <c r="U71">
        <v>0.04</v>
      </c>
      <c r="V71">
        <v>72.64</v>
      </c>
      <c r="W71">
        <v>-4.1000000000000002E-2</v>
      </c>
      <c r="X71">
        <v>91.361999999999995</v>
      </c>
      <c r="Y71">
        <v>5</v>
      </c>
      <c r="Z71">
        <v>0.88</v>
      </c>
    </row>
    <row r="72" spans="1:26" x14ac:dyDescent="0.25">
      <c r="A72" t="s">
        <v>85</v>
      </c>
      <c r="B72">
        <v>-1.4999999999999999E-2</v>
      </c>
      <c r="C72">
        <v>0.123</v>
      </c>
      <c r="D72">
        <v>78.290000000000006</v>
      </c>
      <c r="E72">
        <v>-3.3000000000000002E-2</v>
      </c>
      <c r="F72">
        <v>92.094999999999999</v>
      </c>
      <c r="G72">
        <v>0.377</v>
      </c>
      <c r="H72">
        <v>0.22500000000000001</v>
      </c>
      <c r="I72">
        <v>2.4E-2</v>
      </c>
      <c r="J72">
        <v>3.6999999999999998E-2</v>
      </c>
      <c r="K72">
        <v>8.3000000000000004E-2</v>
      </c>
      <c r="L72">
        <v>2.5000000000000001E-2</v>
      </c>
      <c r="M72">
        <v>7.6999999999999999E-2</v>
      </c>
      <c r="N72">
        <v>0.13600000000000001</v>
      </c>
      <c r="O72">
        <v>1.2E-2</v>
      </c>
      <c r="P72">
        <v>4</v>
      </c>
      <c r="Q72">
        <v>0.92100000000000004</v>
      </c>
      <c r="R72">
        <v>0.379</v>
      </c>
      <c r="S72" t="s">
        <v>536</v>
      </c>
      <c r="U72">
        <v>0.123</v>
      </c>
      <c r="V72">
        <v>78.290000000000006</v>
      </c>
      <c r="W72">
        <v>-3.3000000000000002E-2</v>
      </c>
      <c r="X72">
        <v>92.094999999999999</v>
      </c>
      <c r="Y72">
        <v>4</v>
      </c>
      <c r="Z72">
        <v>0.92100000000000004</v>
      </c>
    </row>
    <row r="73" spans="1:26" x14ac:dyDescent="0.25">
      <c r="A73" t="s">
        <v>86</v>
      </c>
      <c r="B73">
        <v>-1.4E-2</v>
      </c>
      <c r="C73">
        <v>-3.3000000000000002E-2</v>
      </c>
      <c r="D73">
        <v>76.900000000000006</v>
      </c>
      <c r="E73">
        <v>-0.03</v>
      </c>
      <c r="F73">
        <v>91.317999999999998</v>
      </c>
      <c r="G73">
        <v>0.38700000000000001</v>
      </c>
      <c r="H73">
        <v>0.221</v>
      </c>
      <c r="I73">
        <v>1.9E-2</v>
      </c>
      <c r="J73">
        <v>3.9E-2</v>
      </c>
      <c r="K73">
        <v>7.1999999999999995E-2</v>
      </c>
      <c r="L73">
        <v>0.01</v>
      </c>
      <c r="M73">
        <v>7.8E-2</v>
      </c>
      <c r="N73">
        <v>0.153</v>
      </c>
      <c r="O73">
        <v>1.7000000000000001E-2</v>
      </c>
      <c r="P73">
        <v>4</v>
      </c>
      <c r="Q73">
        <v>1</v>
      </c>
      <c r="R73">
        <v>0.41</v>
      </c>
      <c r="S73" t="s">
        <v>536</v>
      </c>
      <c r="U73">
        <v>-3.3000000000000002E-2</v>
      </c>
      <c r="V73">
        <v>76.900000000000006</v>
      </c>
      <c r="W73">
        <v>-0.03</v>
      </c>
      <c r="X73">
        <v>91.317999999999998</v>
      </c>
      <c r="Y73">
        <v>4</v>
      </c>
      <c r="Z73">
        <v>1</v>
      </c>
    </row>
    <row r="74" spans="1:26" x14ac:dyDescent="0.25">
      <c r="A74" t="s">
        <v>87</v>
      </c>
      <c r="B74">
        <v>-1.4E-2</v>
      </c>
      <c r="C74">
        <v>9.4E-2</v>
      </c>
      <c r="D74">
        <v>68.489999999999995</v>
      </c>
      <c r="E74">
        <v>-0.03</v>
      </c>
      <c r="F74">
        <v>89.912000000000006</v>
      </c>
      <c r="G74">
        <v>0.318</v>
      </c>
      <c r="H74">
        <v>0.29099999999999998</v>
      </c>
      <c r="I74">
        <v>1.6E-2</v>
      </c>
      <c r="J74">
        <v>0.01</v>
      </c>
      <c r="K74">
        <v>4.2999999999999997E-2</v>
      </c>
      <c r="L74">
        <v>7.0000000000000001E-3</v>
      </c>
      <c r="M74">
        <v>5.2999999999999999E-2</v>
      </c>
      <c r="N74">
        <v>0.252</v>
      </c>
      <c r="O74">
        <v>6.0000000000000001E-3</v>
      </c>
      <c r="P74">
        <v>1</v>
      </c>
      <c r="Q74">
        <v>0.65300000000000002</v>
      </c>
      <c r="R74">
        <v>0.61299999999999999</v>
      </c>
      <c r="S74" t="s">
        <v>533</v>
      </c>
      <c r="U74">
        <v>9.4E-2</v>
      </c>
      <c r="V74">
        <v>68.489999999999995</v>
      </c>
      <c r="W74">
        <v>-0.03</v>
      </c>
      <c r="X74">
        <v>89.912000000000006</v>
      </c>
      <c r="Y74">
        <v>1</v>
      </c>
      <c r="Z74">
        <v>0.65300000000000002</v>
      </c>
    </row>
    <row r="75" spans="1:26" x14ac:dyDescent="0.25">
      <c r="A75" t="s">
        <v>88</v>
      </c>
      <c r="B75">
        <v>-1.4E-2</v>
      </c>
      <c r="C75">
        <v>0.108</v>
      </c>
      <c r="D75">
        <v>71.510000000000005</v>
      </c>
      <c r="E75">
        <v>-1.4999999999999999E-2</v>
      </c>
      <c r="F75">
        <v>93.838999999999999</v>
      </c>
      <c r="G75">
        <v>0.28499999999999998</v>
      </c>
      <c r="H75">
        <v>0.308</v>
      </c>
      <c r="I75">
        <v>1.2999999999999999E-2</v>
      </c>
      <c r="J75">
        <v>7.0000000000000001E-3</v>
      </c>
      <c r="K75">
        <v>4.3999999999999997E-2</v>
      </c>
      <c r="L75">
        <v>4.0000000000000001E-3</v>
      </c>
      <c r="M75">
        <v>8.7999999999999995E-2</v>
      </c>
      <c r="N75">
        <v>0.24</v>
      </c>
      <c r="O75">
        <v>7.0000000000000001E-3</v>
      </c>
      <c r="P75">
        <v>1</v>
      </c>
      <c r="Q75">
        <v>0.65500000000000003</v>
      </c>
      <c r="R75">
        <v>0.56699999999999995</v>
      </c>
      <c r="S75" t="s">
        <v>533</v>
      </c>
      <c r="U75">
        <v>0.108</v>
      </c>
      <c r="V75">
        <v>71.510000000000005</v>
      </c>
      <c r="W75">
        <v>-1.4999999999999999E-2</v>
      </c>
      <c r="X75">
        <v>93.838999999999999</v>
      </c>
      <c r="Y75">
        <v>1</v>
      </c>
      <c r="Z75">
        <v>0.65500000000000003</v>
      </c>
    </row>
    <row r="76" spans="1:26" x14ac:dyDescent="0.25">
      <c r="A76" t="s">
        <v>89</v>
      </c>
      <c r="B76">
        <v>-1.2999999999999999E-2</v>
      </c>
      <c r="C76">
        <v>5.6000000000000001E-2</v>
      </c>
      <c r="D76">
        <v>69.040000000000006</v>
      </c>
      <c r="E76">
        <v>-2.4E-2</v>
      </c>
      <c r="F76">
        <v>94.180999999999997</v>
      </c>
      <c r="G76">
        <v>0.27100000000000002</v>
      </c>
      <c r="H76">
        <v>0.27100000000000002</v>
      </c>
      <c r="I76">
        <v>1.4E-2</v>
      </c>
      <c r="J76">
        <v>1.2999999999999999E-2</v>
      </c>
      <c r="K76">
        <v>4.5999999999999999E-2</v>
      </c>
      <c r="L76">
        <v>6.0000000000000001E-3</v>
      </c>
      <c r="M76">
        <v>7.4999999999999997E-2</v>
      </c>
      <c r="N76">
        <v>0.28799999999999998</v>
      </c>
      <c r="O76">
        <v>1.0999999999999999E-2</v>
      </c>
      <c r="P76">
        <v>1</v>
      </c>
      <c r="Q76">
        <v>0.66</v>
      </c>
      <c r="R76">
        <v>0.58099999999999996</v>
      </c>
      <c r="S76" t="s">
        <v>533</v>
      </c>
      <c r="U76">
        <v>5.6000000000000001E-2</v>
      </c>
      <c r="V76">
        <v>69.040000000000006</v>
      </c>
      <c r="W76">
        <v>-2.4E-2</v>
      </c>
      <c r="X76">
        <v>94.180999999999997</v>
      </c>
      <c r="Y76">
        <v>1</v>
      </c>
      <c r="Z76">
        <v>0.66</v>
      </c>
    </row>
    <row r="77" spans="1:26" x14ac:dyDescent="0.25">
      <c r="A77" t="s">
        <v>90</v>
      </c>
      <c r="B77">
        <v>-3.4000000000000002E-2</v>
      </c>
      <c r="C77">
        <v>2.9000000000000001E-2</v>
      </c>
      <c r="D77">
        <v>73.459999999999994</v>
      </c>
      <c r="E77">
        <v>-0.02</v>
      </c>
      <c r="F77">
        <v>99.165999999999997</v>
      </c>
      <c r="G77">
        <v>0.36199999999999999</v>
      </c>
      <c r="H77">
        <v>0.26600000000000001</v>
      </c>
      <c r="I77">
        <v>8.9999999999999993E-3</v>
      </c>
      <c r="J77">
        <v>2E-3</v>
      </c>
      <c r="K77">
        <v>5.6000000000000001E-2</v>
      </c>
      <c r="L77">
        <v>1.2E-2</v>
      </c>
      <c r="M77">
        <v>0.11600000000000001</v>
      </c>
      <c r="N77">
        <v>0.16800000000000001</v>
      </c>
      <c r="O77">
        <v>6.0000000000000001E-3</v>
      </c>
      <c r="P77">
        <v>6</v>
      </c>
      <c r="Q77">
        <v>0.84399999999999997</v>
      </c>
      <c r="R77">
        <v>0.70399999999999996</v>
      </c>
      <c r="S77" t="s">
        <v>538</v>
      </c>
      <c r="U77">
        <v>2.9000000000000001E-2</v>
      </c>
      <c r="V77">
        <v>73.459999999999994</v>
      </c>
      <c r="W77">
        <v>-0.02</v>
      </c>
      <c r="X77">
        <v>99.165999999999997</v>
      </c>
      <c r="Y77">
        <v>6</v>
      </c>
      <c r="Z77">
        <v>0.84399999999999997</v>
      </c>
    </row>
    <row r="78" spans="1:26" x14ac:dyDescent="0.25">
      <c r="A78" t="s">
        <v>91</v>
      </c>
      <c r="B78">
        <v>3.0000000000000001E-3</v>
      </c>
      <c r="C78">
        <v>5.8000000000000003E-2</v>
      </c>
      <c r="D78">
        <v>66.540000000000006</v>
      </c>
      <c r="E78">
        <v>-1.7999999999999999E-2</v>
      </c>
      <c r="F78">
        <v>92.742000000000004</v>
      </c>
      <c r="G78">
        <v>0.34</v>
      </c>
      <c r="H78">
        <v>0.29599999999999999</v>
      </c>
      <c r="I78">
        <v>1.4999999999999999E-2</v>
      </c>
      <c r="J78">
        <v>1.4999999999999999E-2</v>
      </c>
      <c r="K78">
        <v>4.7E-2</v>
      </c>
      <c r="L78">
        <v>6.0000000000000001E-3</v>
      </c>
      <c r="M78">
        <v>4.5999999999999999E-2</v>
      </c>
      <c r="N78">
        <v>0.22600000000000001</v>
      </c>
      <c r="O78">
        <v>5.0000000000000001E-3</v>
      </c>
      <c r="P78">
        <v>1</v>
      </c>
      <c r="Q78">
        <v>0.86299999999999999</v>
      </c>
      <c r="R78">
        <v>0.67600000000000005</v>
      </c>
      <c r="S78" t="s">
        <v>533</v>
      </c>
      <c r="U78">
        <v>5.8000000000000003E-2</v>
      </c>
      <c r="V78">
        <v>66.540000000000006</v>
      </c>
      <c r="W78">
        <v>-1.7999999999999999E-2</v>
      </c>
      <c r="X78">
        <v>92.742000000000004</v>
      </c>
      <c r="Y78">
        <v>1</v>
      </c>
      <c r="Z78">
        <v>0.86299999999999999</v>
      </c>
    </row>
    <row r="79" spans="1:26" x14ac:dyDescent="0.25">
      <c r="A79" t="s">
        <v>92</v>
      </c>
      <c r="B79">
        <v>-2E-3</v>
      </c>
      <c r="C79">
        <v>4.2999999999999997E-2</v>
      </c>
      <c r="D79">
        <v>69.83</v>
      </c>
      <c r="E79">
        <v>-1.7999999999999999E-2</v>
      </c>
      <c r="F79">
        <v>96.38</v>
      </c>
      <c r="G79">
        <v>0.41899999999999998</v>
      </c>
      <c r="H79">
        <v>0.29399999999999998</v>
      </c>
      <c r="I79">
        <v>1.7999999999999999E-2</v>
      </c>
      <c r="J79">
        <v>0.02</v>
      </c>
      <c r="K79">
        <v>5.7000000000000002E-2</v>
      </c>
      <c r="L79">
        <v>6.0000000000000001E-3</v>
      </c>
      <c r="M79">
        <v>1.9E-2</v>
      </c>
      <c r="N79">
        <v>0.16300000000000001</v>
      </c>
      <c r="O79">
        <v>0</v>
      </c>
      <c r="P79">
        <v>1</v>
      </c>
      <c r="Q79">
        <v>1</v>
      </c>
      <c r="R79">
        <v>1</v>
      </c>
      <c r="S79" t="s">
        <v>533</v>
      </c>
      <c r="U79">
        <v>4.2999999999999997E-2</v>
      </c>
      <c r="V79">
        <v>69.83</v>
      </c>
      <c r="W79">
        <v>-1.7999999999999999E-2</v>
      </c>
      <c r="X79">
        <v>96.38</v>
      </c>
      <c r="Y79">
        <v>1</v>
      </c>
      <c r="Z79">
        <v>1</v>
      </c>
    </row>
    <row r="80" spans="1:26" x14ac:dyDescent="0.25">
      <c r="A80" t="s">
        <v>93</v>
      </c>
      <c r="B80">
        <v>-8.9999999999999993E-3</v>
      </c>
      <c r="C80">
        <v>5.6000000000000001E-2</v>
      </c>
      <c r="D80">
        <v>72.83</v>
      </c>
      <c r="E80">
        <v>-1.4E-2</v>
      </c>
      <c r="F80">
        <v>89.427999999999997</v>
      </c>
      <c r="G80">
        <v>0.28100000000000003</v>
      </c>
      <c r="H80">
        <v>0.35699999999999998</v>
      </c>
      <c r="I80">
        <v>8.9999999999999993E-3</v>
      </c>
      <c r="J80">
        <v>8.0000000000000002E-3</v>
      </c>
      <c r="K80">
        <v>3.6999999999999998E-2</v>
      </c>
      <c r="L80">
        <v>8.9999999999999993E-3</v>
      </c>
      <c r="M80">
        <v>0.125</v>
      </c>
      <c r="N80">
        <v>0.16600000000000001</v>
      </c>
      <c r="O80">
        <v>4.0000000000000001E-3</v>
      </c>
      <c r="P80">
        <v>6</v>
      </c>
      <c r="Q80">
        <v>0.46200000000000002</v>
      </c>
      <c r="R80">
        <v>0.61399999999999999</v>
      </c>
      <c r="S80" t="s">
        <v>538</v>
      </c>
      <c r="U80">
        <v>5.6000000000000001E-2</v>
      </c>
      <c r="V80">
        <v>72.83</v>
      </c>
      <c r="W80">
        <v>-1.4E-2</v>
      </c>
      <c r="X80">
        <v>89.427999999999997</v>
      </c>
      <c r="Y80">
        <v>6</v>
      </c>
      <c r="Z80">
        <v>0.46200000000000002</v>
      </c>
    </row>
    <row r="81" spans="1:26" x14ac:dyDescent="0.25">
      <c r="A81" t="s">
        <v>94</v>
      </c>
      <c r="B81">
        <v>8.9999999999999993E-3</v>
      </c>
      <c r="C81">
        <v>5.3999999999999999E-2</v>
      </c>
      <c r="D81">
        <v>70.31</v>
      </c>
      <c r="E81">
        <v>-1.4E-2</v>
      </c>
      <c r="F81">
        <v>93.125</v>
      </c>
      <c r="G81">
        <v>0.33100000000000002</v>
      </c>
      <c r="H81">
        <v>0.35</v>
      </c>
      <c r="I81">
        <v>0.01</v>
      </c>
      <c r="J81">
        <v>1.4E-2</v>
      </c>
      <c r="K81">
        <v>3.5999999999999997E-2</v>
      </c>
      <c r="L81">
        <v>0.01</v>
      </c>
      <c r="M81">
        <v>9.0999999999999998E-2</v>
      </c>
      <c r="N81">
        <v>0.152</v>
      </c>
      <c r="O81">
        <v>3.0000000000000001E-3</v>
      </c>
      <c r="P81">
        <v>1</v>
      </c>
      <c r="Q81">
        <v>0.89100000000000001</v>
      </c>
      <c r="R81">
        <v>0.69799999999999995</v>
      </c>
      <c r="S81" t="s">
        <v>533</v>
      </c>
      <c r="U81">
        <v>5.3999999999999999E-2</v>
      </c>
      <c r="V81">
        <v>70.31</v>
      </c>
      <c r="W81">
        <v>-1.4E-2</v>
      </c>
      <c r="X81">
        <v>93.125</v>
      </c>
      <c r="Y81">
        <v>1</v>
      </c>
      <c r="Z81">
        <v>0.89100000000000001</v>
      </c>
    </row>
    <row r="82" spans="1:26" x14ac:dyDescent="0.25">
      <c r="A82" t="s">
        <v>95</v>
      </c>
      <c r="B82">
        <v>2.1999999999999999E-2</v>
      </c>
      <c r="C82">
        <v>1.7000000000000001E-2</v>
      </c>
      <c r="D82">
        <v>71.56</v>
      </c>
      <c r="E82">
        <v>-1.7000000000000001E-2</v>
      </c>
      <c r="F82">
        <v>95.320999999999998</v>
      </c>
      <c r="G82">
        <v>0.34300000000000003</v>
      </c>
      <c r="H82">
        <v>0.28100000000000003</v>
      </c>
      <c r="I82">
        <v>1.4E-2</v>
      </c>
      <c r="J82">
        <v>0.02</v>
      </c>
      <c r="K82">
        <v>4.7E-2</v>
      </c>
      <c r="L82">
        <v>1.2E-2</v>
      </c>
      <c r="M82">
        <v>0.112</v>
      </c>
      <c r="N82">
        <v>0.15</v>
      </c>
      <c r="O82">
        <v>1.4999999999999999E-2</v>
      </c>
      <c r="P82">
        <v>1</v>
      </c>
      <c r="Q82">
        <v>0.91300000000000003</v>
      </c>
      <c r="R82">
        <v>0.64500000000000002</v>
      </c>
      <c r="S82" t="s">
        <v>533</v>
      </c>
      <c r="U82">
        <v>1.7000000000000001E-2</v>
      </c>
      <c r="V82">
        <v>71.56</v>
      </c>
      <c r="W82">
        <v>-1.7000000000000001E-2</v>
      </c>
      <c r="X82">
        <v>95.320999999999998</v>
      </c>
      <c r="Y82">
        <v>1</v>
      </c>
      <c r="Z82">
        <v>0.91300000000000003</v>
      </c>
    </row>
    <row r="83" spans="1:26" x14ac:dyDescent="0.25">
      <c r="A83" t="s">
        <v>96</v>
      </c>
      <c r="B83">
        <v>-0.01</v>
      </c>
      <c r="C83">
        <v>-6.6000000000000003E-2</v>
      </c>
      <c r="D83">
        <v>69.150000000000006</v>
      </c>
      <c r="E83">
        <v>-1.4999999999999999E-2</v>
      </c>
      <c r="F83">
        <v>100.06399999999999</v>
      </c>
      <c r="G83">
        <v>0.26900000000000002</v>
      </c>
      <c r="H83">
        <v>0.248</v>
      </c>
      <c r="I83">
        <v>0.03</v>
      </c>
      <c r="J83">
        <v>1.0999999999999999E-2</v>
      </c>
      <c r="K83">
        <v>0.05</v>
      </c>
      <c r="L83">
        <v>2.5000000000000001E-2</v>
      </c>
      <c r="M83">
        <v>0.22800000000000001</v>
      </c>
      <c r="N83">
        <v>0.13400000000000001</v>
      </c>
      <c r="O83">
        <v>0</v>
      </c>
      <c r="P83">
        <v>6</v>
      </c>
      <c r="Q83">
        <v>1</v>
      </c>
      <c r="R83">
        <v>1</v>
      </c>
      <c r="S83" t="s">
        <v>538</v>
      </c>
      <c r="U83">
        <v>-6.6000000000000003E-2</v>
      </c>
      <c r="V83">
        <v>69.150000000000006</v>
      </c>
      <c r="W83">
        <v>-1.4999999999999999E-2</v>
      </c>
      <c r="X83">
        <v>100.06399999999999</v>
      </c>
      <c r="Y83">
        <v>6</v>
      </c>
      <c r="Z83">
        <v>1</v>
      </c>
    </row>
    <row r="84" spans="1:26" x14ac:dyDescent="0.25">
      <c r="A84" t="s">
        <v>97</v>
      </c>
      <c r="B84">
        <v>1.4999999999999999E-2</v>
      </c>
      <c r="C84">
        <v>-0.01</v>
      </c>
      <c r="D84">
        <v>69.38</v>
      </c>
      <c r="E84">
        <v>-1.7999999999999999E-2</v>
      </c>
      <c r="F84">
        <v>92.548000000000002</v>
      </c>
      <c r="G84">
        <v>0.34</v>
      </c>
      <c r="H84">
        <v>0.33500000000000002</v>
      </c>
      <c r="I84">
        <v>0.01</v>
      </c>
      <c r="J84">
        <v>1.2E-2</v>
      </c>
      <c r="K84">
        <v>3.9E-2</v>
      </c>
      <c r="L84">
        <v>0.01</v>
      </c>
      <c r="M84">
        <v>0.112</v>
      </c>
      <c r="N84">
        <v>0.13500000000000001</v>
      </c>
      <c r="O84">
        <v>3.0000000000000001E-3</v>
      </c>
      <c r="P84">
        <v>1</v>
      </c>
      <c r="Q84">
        <v>0.93</v>
      </c>
      <c r="R84">
        <v>0.71799999999999997</v>
      </c>
      <c r="S84" t="s">
        <v>533</v>
      </c>
      <c r="U84">
        <v>-0.01</v>
      </c>
      <c r="V84">
        <v>69.38</v>
      </c>
      <c r="W84">
        <v>-1.7999999999999999E-2</v>
      </c>
      <c r="X84">
        <v>92.548000000000002</v>
      </c>
      <c r="Y84">
        <v>1</v>
      </c>
      <c r="Z84">
        <v>0.93</v>
      </c>
    </row>
    <row r="85" spans="1:26" x14ac:dyDescent="0.25">
      <c r="A85" t="s">
        <v>98</v>
      </c>
      <c r="B85">
        <v>-1E-3</v>
      </c>
      <c r="C85">
        <v>-3.2000000000000001E-2</v>
      </c>
      <c r="D85">
        <v>73.680000000000007</v>
      </c>
      <c r="E85">
        <v>-1.4999999999999999E-2</v>
      </c>
      <c r="F85">
        <v>94.331000000000003</v>
      </c>
      <c r="G85">
        <v>0.85499999999999998</v>
      </c>
      <c r="H85">
        <v>0</v>
      </c>
      <c r="I85">
        <v>0</v>
      </c>
      <c r="J85">
        <v>5.8000000000000003E-2</v>
      </c>
      <c r="K85">
        <v>0</v>
      </c>
      <c r="L85">
        <v>8.5000000000000006E-2</v>
      </c>
      <c r="M85">
        <v>0</v>
      </c>
      <c r="N85">
        <v>0</v>
      </c>
      <c r="O85">
        <v>0</v>
      </c>
      <c r="P85">
        <v>6</v>
      </c>
      <c r="Q85">
        <v>1</v>
      </c>
      <c r="R85">
        <v>1</v>
      </c>
      <c r="S85" t="s">
        <v>538</v>
      </c>
      <c r="U85">
        <v>-3.2000000000000001E-2</v>
      </c>
      <c r="V85">
        <v>73.680000000000007</v>
      </c>
      <c r="W85">
        <v>-1.4999999999999999E-2</v>
      </c>
      <c r="X85">
        <v>94.331000000000003</v>
      </c>
      <c r="Y85">
        <v>6</v>
      </c>
      <c r="Z85">
        <v>1</v>
      </c>
    </row>
    <row r="86" spans="1:26" x14ac:dyDescent="0.25">
      <c r="A86" t="s">
        <v>99</v>
      </c>
      <c r="B86">
        <v>-1.0999999999999999E-2</v>
      </c>
      <c r="C86">
        <v>-4.2999999999999997E-2</v>
      </c>
      <c r="D86">
        <v>74.400000000000006</v>
      </c>
      <c r="E86">
        <v>-1.4E-2</v>
      </c>
      <c r="F86">
        <v>100.352</v>
      </c>
      <c r="G86">
        <v>0.26300000000000001</v>
      </c>
      <c r="H86">
        <v>0.248</v>
      </c>
      <c r="I86">
        <v>1.2999999999999999E-2</v>
      </c>
      <c r="J86">
        <v>2.1999999999999999E-2</v>
      </c>
      <c r="K86">
        <v>6.9000000000000006E-2</v>
      </c>
      <c r="L86">
        <v>1.4E-2</v>
      </c>
      <c r="M86">
        <v>9.9000000000000005E-2</v>
      </c>
      <c r="N86">
        <v>0.26400000000000001</v>
      </c>
      <c r="O86">
        <v>3.0000000000000001E-3</v>
      </c>
      <c r="P86">
        <v>6</v>
      </c>
      <c r="Q86">
        <v>0.32900000000000001</v>
      </c>
      <c r="R86">
        <v>0.46800000000000003</v>
      </c>
      <c r="S86" t="s">
        <v>538</v>
      </c>
      <c r="U86">
        <v>-4.2999999999999997E-2</v>
      </c>
      <c r="V86">
        <v>74.400000000000006</v>
      </c>
      <c r="W86">
        <v>-1.4E-2</v>
      </c>
      <c r="X86">
        <v>100.352</v>
      </c>
      <c r="Y86">
        <v>6</v>
      </c>
      <c r="Z86">
        <v>0.32900000000000001</v>
      </c>
    </row>
    <row r="87" spans="1:26" x14ac:dyDescent="0.25">
      <c r="A87" t="s">
        <v>100</v>
      </c>
      <c r="B87">
        <v>-4.3999999999999997E-2</v>
      </c>
      <c r="C87">
        <v>-1.2999999999999999E-2</v>
      </c>
      <c r="D87">
        <v>81.319999999999993</v>
      </c>
      <c r="E87">
        <v>-0.02</v>
      </c>
      <c r="F87">
        <v>90.673000000000002</v>
      </c>
      <c r="G87">
        <v>0.26700000000000002</v>
      </c>
      <c r="H87">
        <v>0.252</v>
      </c>
      <c r="I87">
        <v>1.2E-2</v>
      </c>
      <c r="J87">
        <v>2.7E-2</v>
      </c>
      <c r="K87">
        <v>0.126</v>
      </c>
      <c r="L87">
        <v>5.8999999999999997E-2</v>
      </c>
      <c r="M87">
        <v>0.13600000000000001</v>
      </c>
      <c r="N87">
        <v>0.112</v>
      </c>
      <c r="O87">
        <v>4.0000000000000001E-3</v>
      </c>
      <c r="P87">
        <v>5</v>
      </c>
      <c r="Q87">
        <v>0</v>
      </c>
      <c r="R87">
        <v>0.38500000000000001</v>
      </c>
      <c r="S87" t="s">
        <v>537</v>
      </c>
      <c r="U87">
        <v>-1.2999999999999999E-2</v>
      </c>
      <c r="V87">
        <v>81.319999999999993</v>
      </c>
      <c r="W87">
        <v>-0.02</v>
      </c>
      <c r="X87">
        <v>90.673000000000002</v>
      </c>
      <c r="Y87">
        <v>5</v>
      </c>
      <c r="Z87">
        <v>0</v>
      </c>
    </row>
    <row r="88" spans="1:26" x14ac:dyDescent="0.25">
      <c r="A88" t="s">
        <v>101</v>
      </c>
      <c r="B88">
        <v>4.0000000000000001E-3</v>
      </c>
      <c r="C88">
        <v>1.7000000000000001E-2</v>
      </c>
      <c r="D88">
        <v>65.5</v>
      </c>
      <c r="E88">
        <v>-1.2E-2</v>
      </c>
      <c r="F88">
        <v>105.79900000000001</v>
      </c>
      <c r="G88">
        <v>0.36099999999999999</v>
      </c>
      <c r="H88">
        <v>0.25</v>
      </c>
      <c r="I88">
        <v>1.7999999999999999E-2</v>
      </c>
      <c r="J88">
        <v>1.9E-2</v>
      </c>
      <c r="K88">
        <v>4.1000000000000002E-2</v>
      </c>
      <c r="L88">
        <v>0.01</v>
      </c>
      <c r="M88">
        <v>0.13900000000000001</v>
      </c>
      <c r="N88">
        <v>0.153</v>
      </c>
      <c r="O88">
        <v>6.0000000000000001E-3</v>
      </c>
      <c r="P88">
        <v>1</v>
      </c>
      <c r="Q88">
        <v>0.76500000000000001</v>
      </c>
      <c r="R88">
        <v>0.61899999999999999</v>
      </c>
      <c r="S88" t="s">
        <v>533</v>
      </c>
      <c r="U88">
        <v>1.7000000000000001E-2</v>
      </c>
      <c r="V88">
        <v>65.5</v>
      </c>
      <c r="W88">
        <v>-1.2E-2</v>
      </c>
      <c r="X88">
        <v>105.79900000000001</v>
      </c>
      <c r="Y88">
        <v>1</v>
      </c>
      <c r="Z88">
        <v>0.76500000000000001</v>
      </c>
    </row>
    <row r="89" spans="1:26" x14ac:dyDescent="0.25">
      <c r="A89" t="s">
        <v>102</v>
      </c>
      <c r="B89">
        <v>-4.2999999999999997E-2</v>
      </c>
      <c r="C89">
        <v>5.1999999999999998E-2</v>
      </c>
      <c r="D89">
        <v>74.13</v>
      </c>
      <c r="E89">
        <v>-1.2999999999999999E-2</v>
      </c>
      <c r="F89">
        <v>112.374</v>
      </c>
      <c r="G89">
        <v>0.38700000000000001</v>
      </c>
      <c r="H89">
        <v>0.23599999999999999</v>
      </c>
      <c r="I89">
        <v>1.6E-2</v>
      </c>
      <c r="J89">
        <v>2.5000000000000001E-2</v>
      </c>
      <c r="K89">
        <v>5.3999999999999999E-2</v>
      </c>
      <c r="L89">
        <v>6.0000000000000001E-3</v>
      </c>
      <c r="M89">
        <v>8.1000000000000003E-2</v>
      </c>
      <c r="N89">
        <v>0.18099999999999999</v>
      </c>
      <c r="O89">
        <v>8.9999999999999993E-3</v>
      </c>
      <c r="P89">
        <v>5</v>
      </c>
      <c r="Q89">
        <v>2.1999999999999999E-2</v>
      </c>
      <c r="R89">
        <v>0.39200000000000002</v>
      </c>
      <c r="S89" t="s">
        <v>537</v>
      </c>
      <c r="U89">
        <v>5.1999999999999998E-2</v>
      </c>
      <c r="V89">
        <v>74.13</v>
      </c>
      <c r="W89">
        <v>-1.2999999999999999E-2</v>
      </c>
      <c r="X89">
        <v>112.374</v>
      </c>
      <c r="Y89">
        <v>5</v>
      </c>
      <c r="Z89">
        <v>2.1999999999999999E-2</v>
      </c>
    </row>
    <row r="90" spans="1:26" x14ac:dyDescent="0.25">
      <c r="A90" t="s">
        <v>103</v>
      </c>
      <c r="B90">
        <v>-4.2999999999999997E-2</v>
      </c>
      <c r="C90">
        <v>9.0999999999999998E-2</v>
      </c>
      <c r="D90">
        <v>72.72</v>
      </c>
      <c r="E90">
        <v>-1.4999999999999999E-2</v>
      </c>
      <c r="F90">
        <v>131.61199999999999</v>
      </c>
      <c r="G90">
        <v>0.38200000000000001</v>
      </c>
      <c r="H90">
        <v>0.18099999999999999</v>
      </c>
      <c r="I90">
        <v>1.6E-2</v>
      </c>
      <c r="J90">
        <v>2.8000000000000001E-2</v>
      </c>
      <c r="K90">
        <v>6.6000000000000003E-2</v>
      </c>
      <c r="L90">
        <v>1.2999999999999999E-2</v>
      </c>
      <c r="M90">
        <v>0.13700000000000001</v>
      </c>
      <c r="N90">
        <v>0.17199999999999999</v>
      </c>
      <c r="O90">
        <v>0</v>
      </c>
      <c r="P90">
        <v>6</v>
      </c>
      <c r="Q90">
        <v>0.28199999999999997</v>
      </c>
      <c r="R90">
        <v>0.42199999999999999</v>
      </c>
      <c r="S90" t="s">
        <v>538</v>
      </c>
      <c r="U90">
        <v>9.0999999999999998E-2</v>
      </c>
      <c r="V90">
        <v>72.72</v>
      </c>
      <c r="W90">
        <v>-1.4999999999999999E-2</v>
      </c>
      <c r="X90">
        <v>131.61199999999999</v>
      </c>
      <c r="Y90">
        <v>6</v>
      </c>
      <c r="Z90">
        <v>0.28199999999999997</v>
      </c>
    </row>
    <row r="91" spans="1:26" x14ac:dyDescent="0.25">
      <c r="A91" t="s">
        <v>104</v>
      </c>
      <c r="B91">
        <v>-3.5999999999999997E-2</v>
      </c>
      <c r="C91">
        <v>5.7000000000000002E-2</v>
      </c>
      <c r="D91">
        <v>71.44</v>
      </c>
      <c r="E91">
        <v>1.0999999999999999E-2</v>
      </c>
      <c r="F91">
        <v>116.10599999999999</v>
      </c>
      <c r="G91">
        <v>0.27300000000000002</v>
      </c>
      <c r="H91">
        <v>0.33400000000000002</v>
      </c>
      <c r="I91">
        <v>8.9999999999999993E-3</v>
      </c>
      <c r="J91">
        <v>2.1999999999999999E-2</v>
      </c>
      <c r="K91">
        <v>5.1999999999999998E-2</v>
      </c>
      <c r="L91">
        <v>0.01</v>
      </c>
      <c r="M91">
        <v>9.1999999999999998E-2</v>
      </c>
      <c r="N91">
        <v>0.2</v>
      </c>
      <c r="O91">
        <v>4.0000000000000001E-3</v>
      </c>
      <c r="P91">
        <v>5</v>
      </c>
      <c r="Q91">
        <v>0.183</v>
      </c>
      <c r="R91">
        <v>0.46</v>
      </c>
      <c r="S91" t="s">
        <v>537</v>
      </c>
      <c r="U91">
        <v>5.7000000000000002E-2</v>
      </c>
      <c r="V91">
        <v>71.44</v>
      </c>
      <c r="W91">
        <v>1.0999999999999999E-2</v>
      </c>
      <c r="X91">
        <v>116.10599999999999</v>
      </c>
      <c r="Y91">
        <v>5</v>
      </c>
      <c r="Z91">
        <v>0.183</v>
      </c>
    </row>
    <row r="92" spans="1:26" x14ac:dyDescent="0.25">
      <c r="A92" t="s">
        <v>105</v>
      </c>
      <c r="B92">
        <v>-2.5999999999999999E-2</v>
      </c>
      <c r="C92">
        <v>0.107</v>
      </c>
      <c r="D92">
        <v>81.11</v>
      </c>
      <c r="E92">
        <v>-4.7E-2</v>
      </c>
      <c r="F92">
        <v>115.75</v>
      </c>
      <c r="G92">
        <v>0.20799999999999999</v>
      </c>
      <c r="H92">
        <v>0.255</v>
      </c>
      <c r="I92">
        <v>5.0999999999999997E-2</v>
      </c>
      <c r="J92">
        <v>2.1999999999999999E-2</v>
      </c>
      <c r="K92">
        <v>0.13300000000000001</v>
      </c>
      <c r="L92">
        <v>3.5000000000000003E-2</v>
      </c>
      <c r="M92">
        <v>0.106</v>
      </c>
      <c r="N92">
        <v>0.17799999999999999</v>
      </c>
      <c r="O92">
        <v>8.0000000000000002E-3</v>
      </c>
      <c r="P92">
        <v>5</v>
      </c>
      <c r="Q92">
        <v>0.33400000000000002</v>
      </c>
      <c r="R92">
        <v>0.442</v>
      </c>
      <c r="S92" t="s">
        <v>537</v>
      </c>
      <c r="U92">
        <v>0.107</v>
      </c>
      <c r="V92">
        <v>81.11</v>
      </c>
      <c r="W92">
        <v>-4.7E-2</v>
      </c>
      <c r="X92">
        <v>115.75</v>
      </c>
      <c r="Y92">
        <v>5</v>
      </c>
      <c r="Z92">
        <v>0.33400000000000002</v>
      </c>
    </row>
    <row r="93" spans="1:26" x14ac:dyDescent="0.25">
      <c r="A93" t="s">
        <v>106</v>
      </c>
      <c r="B93">
        <v>-3.5000000000000003E-2</v>
      </c>
      <c r="C93">
        <v>1.4E-2</v>
      </c>
      <c r="D93">
        <v>78.91</v>
      </c>
      <c r="E93">
        <v>-3.3000000000000002E-2</v>
      </c>
      <c r="F93">
        <v>115.327</v>
      </c>
      <c r="G93">
        <v>0.3</v>
      </c>
      <c r="H93">
        <v>0.27300000000000002</v>
      </c>
      <c r="I93">
        <v>0.03</v>
      </c>
      <c r="J93">
        <v>3.1E-2</v>
      </c>
      <c r="K93">
        <v>4.1000000000000002E-2</v>
      </c>
      <c r="L93">
        <v>7.0000000000000001E-3</v>
      </c>
      <c r="M93">
        <v>0.12</v>
      </c>
      <c r="N93">
        <v>0.17899999999999999</v>
      </c>
      <c r="O93">
        <v>1.4999999999999999E-2</v>
      </c>
      <c r="P93">
        <v>2</v>
      </c>
      <c r="Q93">
        <v>9.7000000000000003E-2</v>
      </c>
      <c r="R93">
        <v>0.47199999999999998</v>
      </c>
      <c r="S93" t="s">
        <v>534</v>
      </c>
      <c r="U93">
        <v>1.4E-2</v>
      </c>
      <c r="V93">
        <v>78.91</v>
      </c>
      <c r="W93">
        <v>-3.3000000000000002E-2</v>
      </c>
      <c r="X93">
        <v>115.327</v>
      </c>
      <c r="Y93">
        <v>2</v>
      </c>
      <c r="Z93">
        <v>9.7000000000000003E-2</v>
      </c>
    </row>
    <row r="94" spans="1:26" x14ac:dyDescent="0.25">
      <c r="A94" t="s">
        <v>107</v>
      </c>
      <c r="B94">
        <v>-7.0000000000000001E-3</v>
      </c>
      <c r="C94">
        <v>3.1E-2</v>
      </c>
      <c r="D94">
        <v>65.290000000000006</v>
      </c>
      <c r="E94">
        <v>-3.6999999999999998E-2</v>
      </c>
      <c r="F94">
        <v>122.85599999999999</v>
      </c>
      <c r="G94">
        <v>0.375</v>
      </c>
      <c r="H94">
        <v>0.23300000000000001</v>
      </c>
      <c r="I94">
        <v>1.0999999999999999E-2</v>
      </c>
      <c r="J94">
        <v>0.02</v>
      </c>
      <c r="K94">
        <v>6.0999999999999999E-2</v>
      </c>
      <c r="L94">
        <v>0.01</v>
      </c>
      <c r="M94">
        <v>0.09</v>
      </c>
      <c r="N94">
        <v>0.18</v>
      </c>
      <c r="O94">
        <v>1.4999999999999999E-2</v>
      </c>
      <c r="P94">
        <v>3</v>
      </c>
      <c r="Q94">
        <v>0.76600000000000001</v>
      </c>
      <c r="R94">
        <v>0.48199999999999998</v>
      </c>
      <c r="S94" t="s">
        <v>535</v>
      </c>
      <c r="U94">
        <v>3.1E-2</v>
      </c>
      <c r="V94">
        <v>65.290000000000006</v>
      </c>
      <c r="W94">
        <v>-3.6999999999999998E-2</v>
      </c>
      <c r="X94">
        <v>122.85599999999999</v>
      </c>
      <c r="Y94">
        <v>3</v>
      </c>
      <c r="Z94">
        <v>0.76600000000000001</v>
      </c>
    </row>
    <row r="95" spans="1:26" x14ac:dyDescent="0.25">
      <c r="A95" t="s">
        <v>108</v>
      </c>
      <c r="B95">
        <v>-7.9000000000000001E-2</v>
      </c>
      <c r="C95">
        <v>0.14000000000000001</v>
      </c>
      <c r="D95">
        <v>68.8</v>
      </c>
      <c r="E95">
        <v>-6.2E-2</v>
      </c>
      <c r="F95">
        <v>138.77600000000001</v>
      </c>
      <c r="G95">
        <v>0.373</v>
      </c>
      <c r="H95">
        <v>0.222</v>
      </c>
      <c r="I95">
        <v>8.0000000000000002E-3</v>
      </c>
      <c r="J95">
        <v>3.6999999999999998E-2</v>
      </c>
      <c r="K95">
        <v>7.0999999999999994E-2</v>
      </c>
      <c r="L95">
        <v>4.0000000000000001E-3</v>
      </c>
      <c r="M95">
        <v>0.1</v>
      </c>
      <c r="N95">
        <v>0.17</v>
      </c>
      <c r="O95">
        <v>1.2E-2</v>
      </c>
      <c r="P95">
        <v>6</v>
      </c>
      <c r="Q95">
        <v>0.109</v>
      </c>
      <c r="R95">
        <v>0.29699999999999999</v>
      </c>
      <c r="S95" t="s">
        <v>538</v>
      </c>
      <c r="U95">
        <v>0.14000000000000001</v>
      </c>
      <c r="V95">
        <v>68.8</v>
      </c>
      <c r="W95">
        <v>-6.2E-2</v>
      </c>
      <c r="X95">
        <v>138.77600000000001</v>
      </c>
      <c r="Y95">
        <v>6</v>
      </c>
      <c r="Z95">
        <v>0.109</v>
      </c>
    </row>
    <row r="96" spans="1:26" x14ac:dyDescent="0.25">
      <c r="A96" t="s">
        <v>109</v>
      </c>
      <c r="B96">
        <v>-3.0000000000000001E-3</v>
      </c>
      <c r="C96">
        <v>0.115</v>
      </c>
      <c r="D96">
        <v>69.84</v>
      </c>
      <c r="E96">
        <v>1.0999999999999999E-2</v>
      </c>
      <c r="F96">
        <v>87.123000000000005</v>
      </c>
      <c r="G96">
        <v>0.39100000000000001</v>
      </c>
      <c r="H96">
        <v>0.28599999999999998</v>
      </c>
      <c r="I96">
        <v>1.2999999999999999E-2</v>
      </c>
      <c r="J96">
        <v>2.5999999999999999E-2</v>
      </c>
      <c r="K96">
        <v>4.2999999999999997E-2</v>
      </c>
      <c r="L96">
        <v>7.0000000000000001E-3</v>
      </c>
      <c r="M96">
        <v>5.3999999999999999E-2</v>
      </c>
      <c r="N96">
        <v>0.17799999999999999</v>
      </c>
      <c r="O96">
        <v>0</v>
      </c>
      <c r="P96">
        <v>1</v>
      </c>
      <c r="Q96">
        <v>0.92500000000000004</v>
      </c>
      <c r="R96">
        <v>0.95499999999999996</v>
      </c>
      <c r="S96" t="s">
        <v>533</v>
      </c>
      <c r="U96">
        <v>0.115</v>
      </c>
      <c r="V96">
        <v>69.84</v>
      </c>
      <c r="W96">
        <v>1.0999999999999999E-2</v>
      </c>
      <c r="X96">
        <v>87.123000000000005</v>
      </c>
      <c r="Y96">
        <v>1</v>
      </c>
      <c r="Z96">
        <v>0.92500000000000004</v>
      </c>
    </row>
    <row r="97" spans="1:26" x14ac:dyDescent="0.25">
      <c r="A97" t="s">
        <v>110</v>
      </c>
      <c r="B97">
        <v>-5.0000000000000001E-3</v>
      </c>
      <c r="C97">
        <v>8.0000000000000002E-3</v>
      </c>
      <c r="D97">
        <v>69.92</v>
      </c>
      <c r="E97">
        <v>-2.5999999999999999E-2</v>
      </c>
      <c r="F97">
        <v>86.951999999999998</v>
      </c>
      <c r="G97">
        <v>0.33200000000000002</v>
      </c>
      <c r="H97">
        <v>0.26300000000000001</v>
      </c>
      <c r="I97">
        <v>7.0000000000000001E-3</v>
      </c>
      <c r="J97">
        <v>1.7000000000000001E-2</v>
      </c>
      <c r="K97">
        <v>4.3999999999999997E-2</v>
      </c>
      <c r="L97">
        <v>8.0000000000000002E-3</v>
      </c>
      <c r="M97">
        <v>0.14099999999999999</v>
      </c>
      <c r="N97">
        <v>0.183</v>
      </c>
      <c r="O97">
        <v>0</v>
      </c>
      <c r="P97">
        <v>5</v>
      </c>
      <c r="Q97">
        <v>1</v>
      </c>
      <c r="R97">
        <v>0.67200000000000004</v>
      </c>
      <c r="S97" t="s">
        <v>537</v>
      </c>
      <c r="U97">
        <v>8.0000000000000002E-3</v>
      </c>
      <c r="V97">
        <v>69.92</v>
      </c>
      <c r="W97">
        <v>-2.5999999999999999E-2</v>
      </c>
      <c r="X97">
        <v>86.951999999999998</v>
      </c>
      <c r="Y97">
        <v>5</v>
      </c>
      <c r="Z97">
        <v>1</v>
      </c>
    </row>
    <row r="98" spans="1:26" x14ac:dyDescent="0.25">
      <c r="A98" t="s">
        <v>111</v>
      </c>
      <c r="B98">
        <v>3.5999999999999997E-2</v>
      </c>
      <c r="C98">
        <v>7.6999999999999999E-2</v>
      </c>
      <c r="D98">
        <v>71.209999999999994</v>
      </c>
      <c r="E98">
        <v>0.312</v>
      </c>
      <c r="F98">
        <v>90.162000000000006</v>
      </c>
      <c r="G98">
        <v>0.27500000000000002</v>
      </c>
      <c r="H98">
        <v>0.22600000000000001</v>
      </c>
      <c r="I98">
        <v>4.4999999999999998E-2</v>
      </c>
      <c r="J98">
        <v>1.7000000000000001E-2</v>
      </c>
      <c r="K98">
        <v>7.8E-2</v>
      </c>
      <c r="L98">
        <v>1.0999999999999999E-2</v>
      </c>
      <c r="M98">
        <v>0.156</v>
      </c>
      <c r="N98">
        <v>0.17699999999999999</v>
      </c>
      <c r="O98">
        <v>8.9999999999999993E-3</v>
      </c>
      <c r="P98">
        <v>5</v>
      </c>
      <c r="Q98">
        <v>1</v>
      </c>
      <c r="R98">
        <v>0.53400000000000003</v>
      </c>
      <c r="S98" t="s">
        <v>537</v>
      </c>
      <c r="U98">
        <v>7.6999999999999999E-2</v>
      </c>
      <c r="V98">
        <v>71.209999999999994</v>
      </c>
      <c r="W98">
        <v>0.312</v>
      </c>
      <c r="X98">
        <v>90.162000000000006</v>
      </c>
      <c r="Y98">
        <v>5</v>
      </c>
      <c r="Z98">
        <v>1</v>
      </c>
    </row>
    <row r="99" spans="1:26" x14ac:dyDescent="0.25">
      <c r="A99" t="s">
        <v>112</v>
      </c>
      <c r="B99">
        <v>7.0000000000000001E-3</v>
      </c>
      <c r="C99">
        <v>1.7000000000000001E-2</v>
      </c>
      <c r="D99">
        <v>69.19</v>
      </c>
      <c r="E99">
        <v>1.4999999999999999E-2</v>
      </c>
      <c r="F99">
        <v>89.233000000000004</v>
      </c>
      <c r="G99">
        <v>0.34100000000000003</v>
      </c>
      <c r="H99">
        <v>0.26400000000000001</v>
      </c>
      <c r="I99">
        <v>1.9E-2</v>
      </c>
      <c r="J99">
        <v>1.2E-2</v>
      </c>
      <c r="K99">
        <v>0.04</v>
      </c>
      <c r="L99">
        <v>8.0000000000000002E-3</v>
      </c>
      <c r="M99">
        <v>0.13600000000000001</v>
      </c>
      <c r="N99">
        <v>0.17199999999999999</v>
      </c>
      <c r="O99">
        <v>4.0000000000000001E-3</v>
      </c>
      <c r="P99">
        <v>1</v>
      </c>
      <c r="Q99">
        <v>0.79900000000000004</v>
      </c>
      <c r="R99">
        <v>0.628</v>
      </c>
      <c r="S99" t="s">
        <v>533</v>
      </c>
      <c r="U99">
        <v>1.7000000000000001E-2</v>
      </c>
      <c r="V99">
        <v>69.19</v>
      </c>
      <c r="W99">
        <v>1.4999999999999999E-2</v>
      </c>
      <c r="X99">
        <v>89.233000000000004</v>
      </c>
      <c r="Y99">
        <v>1</v>
      </c>
      <c r="Z99">
        <v>0.79900000000000004</v>
      </c>
    </row>
    <row r="100" spans="1:26" x14ac:dyDescent="0.25">
      <c r="A100" t="s">
        <v>113</v>
      </c>
      <c r="B100">
        <v>2E-3</v>
      </c>
      <c r="C100">
        <v>5.5E-2</v>
      </c>
      <c r="D100">
        <v>69.180000000000007</v>
      </c>
      <c r="E100">
        <v>-1.4999999999999999E-2</v>
      </c>
      <c r="F100">
        <v>88.341999999999999</v>
      </c>
      <c r="G100">
        <v>0.27800000000000002</v>
      </c>
      <c r="H100">
        <v>0.28599999999999998</v>
      </c>
      <c r="I100">
        <v>1.2E-2</v>
      </c>
      <c r="J100">
        <v>8.9999999999999993E-3</v>
      </c>
      <c r="K100">
        <v>4.5999999999999999E-2</v>
      </c>
      <c r="L100">
        <v>4.0000000000000001E-3</v>
      </c>
      <c r="M100">
        <v>0.191</v>
      </c>
      <c r="N100">
        <v>0.16700000000000001</v>
      </c>
      <c r="O100">
        <v>3.0000000000000001E-3</v>
      </c>
      <c r="P100">
        <v>1</v>
      </c>
      <c r="Q100">
        <v>0.85699999999999998</v>
      </c>
      <c r="R100">
        <v>0.60799999999999998</v>
      </c>
      <c r="S100" t="s">
        <v>533</v>
      </c>
      <c r="U100">
        <v>5.5E-2</v>
      </c>
      <c r="V100">
        <v>69.180000000000007</v>
      </c>
      <c r="W100">
        <v>-1.4999999999999999E-2</v>
      </c>
      <c r="X100">
        <v>88.341999999999999</v>
      </c>
      <c r="Y100">
        <v>1</v>
      </c>
      <c r="Z100">
        <v>0.85699999999999998</v>
      </c>
    </row>
    <row r="101" spans="1:26" x14ac:dyDescent="0.25">
      <c r="A101" t="s">
        <v>114</v>
      </c>
      <c r="B101">
        <v>-3.0000000000000001E-3</v>
      </c>
      <c r="C101">
        <v>4.8000000000000001E-2</v>
      </c>
      <c r="D101">
        <v>69.86</v>
      </c>
      <c r="E101">
        <v>0.01</v>
      </c>
      <c r="F101">
        <v>89.373000000000005</v>
      </c>
      <c r="G101">
        <v>0.13500000000000001</v>
      </c>
      <c r="H101">
        <v>0.29199999999999998</v>
      </c>
      <c r="I101">
        <v>2.4E-2</v>
      </c>
      <c r="J101">
        <v>1.6E-2</v>
      </c>
      <c r="K101">
        <v>0.155</v>
      </c>
      <c r="L101">
        <v>4.0000000000000001E-3</v>
      </c>
      <c r="M101">
        <v>0.20499999999999999</v>
      </c>
      <c r="N101">
        <v>0.16</v>
      </c>
      <c r="O101">
        <v>4.0000000000000001E-3</v>
      </c>
      <c r="P101">
        <v>1</v>
      </c>
      <c r="Q101">
        <v>1</v>
      </c>
      <c r="R101">
        <v>0.85499999999999998</v>
      </c>
      <c r="S101" t="s">
        <v>533</v>
      </c>
      <c r="U101">
        <v>4.8000000000000001E-2</v>
      </c>
      <c r="V101">
        <v>69.86</v>
      </c>
      <c r="W101">
        <v>0.01</v>
      </c>
      <c r="X101">
        <v>89.373000000000005</v>
      </c>
      <c r="Y101">
        <v>1</v>
      </c>
      <c r="Z101">
        <v>1</v>
      </c>
    </row>
    <row r="102" spans="1:26" x14ac:dyDescent="0.25">
      <c r="A102" t="s">
        <v>115</v>
      </c>
      <c r="B102">
        <v>-7.0000000000000001E-3</v>
      </c>
      <c r="C102">
        <v>8.2000000000000003E-2</v>
      </c>
      <c r="D102">
        <v>67.540000000000006</v>
      </c>
      <c r="E102">
        <v>2E-3</v>
      </c>
      <c r="F102">
        <v>103.188</v>
      </c>
      <c r="G102">
        <v>0.35299999999999998</v>
      </c>
      <c r="H102">
        <v>0.221</v>
      </c>
      <c r="I102">
        <v>0.01</v>
      </c>
      <c r="J102">
        <v>6.0000000000000001E-3</v>
      </c>
      <c r="K102">
        <v>4.3999999999999997E-2</v>
      </c>
      <c r="L102">
        <v>6.0000000000000001E-3</v>
      </c>
      <c r="M102">
        <v>0.187</v>
      </c>
      <c r="N102">
        <v>0.16500000000000001</v>
      </c>
      <c r="O102">
        <v>3.0000000000000001E-3</v>
      </c>
      <c r="P102">
        <v>6</v>
      </c>
      <c r="Q102">
        <v>0.49</v>
      </c>
      <c r="R102">
        <v>0.59899999999999998</v>
      </c>
      <c r="S102" t="s">
        <v>538</v>
      </c>
      <c r="U102">
        <v>8.2000000000000003E-2</v>
      </c>
      <c r="V102">
        <v>67.540000000000006</v>
      </c>
      <c r="W102">
        <v>2E-3</v>
      </c>
      <c r="X102">
        <v>103.188</v>
      </c>
      <c r="Y102">
        <v>6</v>
      </c>
      <c r="Z102">
        <v>0.49</v>
      </c>
    </row>
    <row r="103" spans="1:26" x14ac:dyDescent="0.25">
      <c r="A103" t="s">
        <v>116</v>
      </c>
      <c r="B103">
        <v>-3.9E-2</v>
      </c>
      <c r="C103">
        <v>5.2999999999999999E-2</v>
      </c>
      <c r="D103">
        <v>64.430000000000007</v>
      </c>
      <c r="E103">
        <v>-2E-3</v>
      </c>
      <c r="F103">
        <v>100.70099999999999</v>
      </c>
      <c r="G103">
        <v>0.33600000000000002</v>
      </c>
      <c r="H103">
        <v>0.26500000000000001</v>
      </c>
      <c r="I103">
        <v>8.0000000000000002E-3</v>
      </c>
      <c r="J103">
        <v>7.0000000000000001E-3</v>
      </c>
      <c r="K103">
        <v>7.4999999999999997E-2</v>
      </c>
      <c r="L103">
        <v>5.0000000000000001E-3</v>
      </c>
      <c r="M103">
        <v>0.17</v>
      </c>
      <c r="N103">
        <v>0.13</v>
      </c>
      <c r="O103">
        <v>0</v>
      </c>
      <c r="P103">
        <v>6</v>
      </c>
      <c r="Q103">
        <v>1</v>
      </c>
      <c r="R103">
        <v>0.89200000000000002</v>
      </c>
      <c r="S103" t="s">
        <v>538</v>
      </c>
      <c r="U103">
        <v>5.2999999999999999E-2</v>
      </c>
      <c r="V103">
        <v>64.430000000000007</v>
      </c>
      <c r="W103">
        <v>-2E-3</v>
      </c>
      <c r="X103">
        <v>100.70099999999999</v>
      </c>
      <c r="Y103">
        <v>6</v>
      </c>
      <c r="Z103">
        <v>1</v>
      </c>
    </row>
    <row r="104" spans="1:26" x14ac:dyDescent="0.25">
      <c r="A104" t="s">
        <v>117</v>
      </c>
      <c r="B104">
        <v>-1E-3</v>
      </c>
      <c r="C104">
        <v>2.3E-2</v>
      </c>
      <c r="D104">
        <v>69.14</v>
      </c>
      <c r="E104">
        <v>-3.5000000000000003E-2</v>
      </c>
      <c r="F104">
        <v>83.581000000000003</v>
      </c>
      <c r="G104">
        <v>0.36699999999999999</v>
      </c>
      <c r="H104">
        <v>0.28499999999999998</v>
      </c>
      <c r="I104">
        <v>1.0999999999999999E-2</v>
      </c>
      <c r="J104">
        <v>1.6E-2</v>
      </c>
      <c r="K104">
        <v>2.9000000000000001E-2</v>
      </c>
      <c r="L104">
        <v>8.9999999999999993E-3</v>
      </c>
      <c r="M104">
        <v>0.112</v>
      </c>
      <c r="N104">
        <v>0.16700000000000001</v>
      </c>
      <c r="O104">
        <v>0</v>
      </c>
      <c r="P104">
        <v>1</v>
      </c>
      <c r="Q104">
        <v>0.81899999999999995</v>
      </c>
      <c r="R104">
        <v>0.82699999999999996</v>
      </c>
      <c r="S104" t="s">
        <v>533</v>
      </c>
      <c r="U104">
        <v>2.3E-2</v>
      </c>
      <c r="V104">
        <v>69.14</v>
      </c>
      <c r="W104">
        <v>-3.5000000000000003E-2</v>
      </c>
      <c r="X104">
        <v>83.581000000000003</v>
      </c>
      <c r="Y104">
        <v>1</v>
      </c>
      <c r="Z104">
        <v>0.81899999999999995</v>
      </c>
    </row>
    <row r="105" spans="1:26" x14ac:dyDescent="0.25">
      <c r="A105" t="s">
        <v>118</v>
      </c>
      <c r="B105">
        <v>-3.3000000000000002E-2</v>
      </c>
      <c r="C105">
        <v>-7.3999999999999996E-2</v>
      </c>
      <c r="D105">
        <v>78.37</v>
      </c>
      <c r="E105">
        <v>-4.0000000000000001E-3</v>
      </c>
      <c r="F105">
        <v>87.081000000000003</v>
      </c>
      <c r="G105">
        <v>0.23200000000000001</v>
      </c>
      <c r="H105">
        <v>0.246</v>
      </c>
      <c r="I105">
        <v>1.0999999999999999E-2</v>
      </c>
      <c r="J105">
        <v>1.9E-2</v>
      </c>
      <c r="K105">
        <v>4.5999999999999999E-2</v>
      </c>
      <c r="L105">
        <v>3.5999999999999997E-2</v>
      </c>
      <c r="M105">
        <v>0.20599999999999999</v>
      </c>
      <c r="N105">
        <v>0.19400000000000001</v>
      </c>
      <c r="O105">
        <v>6.0000000000000001E-3</v>
      </c>
      <c r="P105">
        <v>5</v>
      </c>
      <c r="Q105">
        <v>0.84899999999999998</v>
      </c>
      <c r="R105">
        <v>0.503</v>
      </c>
      <c r="S105" t="s">
        <v>537</v>
      </c>
      <c r="U105">
        <v>-7.3999999999999996E-2</v>
      </c>
      <c r="V105">
        <v>78.37</v>
      </c>
      <c r="W105">
        <v>-4.0000000000000001E-3</v>
      </c>
      <c r="X105">
        <v>87.081000000000003</v>
      </c>
      <c r="Y105">
        <v>5</v>
      </c>
      <c r="Z105">
        <v>0.84899999999999998</v>
      </c>
    </row>
    <row r="106" spans="1:26" x14ac:dyDescent="0.25">
      <c r="A106" t="s">
        <v>119</v>
      </c>
      <c r="B106">
        <v>-2E-3</v>
      </c>
      <c r="C106">
        <v>1.2999999999999999E-2</v>
      </c>
      <c r="D106">
        <v>75.42</v>
      </c>
      <c r="E106">
        <v>-6.4000000000000001E-2</v>
      </c>
      <c r="F106">
        <v>89.96</v>
      </c>
      <c r="G106">
        <v>0.37</v>
      </c>
      <c r="H106">
        <v>0.223</v>
      </c>
      <c r="I106">
        <v>1.2999999999999999E-2</v>
      </c>
      <c r="J106">
        <v>1.9E-2</v>
      </c>
      <c r="K106">
        <v>5.0999999999999997E-2</v>
      </c>
      <c r="L106">
        <v>1.2999999999999999E-2</v>
      </c>
      <c r="M106">
        <v>0.158</v>
      </c>
      <c r="N106">
        <v>0.13800000000000001</v>
      </c>
      <c r="O106">
        <v>0.01</v>
      </c>
      <c r="P106">
        <v>5</v>
      </c>
      <c r="Q106">
        <v>0.82699999999999996</v>
      </c>
      <c r="R106">
        <v>0.54200000000000004</v>
      </c>
      <c r="S106" t="s">
        <v>537</v>
      </c>
      <c r="U106">
        <v>1.2999999999999999E-2</v>
      </c>
      <c r="V106">
        <v>75.42</v>
      </c>
      <c r="W106">
        <v>-6.4000000000000001E-2</v>
      </c>
      <c r="X106">
        <v>89.96</v>
      </c>
      <c r="Y106">
        <v>5</v>
      </c>
      <c r="Z106">
        <v>0.82699999999999996</v>
      </c>
    </row>
    <row r="107" spans="1:26" x14ac:dyDescent="0.25">
      <c r="A107" t="s">
        <v>120</v>
      </c>
      <c r="B107">
        <v>3.0000000000000001E-3</v>
      </c>
      <c r="C107">
        <v>2.4E-2</v>
      </c>
      <c r="D107">
        <v>67.44</v>
      </c>
      <c r="E107">
        <v>1.6E-2</v>
      </c>
      <c r="F107">
        <v>88.971999999999994</v>
      </c>
      <c r="G107">
        <v>0.45800000000000002</v>
      </c>
      <c r="H107">
        <v>0.23100000000000001</v>
      </c>
      <c r="I107">
        <v>0.01</v>
      </c>
      <c r="J107">
        <v>6.0000000000000001E-3</v>
      </c>
      <c r="K107">
        <v>4.2000000000000003E-2</v>
      </c>
      <c r="L107">
        <v>6.0000000000000001E-3</v>
      </c>
      <c r="M107">
        <v>0.13200000000000001</v>
      </c>
      <c r="N107">
        <v>0.108</v>
      </c>
      <c r="O107">
        <v>3.0000000000000001E-3</v>
      </c>
      <c r="P107">
        <v>6</v>
      </c>
      <c r="Q107">
        <v>0.53700000000000003</v>
      </c>
      <c r="R107">
        <v>0.65800000000000003</v>
      </c>
      <c r="S107" t="s">
        <v>538</v>
      </c>
      <c r="U107">
        <v>2.4E-2</v>
      </c>
      <c r="V107">
        <v>67.44</v>
      </c>
      <c r="W107">
        <v>1.6E-2</v>
      </c>
      <c r="X107">
        <v>88.971999999999994</v>
      </c>
      <c r="Y107">
        <v>6</v>
      </c>
      <c r="Z107">
        <v>0.53700000000000003</v>
      </c>
    </row>
    <row r="108" spans="1:26" x14ac:dyDescent="0.25">
      <c r="A108" t="s">
        <v>121</v>
      </c>
      <c r="B108">
        <v>-1E-3</v>
      </c>
      <c r="C108">
        <v>9.2999999999999999E-2</v>
      </c>
      <c r="D108">
        <v>67.69</v>
      </c>
      <c r="E108">
        <v>2.9000000000000001E-2</v>
      </c>
      <c r="F108">
        <v>95.119</v>
      </c>
      <c r="G108">
        <v>0.30399999999999999</v>
      </c>
      <c r="H108">
        <v>0.249</v>
      </c>
      <c r="I108">
        <v>2.9000000000000001E-2</v>
      </c>
      <c r="J108">
        <v>8.0000000000000002E-3</v>
      </c>
      <c r="K108">
        <v>4.2000000000000003E-2</v>
      </c>
      <c r="L108">
        <v>1.2999999999999999E-2</v>
      </c>
      <c r="M108">
        <v>0.161</v>
      </c>
      <c r="N108">
        <v>0.189</v>
      </c>
      <c r="O108">
        <v>2E-3</v>
      </c>
      <c r="P108">
        <v>6</v>
      </c>
      <c r="Q108">
        <v>0.50700000000000001</v>
      </c>
      <c r="R108">
        <v>0.64100000000000001</v>
      </c>
      <c r="S108" t="s">
        <v>538</v>
      </c>
      <c r="U108">
        <v>9.2999999999999999E-2</v>
      </c>
      <c r="V108">
        <v>67.69</v>
      </c>
      <c r="W108">
        <v>2.9000000000000001E-2</v>
      </c>
      <c r="X108">
        <v>95.119</v>
      </c>
      <c r="Y108">
        <v>6</v>
      </c>
      <c r="Z108">
        <v>0.50700000000000001</v>
      </c>
    </row>
    <row r="109" spans="1:26" x14ac:dyDescent="0.25">
      <c r="A109" t="s">
        <v>122</v>
      </c>
      <c r="B109">
        <v>2E-3</v>
      </c>
      <c r="C109">
        <v>2.8000000000000001E-2</v>
      </c>
      <c r="D109">
        <v>66.790000000000006</v>
      </c>
      <c r="E109">
        <v>1.4E-2</v>
      </c>
      <c r="F109">
        <v>91.852999999999994</v>
      </c>
      <c r="G109">
        <v>0.33300000000000002</v>
      </c>
      <c r="H109">
        <v>0.21099999999999999</v>
      </c>
      <c r="I109">
        <v>1.4E-2</v>
      </c>
      <c r="J109">
        <v>1.4E-2</v>
      </c>
      <c r="K109">
        <v>5.8000000000000003E-2</v>
      </c>
      <c r="L109">
        <v>4.0000000000000001E-3</v>
      </c>
      <c r="M109">
        <v>0.19600000000000001</v>
      </c>
      <c r="N109">
        <v>0.161</v>
      </c>
      <c r="O109">
        <v>5.0000000000000001E-3</v>
      </c>
      <c r="P109">
        <v>6</v>
      </c>
      <c r="Q109">
        <v>0.44600000000000001</v>
      </c>
      <c r="R109">
        <v>0.53800000000000003</v>
      </c>
      <c r="S109" t="s">
        <v>538</v>
      </c>
      <c r="U109">
        <v>2.8000000000000001E-2</v>
      </c>
      <c r="V109">
        <v>66.790000000000006</v>
      </c>
      <c r="W109">
        <v>1.4E-2</v>
      </c>
      <c r="X109">
        <v>91.852999999999994</v>
      </c>
      <c r="Y109">
        <v>6</v>
      </c>
      <c r="Z109">
        <v>0.44600000000000001</v>
      </c>
    </row>
    <row r="110" spans="1:26" x14ac:dyDescent="0.25">
      <c r="A110" t="s">
        <v>123</v>
      </c>
      <c r="B110">
        <v>3.0000000000000001E-3</v>
      </c>
      <c r="C110">
        <v>1.7000000000000001E-2</v>
      </c>
      <c r="D110">
        <v>64.489999999999995</v>
      </c>
      <c r="E110">
        <v>2.1999999999999999E-2</v>
      </c>
      <c r="F110">
        <v>91.174999999999997</v>
      </c>
      <c r="G110">
        <v>0.28999999999999998</v>
      </c>
      <c r="H110">
        <v>0.188</v>
      </c>
      <c r="I110">
        <v>1.7000000000000001E-2</v>
      </c>
      <c r="J110">
        <v>8.9999999999999993E-3</v>
      </c>
      <c r="K110">
        <v>0.14099999999999999</v>
      </c>
      <c r="L110">
        <v>7.0000000000000001E-3</v>
      </c>
      <c r="M110">
        <v>0.22900000000000001</v>
      </c>
      <c r="N110">
        <v>0.113</v>
      </c>
      <c r="O110">
        <v>2E-3</v>
      </c>
      <c r="P110">
        <v>1</v>
      </c>
      <c r="Q110">
        <v>0.88700000000000001</v>
      </c>
      <c r="R110">
        <v>0.56799999999999995</v>
      </c>
      <c r="S110" t="s">
        <v>533</v>
      </c>
      <c r="U110">
        <v>1.7000000000000001E-2</v>
      </c>
      <c r="V110">
        <v>64.489999999999995</v>
      </c>
      <c r="W110">
        <v>2.1999999999999999E-2</v>
      </c>
      <c r="X110">
        <v>91.174999999999997</v>
      </c>
      <c r="Y110">
        <v>1</v>
      </c>
      <c r="Z110">
        <v>0.88700000000000001</v>
      </c>
    </row>
    <row r="111" spans="1:26" x14ac:dyDescent="0.25">
      <c r="A111" t="s">
        <v>124</v>
      </c>
      <c r="B111">
        <v>0</v>
      </c>
      <c r="C111">
        <v>-1E-3</v>
      </c>
      <c r="D111">
        <v>68.739999999999995</v>
      </c>
      <c r="E111">
        <v>3.5000000000000003E-2</v>
      </c>
      <c r="F111">
        <v>99.75</v>
      </c>
      <c r="G111">
        <v>0.32900000000000001</v>
      </c>
      <c r="H111">
        <v>0.249</v>
      </c>
      <c r="I111">
        <v>1.0999999999999999E-2</v>
      </c>
      <c r="J111">
        <v>1.2999999999999999E-2</v>
      </c>
      <c r="K111">
        <v>5.1999999999999998E-2</v>
      </c>
      <c r="L111">
        <v>8.9999999999999993E-3</v>
      </c>
      <c r="M111">
        <v>0.14699999999999999</v>
      </c>
      <c r="N111">
        <v>0.183</v>
      </c>
      <c r="O111">
        <v>3.0000000000000001E-3</v>
      </c>
      <c r="P111">
        <v>6</v>
      </c>
      <c r="Q111">
        <v>0.40300000000000002</v>
      </c>
      <c r="R111">
        <v>0.53</v>
      </c>
      <c r="S111" t="s">
        <v>538</v>
      </c>
      <c r="U111">
        <v>-1E-3</v>
      </c>
      <c r="V111">
        <v>68.739999999999995</v>
      </c>
      <c r="W111">
        <v>3.5000000000000003E-2</v>
      </c>
      <c r="X111">
        <v>99.75</v>
      </c>
      <c r="Y111">
        <v>6</v>
      </c>
      <c r="Z111">
        <v>0.40300000000000002</v>
      </c>
    </row>
    <row r="112" spans="1:26" x14ac:dyDescent="0.25">
      <c r="A112" t="s">
        <v>125</v>
      </c>
      <c r="B112">
        <v>2E-3</v>
      </c>
      <c r="C112">
        <v>-0.06</v>
      </c>
      <c r="D112">
        <v>66.819999999999993</v>
      </c>
      <c r="E112">
        <v>8.0000000000000002E-3</v>
      </c>
      <c r="F112">
        <v>91.878</v>
      </c>
      <c r="G112">
        <v>0.33500000000000002</v>
      </c>
      <c r="H112">
        <v>0.27700000000000002</v>
      </c>
      <c r="I112">
        <v>1.2E-2</v>
      </c>
      <c r="J112">
        <v>4.0000000000000001E-3</v>
      </c>
      <c r="K112">
        <v>2.8000000000000001E-2</v>
      </c>
      <c r="L112">
        <v>7.0000000000000001E-3</v>
      </c>
      <c r="M112">
        <v>0.21</v>
      </c>
      <c r="N112">
        <v>0.121</v>
      </c>
      <c r="O112">
        <v>2E-3</v>
      </c>
      <c r="P112">
        <v>1</v>
      </c>
      <c r="Q112">
        <v>0.96199999999999997</v>
      </c>
      <c r="R112">
        <v>0.879</v>
      </c>
      <c r="S112" t="s">
        <v>533</v>
      </c>
      <c r="U112">
        <v>-0.06</v>
      </c>
      <c r="V112">
        <v>66.819999999999993</v>
      </c>
      <c r="W112">
        <v>8.0000000000000002E-3</v>
      </c>
      <c r="X112">
        <v>91.878</v>
      </c>
      <c r="Y112">
        <v>1</v>
      </c>
      <c r="Z112">
        <v>0.96199999999999997</v>
      </c>
    </row>
    <row r="113" spans="1:26" x14ac:dyDescent="0.25">
      <c r="A113" t="s">
        <v>126</v>
      </c>
      <c r="B113">
        <v>-1E-3</v>
      </c>
      <c r="C113">
        <v>3.9E-2</v>
      </c>
      <c r="D113">
        <v>69.319999999999993</v>
      </c>
      <c r="E113">
        <v>1.4999999999999999E-2</v>
      </c>
      <c r="F113">
        <v>89.994</v>
      </c>
      <c r="G113">
        <v>0.36299999999999999</v>
      </c>
      <c r="H113">
        <v>0.23200000000000001</v>
      </c>
      <c r="I113">
        <v>1.7000000000000001E-2</v>
      </c>
      <c r="J113">
        <v>1.4999999999999999E-2</v>
      </c>
      <c r="K113">
        <v>0.04</v>
      </c>
      <c r="L113">
        <v>7.0000000000000001E-3</v>
      </c>
      <c r="M113">
        <v>0.152</v>
      </c>
      <c r="N113">
        <v>0.16500000000000001</v>
      </c>
      <c r="O113">
        <v>4.0000000000000001E-3</v>
      </c>
      <c r="P113">
        <v>5</v>
      </c>
      <c r="Q113">
        <v>0.78200000000000003</v>
      </c>
      <c r="R113">
        <v>0.6</v>
      </c>
      <c r="S113" t="s">
        <v>537</v>
      </c>
      <c r="U113">
        <v>3.9E-2</v>
      </c>
      <c r="V113">
        <v>69.319999999999993</v>
      </c>
      <c r="W113">
        <v>1.4999999999999999E-2</v>
      </c>
      <c r="X113">
        <v>89.994</v>
      </c>
      <c r="Y113">
        <v>5</v>
      </c>
      <c r="Z113">
        <v>0.78200000000000003</v>
      </c>
    </row>
    <row r="114" spans="1:26" x14ac:dyDescent="0.25">
      <c r="A114" t="s">
        <v>127</v>
      </c>
      <c r="B114">
        <v>2E-3</v>
      </c>
      <c r="C114">
        <v>8.8999999999999996E-2</v>
      </c>
      <c r="D114">
        <v>64.7</v>
      </c>
      <c r="E114">
        <v>2.5999999999999999E-2</v>
      </c>
      <c r="F114">
        <v>98.950999999999993</v>
      </c>
      <c r="G114">
        <v>0.33800000000000002</v>
      </c>
      <c r="H114">
        <v>0.16400000000000001</v>
      </c>
      <c r="I114">
        <v>2.3E-2</v>
      </c>
      <c r="J114">
        <v>4.4999999999999998E-2</v>
      </c>
      <c r="K114">
        <v>2.5999999999999999E-2</v>
      </c>
      <c r="L114">
        <v>4.0000000000000001E-3</v>
      </c>
      <c r="M114">
        <v>0.27100000000000002</v>
      </c>
      <c r="N114">
        <v>0.121</v>
      </c>
      <c r="O114">
        <v>3.0000000000000001E-3</v>
      </c>
      <c r="P114">
        <v>6</v>
      </c>
      <c r="Q114">
        <v>0.68600000000000005</v>
      </c>
      <c r="R114">
        <v>0.83</v>
      </c>
      <c r="S114" t="s">
        <v>538</v>
      </c>
      <c r="U114">
        <v>8.8999999999999996E-2</v>
      </c>
      <c r="V114">
        <v>64.7</v>
      </c>
      <c r="W114">
        <v>2.5999999999999999E-2</v>
      </c>
      <c r="X114">
        <v>98.950999999999993</v>
      </c>
      <c r="Y114">
        <v>6</v>
      </c>
      <c r="Z114">
        <v>0.68600000000000005</v>
      </c>
    </row>
    <row r="115" spans="1:26" x14ac:dyDescent="0.25">
      <c r="A115" t="s">
        <v>128</v>
      </c>
      <c r="B115">
        <v>-3.0000000000000001E-3</v>
      </c>
      <c r="C115">
        <v>8.2000000000000003E-2</v>
      </c>
      <c r="D115">
        <v>78.33</v>
      </c>
      <c r="E115">
        <v>-5.0000000000000001E-3</v>
      </c>
      <c r="F115">
        <v>88.850999999999999</v>
      </c>
      <c r="G115">
        <v>0.245</v>
      </c>
      <c r="H115">
        <v>0.30399999999999999</v>
      </c>
      <c r="I115">
        <v>1.0999999999999999E-2</v>
      </c>
      <c r="J115">
        <v>2.7E-2</v>
      </c>
      <c r="K115">
        <v>4.3999999999999997E-2</v>
      </c>
      <c r="L115">
        <v>2.5999999999999999E-2</v>
      </c>
      <c r="M115">
        <v>0.17899999999999999</v>
      </c>
      <c r="N115">
        <v>0.151</v>
      </c>
      <c r="O115">
        <v>7.0000000000000001E-3</v>
      </c>
      <c r="P115">
        <v>5</v>
      </c>
      <c r="Q115">
        <v>0.82499999999999996</v>
      </c>
      <c r="R115">
        <v>0.61699999999999999</v>
      </c>
      <c r="S115" t="s">
        <v>537</v>
      </c>
      <c r="U115">
        <v>8.2000000000000003E-2</v>
      </c>
      <c r="V115">
        <v>78.33</v>
      </c>
      <c r="W115">
        <v>-5.0000000000000001E-3</v>
      </c>
      <c r="X115">
        <v>88.850999999999999</v>
      </c>
      <c r="Y115">
        <v>5</v>
      </c>
      <c r="Z115">
        <v>0.82499999999999996</v>
      </c>
    </row>
    <row r="116" spans="1:26" x14ac:dyDescent="0.25">
      <c r="A116" t="s">
        <v>129</v>
      </c>
      <c r="B116">
        <v>0</v>
      </c>
      <c r="C116">
        <v>-2.3E-2</v>
      </c>
      <c r="D116">
        <v>68.31</v>
      </c>
      <c r="E116">
        <v>1.7999999999999999E-2</v>
      </c>
      <c r="F116">
        <v>97.679000000000002</v>
      </c>
      <c r="G116">
        <v>0.28299999999999997</v>
      </c>
      <c r="H116">
        <v>0.16400000000000001</v>
      </c>
      <c r="I116">
        <v>8.9999999999999993E-3</v>
      </c>
      <c r="J116">
        <v>2.3E-2</v>
      </c>
      <c r="K116">
        <v>5.0999999999999997E-2</v>
      </c>
      <c r="L116">
        <v>1.0999999999999999E-2</v>
      </c>
      <c r="M116">
        <v>0.28499999999999998</v>
      </c>
      <c r="N116">
        <v>0.16</v>
      </c>
      <c r="O116">
        <v>8.9999999999999993E-3</v>
      </c>
      <c r="P116">
        <v>3</v>
      </c>
      <c r="Q116">
        <v>1</v>
      </c>
      <c r="R116">
        <v>0.55700000000000005</v>
      </c>
      <c r="S116" t="s">
        <v>535</v>
      </c>
      <c r="U116">
        <v>-2.3E-2</v>
      </c>
      <c r="V116">
        <v>68.31</v>
      </c>
      <c r="W116">
        <v>1.7999999999999999E-2</v>
      </c>
      <c r="X116">
        <v>97.679000000000002</v>
      </c>
      <c r="Y116">
        <v>3</v>
      </c>
      <c r="Z116">
        <v>1</v>
      </c>
    </row>
    <row r="117" spans="1:26" x14ac:dyDescent="0.25">
      <c r="A117" t="s">
        <v>130</v>
      </c>
      <c r="B117">
        <v>-2E-3</v>
      </c>
      <c r="C117">
        <v>-5.0000000000000001E-3</v>
      </c>
      <c r="D117">
        <v>74.78</v>
      </c>
      <c r="E117">
        <v>-1.0999999999999999E-2</v>
      </c>
      <c r="F117">
        <v>86.037999999999997</v>
      </c>
      <c r="G117">
        <v>0.255</v>
      </c>
      <c r="H117">
        <v>0.19800000000000001</v>
      </c>
      <c r="I117">
        <v>8.9999999999999993E-3</v>
      </c>
      <c r="J117">
        <v>1.6E-2</v>
      </c>
      <c r="K117">
        <v>4.5999999999999999E-2</v>
      </c>
      <c r="L117">
        <v>1.2E-2</v>
      </c>
      <c r="M117">
        <v>0.29099999999999998</v>
      </c>
      <c r="N117">
        <v>0.16400000000000001</v>
      </c>
      <c r="O117">
        <v>5.0000000000000001E-3</v>
      </c>
      <c r="P117">
        <v>5</v>
      </c>
      <c r="Q117">
        <v>1</v>
      </c>
      <c r="R117">
        <v>0.59599999999999997</v>
      </c>
      <c r="S117" t="s">
        <v>537</v>
      </c>
      <c r="U117">
        <v>-5.0000000000000001E-3</v>
      </c>
      <c r="V117">
        <v>74.78</v>
      </c>
      <c r="W117">
        <v>-1.0999999999999999E-2</v>
      </c>
      <c r="X117">
        <v>86.037999999999997</v>
      </c>
      <c r="Y117">
        <v>5</v>
      </c>
      <c r="Z117">
        <v>1</v>
      </c>
    </row>
    <row r="118" spans="1:26" x14ac:dyDescent="0.25">
      <c r="A118" t="s">
        <v>131</v>
      </c>
      <c r="B118">
        <v>-2E-3</v>
      </c>
      <c r="C118">
        <v>3.2000000000000001E-2</v>
      </c>
      <c r="D118">
        <v>74.55</v>
      </c>
      <c r="E118">
        <v>-8.0000000000000002E-3</v>
      </c>
      <c r="F118">
        <v>95.364000000000004</v>
      </c>
      <c r="G118">
        <v>0.40300000000000002</v>
      </c>
      <c r="H118">
        <v>0.184</v>
      </c>
      <c r="I118">
        <v>8.9999999999999993E-3</v>
      </c>
      <c r="J118">
        <v>8.0000000000000002E-3</v>
      </c>
      <c r="K118">
        <v>3.2000000000000001E-2</v>
      </c>
      <c r="L118">
        <v>8.0000000000000002E-3</v>
      </c>
      <c r="M118">
        <v>0.19500000000000001</v>
      </c>
      <c r="N118">
        <v>0.157</v>
      </c>
      <c r="O118">
        <v>0</v>
      </c>
      <c r="P118">
        <v>5</v>
      </c>
      <c r="Q118">
        <v>1</v>
      </c>
      <c r="R118">
        <v>0.97499999999999998</v>
      </c>
      <c r="S118" t="s">
        <v>537</v>
      </c>
      <c r="U118">
        <v>3.2000000000000001E-2</v>
      </c>
      <c r="V118">
        <v>74.55</v>
      </c>
      <c r="W118">
        <v>-8.0000000000000002E-3</v>
      </c>
      <c r="X118">
        <v>95.364000000000004</v>
      </c>
      <c r="Y118">
        <v>5</v>
      </c>
      <c r="Z118">
        <v>1</v>
      </c>
    </row>
    <row r="119" spans="1:26" x14ac:dyDescent="0.25">
      <c r="A119" t="s">
        <v>132</v>
      </c>
      <c r="B119">
        <v>1E-3</v>
      </c>
      <c r="C119">
        <v>0.03</v>
      </c>
      <c r="D119">
        <v>66.739999999999995</v>
      </c>
      <c r="E119">
        <v>2.8000000000000001E-2</v>
      </c>
      <c r="F119">
        <v>93.578000000000003</v>
      </c>
      <c r="G119">
        <v>0.33600000000000002</v>
      </c>
      <c r="H119">
        <v>0.27600000000000002</v>
      </c>
      <c r="I119">
        <v>7.0000000000000001E-3</v>
      </c>
      <c r="J119">
        <v>0.01</v>
      </c>
      <c r="K119">
        <v>4.2000000000000003E-2</v>
      </c>
      <c r="L119">
        <v>8.9999999999999993E-3</v>
      </c>
      <c r="M119">
        <v>0.19600000000000001</v>
      </c>
      <c r="N119">
        <v>0.11899999999999999</v>
      </c>
      <c r="O119">
        <v>1E-3</v>
      </c>
      <c r="P119">
        <v>1</v>
      </c>
      <c r="Q119">
        <v>0.84799999999999998</v>
      </c>
      <c r="R119">
        <v>0.69399999999999995</v>
      </c>
      <c r="S119" t="s">
        <v>533</v>
      </c>
      <c r="U119">
        <v>0.03</v>
      </c>
      <c r="V119">
        <v>66.739999999999995</v>
      </c>
      <c r="W119">
        <v>2.8000000000000001E-2</v>
      </c>
      <c r="X119">
        <v>93.578000000000003</v>
      </c>
      <c r="Y119">
        <v>1</v>
      </c>
      <c r="Z119">
        <v>0.84799999999999998</v>
      </c>
    </row>
    <row r="120" spans="1:26" x14ac:dyDescent="0.25">
      <c r="A120" t="s">
        <v>133</v>
      </c>
      <c r="B120">
        <v>1E-3</v>
      </c>
      <c r="C120">
        <v>-3.4000000000000002E-2</v>
      </c>
      <c r="D120">
        <v>67.06</v>
      </c>
      <c r="E120">
        <v>3.1E-2</v>
      </c>
      <c r="F120">
        <v>91.007999999999996</v>
      </c>
      <c r="G120">
        <v>0.42</v>
      </c>
      <c r="H120">
        <v>0.307</v>
      </c>
      <c r="I120">
        <v>0.01</v>
      </c>
      <c r="J120">
        <v>1.0999999999999999E-2</v>
      </c>
      <c r="K120">
        <v>2.1999999999999999E-2</v>
      </c>
      <c r="L120">
        <v>2E-3</v>
      </c>
      <c r="M120">
        <v>0.106</v>
      </c>
      <c r="N120">
        <v>0.11799999999999999</v>
      </c>
      <c r="O120">
        <v>0</v>
      </c>
      <c r="P120">
        <v>2</v>
      </c>
      <c r="Q120">
        <v>1</v>
      </c>
      <c r="R120">
        <v>1</v>
      </c>
      <c r="S120" t="s">
        <v>534</v>
      </c>
      <c r="U120">
        <v>-3.4000000000000002E-2</v>
      </c>
      <c r="V120">
        <v>67.06</v>
      </c>
      <c r="W120">
        <v>3.1E-2</v>
      </c>
      <c r="X120">
        <v>91.007999999999996</v>
      </c>
      <c r="Y120">
        <v>2</v>
      </c>
      <c r="Z120">
        <v>1</v>
      </c>
    </row>
    <row r="121" spans="1:26" x14ac:dyDescent="0.25">
      <c r="A121" t="s">
        <v>134</v>
      </c>
      <c r="B121">
        <v>4.0000000000000001E-3</v>
      </c>
      <c r="C121">
        <v>0.09</v>
      </c>
      <c r="D121">
        <v>69.28</v>
      </c>
      <c r="E121">
        <v>2.1000000000000001E-2</v>
      </c>
      <c r="F121">
        <v>97.034999999999997</v>
      </c>
      <c r="G121">
        <v>0.32300000000000001</v>
      </c>
      <c r="H121">
        <v>0.28499999999999998</v>
      </c>
      <c r="I121">
        <v>6.0000000000000001E-3</v>
      </c>
      <c r="J121">
        <v>8.9999999999999993E-3</v>
      </c>
      <c r="K121">
        <v>2.5000000000000001E-2</v>
      </c>
      <c r="L121">
        <v>6.0000000000000001E-3</v>
      </c>
      <c r="M121">
        <v>0.191</v>
      </c>
      <c r="N121">
        <v>0.15</v>
      </c>
      <c r="O121">
        <v>0</v>
      </c>
      <c r="P121">
        <v>1</v>
      </c>
      <c r="Q121">
        <v>1</v>
      </c>
      <c r="R121">
        <v>1</v>
      </c>
      <c r="S121" t="s">
        <v>533</v>
      </c>
      <c r="U121">
        <v>0.09</v>
      </c>
      <c r="V121">
        <v>69.28</v>
      </c>
      <c r="W121">
        <v>2.1000000000000001E-2</v>
      </c>
      <c r="X121">
        <v>97.034999999999997</v>
      </c>
      <c r="Y121">
        <v>1</v>
      </c>
      <c r="Z121">
        <v>1</v>
      </c>
    </row>
    <row r="122" spans="1:26" x14ac:dyDescent="0.25">
      <c r="A122" t="s">
        <v>135</v>
      </c>
      <c r="B122">
        <v>3.0000000000000001E-3</v>
      </c>
      <c r="C122">
        <v>-4.3999999999999997E-2</v>
      </c>
      <c r="D122">
        <v>65.3</v>
      </c>
      <c r="E122">
        <v>1.0999999999999999E-2</v>
      </c>
      <c r="F122">
        <v>90.563000000000002</v>
      </c>
      <c r="G122">
        <v>0.45300000000000001</v>
      </c>
      <c r="H122">
        <v>0.20899999999999999</v>
      </c>
      <c r="I122">
        <v>5.0000000000000001E-3</v>
      </c>
      <c r="J122">
        <v>7.0000000000000001E-3</v>
      </c>
      <c r="K122">
        <v>0.03</v>
      </c>
      <c r="L122">
        <v>4.0000000000000001E-3</v>
      </c>
      <c r="M122">
        <v>0.161</v>
      </c>
      <c r="N122">
        <v>0.122</v>
      </c>
      <c r="O122">
        <v>5.0000000000000001E-3</v>
      </c>
      <c r="P122">
        <v>1</v>
      </c>
      <c r="Q122">
        <v>0.82799999999999996</v>
      </c>
      <c r="R122">
        <v>0.748</v>
      </c>
      <c r="S122" t="s">
        <v>533</v>
      </c>
      <c r="U122">
        <v>-4.3999999999999997E-2</v>
      </c>
      <c r="V122">
        <v>65.3</v>
      </c>
      <c r="W122">
        <v>1.0999999999999999E-2</v>
      </c>
      <c r="X122">
        <v>90.563000000000002</v>
      </c>
      <c r="Y122">
        <v>1</v>
      </c>
      <c r="Z122">
        <v>0.82799999999999996</v>
      </c>
    </row>
    <row r="123" spans="1:26" x14ac:dyDescent="0.25">
      <c r="A123" t="s">
        <v>136</v>
      </c>
      <c r="B123">
        <v>0</v>
      </c>
      <c r="C123">
        <v>7.6999999999999999E-2</v>
      </c>
      <c r="D123">
        <v>65.25</v>
      </c>
      <c r="E123">
        <v>8.0000000000000002E-3</v>
      </c>
      <c r="F123">
        <v>89.302000000000007</v>
      </c>
      <c r="G123">
        <v>0.372</v>
      </c>
      <c r="H123">
        <v>0.20399999999999999</v>
      </c>
      <c r="I123">
        <v>1.6E-2</v>
      </c>
      <c r="J123">
        <v>2.1999999999999999E-2</v>
      </c>
      <c r="K123">
        <v>3.7999999999999999E-2</v>
      </c>
      <c r="L123">
        <v>1.0999999999999999E-2</v>
      </c>
      <c r="M123">
        <v>0.19900000000000001</v>
      </c>
      <c r="N123">
        <v>0.13</v>
      </c>
      <c r="O123">
        <v>4.0000000000000001E-3</v>
      </c>
      <c r="P123">
        <v>1</v>
      </c>
      <c r="Q123">
        <v>0.78700000000000003</v>
      </c>
      <c r="R123">
        <v>0.65600000000000003</v>
      </c>
      <c r="S123" t="s">
        <v>533</v>
      </c>
      <c r="U123">
        <v>7.6999999999999999E-2</v>
      </c>
      <c r="V123">
        <v>65.25</v>
      </c>
      <c r="W123">
        <v>8.0000000000000002E-3</v>
      </c>
      <c r="X123">
        <v>89.302000000000007</v>
      </c>
      <c r="Y123">
        <v>1</v>
      </c>
      <c r="Z123">
        <v>0.78700000000000003</v>
      </c>
    </row>
    <row r="124" spans="1:26" x14ac:dyDescent="0.25">
      <c r="A124" t="s">
        <v>137</v>
      </c>
      <c r="B124">
        <v>-8.0000000000000002E-3</v>
      </c>
      <c r="C124">
        <v>-1.7000000000000001E-2</v>
      </c>
      <c r="D124">
        <v>72.400000000000006</v>
      </c>
      <c r="E124">
        <v>-7.0999999999999994E-2</v>
      </c>
      <c r="F124">
        <v>101.429</v>
      </c>
      <c r="G124">
        <v>0.38200000000000001</v>
      </c>
      <c r="H124">
        <v>0.253</v>
      </c>
      <c r="I124">
        <v>2.8000000000000001E-2</v>
      </c>
      <c r="J124">
        <v>2.1000000000000001E-2</v>
      </c>
      <c r="K124">
        <v>3.4000000000000002E-2</v>
      </c>
      <c r="L124">
        <v>0.03</v>
      </c>
      <c r="M124">
        <v>8.0000000000000002E-3</v>
      </c>
      <c r="N124">
        <v>0.24</v>
      </c>
      <c r="O124">
        <v>0</v>
      </c>
      <c r="P124">
        <v>1</v>
      </c>
      <c r="Q124">
        <v>1</v>
      </c>
      <c r="R124">
        <v>1</v>
      </c>
      <c r="S124" t="s">
        <v>533</v>
      </c>
      <c r="U124">
        <v>-1.7000000000000001E-2</v>
      </c>
      <c r="V124">
        <v>72.400000000000006</v>
      </c>
      <c r="W124">
        <v>-7.0999999999999994E-2</v>
      </c>
      <c r="X124">
        <v>101.429</v>
      </c>
      <c r="Y124">
        <v>1</v>
      </c>
      <c r="Z124">
        <v>1</v>
      </c>
    </row>
    <row r="125" spans="1:26" x14ac:dyDescent="0.25">
      <c r="A125" t="s">
        <v>138</v>
      </c>
      <c r="B125">
        <v>-2.4E-2</v>
      </c>
      <c r="C125">
        <v>-8.0000000000000002E-3</v>
      </c>
      <c r="D125">
        <v>72.510000000000005</v>
      </c>
      <c r="E125">
        <v>-5.8999999999999997E-2</v>
      </c>
      <c r="F125">
        <v>102.17700000000001</v>
      </c>
      <c r="G125">
        <v>0.28599999999999998</v>
      </c>
      <c r="H125">
        <v>0.22600000000000001</v>
      </c>
      <c r="I125">
        <v>1.2999999999999999E-2</v>
      </c>
      <c r="J125">
        <v>2.5000000000000001E-2</v>
      </c>
      <c r="K125">
        <v>6.8000000000000005E-2</v>
      </c>
      <c r="L125">
        <v>1.4E-2</v>
      </c>
      <c r="M125">
        <v>9.6000000000000002E-2</v>
      </c>
      <c r="N125">
        <v>0.246</v>
      </c>
      <c r="O125">
        <v>2.1999999999999999E-2</v>
      </c>
      <c r="P125">
        <v>1</v>
      </c>
      <c r="Q125">
        <v>0.497</v>
      </c>
      <c r="R125">
        <v>0.42299999999999999</v>
      </c>
      <c r="S125" t="s">
        <v>533</v>
      </c>
      <c r="U125">
        <v>-8.0000000000000002E-3</v>
      </c>
      <c r="V125">
        <v>72.510000000000005</v>
      </c>
      <c r="W125">
        <v>-5.8999999999999997E-2</v>
      </c>
      <c r="X125">
        <v>102.17700000000001</v>
      </c>
      <c r="Y125">
        <v>1</v>
      </c>
      <c r="Z125">
        <v>0.497</v>
      </c>
    </row>
    <row r="126" spans="1:26" x14ac:dyDescent="0.25">
      <c r="A126" t="s">
        <v>139</v>
      </c>
      <c r="B126">
        <v>-3.1E-2</v>
      </c>
      <c r="C126">
        <v>-0.10299999999999999</v>
      </c>
      <c r="D126">
        <v>78.22</v>
      </c>
      <c r="E126">
        <v>-4.2999999999999997E-2</v>
      </c>
      <c r="F126">
        <v>100.938</v>
      </c>
      <c r="G126">
        <v>0.3</v>
      </c>
      <c r="H126">
        <v>0.215</v>
      </c>
      <c r="I126">
        <v>1.2999999999999999E-2</v>
      </c>
      <c r="J126">
        <v>2.7E-2</v>
      </c>
      <c r="K126">
        <v>4.9000000000000002E-2</v>
      </c>
      <c r="L126">
        <v>3.5999999999999997E-2</v>
      </c>
      <c r="M126">
        <v>0.127</v>
      </c>
      <c r="N126">
        <v>0.22</v>
      </c>
      <c r="O126">
        <v>8.0000000000000002E-3</v>
      </c>
      <c r="P126">
        <v>2</v>
      </c>
      <c r="Q126">
        <v>0.107</v>
      </c>
      <c r="R126">
        <v>0.437</v>
      </c>
      <c r="S126" t="s">
        <v>534</v>
      </c>
      <c r="U126">
        <v>-0.10299999999999999</v>
      </c>
      <c r="V126">
        <v>78.22</v>
      </c>
      <c r="W126">
        <v>-4.2999999999999997E-2</v>
      </c>
      <c r="X126">
        <v>100.938</v>
      </c>
      <c r="Y126">
        <v>2</v>
      </c>
      <c r="Z126">
        <v>0.107</v>
      </c>
    </row>
    <row r="127" spans="1:26" x14ac:dyDescent="0.25">
      <c r="A127" t="s">
        <v>140</v>
      </c>
      <c r="B127">
        <v>-0.02</v>
      </c>
      <c r="C127">
        <v>-1E-3</v>
      </c>
      <c r="D127">
        <v>66.900000000000006</v>
      </c>
      <c r="E127">
        <v>-7.3999999999999996E-2</v>
      </c>
      <c r="F127">
        <v>101.175</v>
      </c>
      <c r="G127">
        <v>0.27300000000000002</v>
      </c>
      <c r="H127">
        <v>0.3</v>
      </c>
      <c r="I127">
        <v>1.4E-2</v>
      </c>
      <c r="J127">
        <v>2.8000000000000001E-2</v>
      </c>
      <c r="K127">
        <v>4.2999999999999997E-2</v>
      </c>
      <c r="L127">
        <v>6.0000000000000001E-3</v>
      </c>
      <c r="M127">
        <v>0.11799999999999999</v>
      </c>
      <c r="N127">
        <v>0.19700000000000001</v>
      </c>
      <c r="O127">
        <v>1.7999999999999999E-2</v>
      </c>
      <c r="P127">
        <v>1</v>
      </c>
      <c r="Q127">
        <v>0.56399999999999995</v>
      </c>
      <c r="R127">
        <v>0.52600000000000002</v>
      </c>
      <c r="S127" t="s">
        <v>533</v>
      </c>
      <c r="U127">
        <v>-1E-3</v>
      </c>
      <c r="V127">
        <v>66.900000000000006</v>
      </c>
      <c r="W127">
        <v>-7.3999999999999996E-2</v>
      </c>
      <c r="X127">
        <v>101.175</v>
      </c>
      <c r="Y127">
        <v>1</v>
      </c>
      <c r="Z127">
        <v>0.56399999999999995</v>
      </c>
    </row>
    <row r="128" spans="1:26" x14ac:dyDescent="0.25">
      <c r="A128" t="s">
        <v>141</v>
      </c>
      <c r="B128">
        <v>-2.9000000000000001E-2</v>
      </c>
      <c r="C128">
        <v>1.9E-2</v>
      </c>
      <c r="D128">
        <v>70.45</v>
      </c>
      <c r="E128">
        <v>-6.9000000000000006E-2</v>
      </c>
      <c r="F128">
        <v>101.218</v>
      </c>
      <c r="G128">
        <v>0.35499999999999998</v>
      </c>
      <c r="H128">
        <v>0.27100000000000002</v>
      </c>
      <c r="I128">
        <v>0.02</v>
      </c>
      <c r="J128">
        <v>1.7000000000000001E-2</v>
      </c>
      <c r="K128">
        <v>5.1999999999999998E-2</v>
      </c>
      <c r="L128">
        <v>8.0000000000000002E-3</v>
      </c>
      <c r="M128">
        <v>5.2999999999999999E-2</v>
      </c>
      <c r="N128">
        <v>0.214</v>
      </c>
      <c r="O128">
        <v>6.0000000000000001E-3</v>
      </c>
      <c r="P128">
        <v>6</v>
      </c>
      <c r="Q128">
        <v>0.33100000000000002</v>
      </c>
      <c r="R128">
        <v>0.49</v>
      </c>
      <c r="S128" t="s">
        <v>538</v>
      </c>
      <c r="U128">
        <v>1.9E-2</v>
      </c>
      <c r="V128">
        <v>70.45</v>
      </c>
      <c r="W128">
        <v>-6.9000000000000006E-2</v>
      </c>
      <c r="X128">
        <v>101.218</v>
      </c>
      <c r="Y128">
        <v>6</v>
      </c>
      <c r="Z128">
        <v>0.33100000000000002</v>
      </c>
    </row>
    <row r="129" spans="1:26" x14ac:dyDescent="0.25">
      <c r="A129" t="s">
        <v>142</v>
      </c>
      <c r="B129">
        <v>-5.5E-2</v>
      </c>
      <c r="C129">
        <v>-2.5000000000000001E-2</v>
      </c>
      <c r="D129">
        <v>69.08</v>
      </c>
      <c r="E129">
        <v>-8.1000000000000003E-2</v>
      </c>
      <c r="F129">
        <v>102.89400000000001</v>
      </c>
      <c r="G129">
        <v>0.32100000000000001</v>
      </c>
      <c r="H129">
        <v>0.32700000000000001</v>
      </c>
      <c r="I129">
        <v>2.5999999999999999E-2</v>
      </c>
      <c r="J129">
        <v>1.7000000000000001E-2</v>
      </c>
      <c r="K129">
        <v>2.8000000000000001E-2</v>
      </c>
      <c r="L129">
        <v>1.0999999999999999E-2</v>
      </c>
      <c r="M129">
        <v>8.3000000000000004E-2</v>
      </c>
      <c r="N129">
        <v>0.17499999999999999</v>
      </c>
      <c r="O129">
        <v>7.0000000000000001E-3</v>
      </c>
      <c r="P129">
        <v>6</v>
      </c>
      <c r="Q129">
        <v>0.27700000000000002</v>
      </c>
      <c r="R129">
        <v>0.49399999999999999</v>
      </c>
      <c r="S129" t="s">
        <v>538</v>
      </c>
      <c r="U129">
        <v>-2.5000000000000001E-2</v>
      </c>
      <c r="V129">
        <v>69.08</v>
      </c>
      <c r="W129">
        <v>-8.1000000000000003E-2</v>
      </c>
      <c r="X129">
        <v>102.89400000000001</v>
      </c>
      <c r="Y129">
        <v>6</v>
      </c>
      <c r="Z129">
        <v>0.27700000000000002</v>
      </c>
    </row>
    <row r="130" spans="1:26" x14ac:dyDescent="0.25">
      <c r="A130" t="s">
        <v>143</v>
      </c>
      <c r="B130">
        <v>-7.0000000000000001E-3</v>
      </c>
      <c r="C130">
        <v>-0.02</v>
      </c>
      <c r="D130">
        <v>70.92</v>
      </c>
      <c r="E130">
        <v>-8.2000000000000003E-2</v>
      </c>
      <c r="F130">
        <v>103.517</v>
      </c>
      <c r="G130">
        <v>0.32900000000000001</v>
      </c>
      <c r="H130">
        <v>0.27500000000000002</v>
      </c>
      <c r="I130">
        <v>1.7000000000000001E-2</v>
      </c>
      <c r="J130">
        <v>2.3E-2</v>
      </c>
      <c r="K130">
        <v>5.7000000000000002E-2</v>
      </c>
      <c r="L130">
        <v>1.4E-2</v>
      </c>
      <c r="M130">
        <v>5.8000000000000003E-2</v>
      </c>
      <c r="N130">
        <v>0.20899999999999999</v>
      </c>
      <c r="O130">
        <v>1.4999999999999999E-2</v>
      </c>
      <c r="P130">
        <v>6</v>
      </c>
      <c r="Q130">
        <v>0.39500000000000002</v>
      </c>
      <c r="R130">
        <v>0.53800000000000003</v>
      </c>
      <c r="S130" t="s">
        <v>538</v>
      </c>
      <c r="U130">
        <v>-0.02</v>
      </c>
      <c r="V130">
        <v>70.92</v>
      </c>
      <c r="W130">
        <v>-8.2000000000000003E-2</v>
      </c>
      <c r="X130">
        <v>103.517</v>
      </c>
      <c r="Y130">
        <v>6</v>
      </c>
      <c r="Z130">
        <v>0.39500000000000002</v>
      </c>
    </row>
    <row r="131" spans="1:26" x14ac:dyDescent="0.25">
      <c r="A131" t="s">
        <v>144</v>
      </c>
      <c r="B131">
        <v>2E-3</v>
      </c>
      <c r="C131">
        <v>0.104</v>
      </c>
      <c r="D131">
        <v>70.63</v>
      </c>
      <c r="E131">
        <v>-1.2999999999999999E-2</v>
      </c>
      <c r="F131">
        <v>88.174999999999997</v>
      </c>
      <c r="G131">
        <v>0.35499999999999998</v>
      </c>
      <c r="H131">
        <v>0.254</v>
      </c>
      <c r="I131">
        <v>2.1999999999999999E-2</v>
      </c>
      <c r="J131">
        <v>1.4E-2</v>
      </c>
      <c r="K131">
        <v>4.2000000000000003E-2</v>
      </c>
      <c r="L131">
        <v>8.9999999999999993E-3</v>
      </c>
      <c r="M131">
        <v>6.6000000000000003E-2</v>
      </c>
      <c r="N131">
        <v>0.23</v>
      </c>
      <c r="O131">
        <v>4.0000000000000001E-3</v>
      </c>
      <c r="P131">
        <v>2</v>
      </c>
      <c r="Q131">
        <v>0.76600000000000001</v>
      </c>
      <c r="R131">
        <v>0.64600000000000002</v>
      </c>
      <c r="S131" t="s">
        <v>534</v>
      </c>
      <c r="U131">
        <v>0.104</v>
      </c>
      <c r="V131">
        <v>70.63</v>
      </c>
      <c r="W131">
        <v>-1.2999999999999999E-2</v>
      </c>
      <c r="X131">
        <v>88.174999999999997</v>
      </c>
      <c r="Y131">
        <v>2</v>
      </c>
      <c r="Z131">
        <v>0.76600000000000001</v>
      </c>
    </row>
    <row r="132" spans="1:26" x14ac:dyDescent="0.25">
      <c r="A132" t="s">
        <v>145</v>
      </c>
      <c r="B132">
        <v>2E-3</v>
      </c>
      <c r="C132">
        <v>0.105</v>
      </c>
      <c r="D132">
        <v>68.819999999999993</v>
      </c>
      <c r="E132">
        <v>-2.3E-2</v>
      </c>
      <c r="F132">
        <v>92.433999999999997</v>
      </c>
      <c r="G132">
        <v>0.4</v>
      </c>
      <c r="H132">
        <v>0.25900000000000001</v>
      </c>
      <c r="I132">
        <v>1.2E-2</v>
      </c>
      <c r="J132">
        <v>8.0000000000000002E-3</v>
      </c>
      <c r="K132">
        <v>5.1999999999999998E-2</v>
      </c>
      <c r="L132">
        <v>5.0000000000000001E-3</v>
      </c>
      <c r="M132">
        <v>6.3E-2</v>
      </c>
      <c r="N132">
        <v>0.191</v>
      </c>
      <c r="O132">
        <v>5.0000000000000001E-3</v>
      </c>
      <c r="P132">
        <v>1</v>
      </c>
      <c r="Q132">
        <v>0.71099999999999997</v>
      </c>
      <c r="R132">
        <v>0.59399999999999997</v>
      </c>
      <c r="S132" t="s">
        <v>533</v>
      </c>
      <c r="U132">
        <v>0.105</v>
      </c>
      <c r="V132">
        <v>68.819999999999993</v>
      </c>
      <c r="W132">
        <v>-2.3E-2</v>
      </c>
      <c r="X132">
        <v>92.433999999999997</v>
      </c>
      <c r="Y132">
        <v>1</v>
      </c>
      <c r="Z132">
        <v>0.71099999999999997</v>
      </c>
    </row>
    <row r="133" spans="1:26" x14ac:dyDescent="0.25">
      <c r="A133" t="s">
        <v>146</v>
      </c>
      <c r="B133">
        <v>0</v>
      </c>
      <c r="C133">
        <v>8.5000000000000006E-2</v>
      </c>
      <c r="D133">
        <v>70.44</v>
      </c>
      <c r="E133">
        <v>-1.9E-2</v>
      </c>
      <c r="F133">
        <v>91.304000000000002</v>
      </c>
      <c r="G133">
        <v>0.39900000000000002</v>
      </c>
      <c r="H133">
        <v>0.254</v>
      </c>
      <c r="I133">
        <v>1.4E-2</v>
      </c>
      <c r="J133">
        <v>1.7999999999999999E-2</v>
      </c>
      <c r="K133">
        <v>3.5000000000000003E-2</v>
      </c>
      <c r="L133">
        <v>8.0000000000000002E-3</v>
      </c>
      <c r="M133">
        <v>4.2000000000000003E-2</v>
      </c>
      <c r="N133">
        <v>0.221</v>
      </c>
      <c r="O133">
        <v>6.0000000000000001E-3</v>
      </c>
      <c r="P133">
        <v>3</v>
      </c>
      <c r="Q133">
        <v>1</v>
      </c>
      <c r="R133">
        <v>0.74299999999999999</v>
      </c>
      <c r="S133" t="s">
        <v>535</v>
      </c>
      <c r="U133">
        <v>8.5000000000000006E-2</v>
      </c>
      <c r="V133">
        <v>70.44</v>
      </c>
      <c r="W133">
        <v>-1.9E-2</v>
      </c>
      <c r="X133">
        <v>91.304000000000002</v>
      </c>
      <c r="Y133">
        <v>3</v>
      </c>
      <c r="Z133">
        <v>1</v>
      </c>
    </row>
    <row r="134" spans="1:26" x14ac:dyDescent="0.25">
      <c r="A134" t="s">
        <v>147</v>
      </c>
      <c r="B134">
        <v>-3.0000000000000001E-3</v>
      </c>
      <c r="C134">
        <v>-2.8000000000000001E-2</v>
      </c>
      <c r="D134">
        <v>80.36</v>
      </c>
      <c r="E134">
        <v>-1.9E-2</v>
      </c>
      <c r="F134">
        <v>90.73</v>
      </c>
      <c r="G134">
        <v>0.28399999999999997</v>
      </c>
      <c r="H134">
        <v>0.24299999999999999</v>
      </c>
      <c r="I134">
        <v>1.0999999999999999E-2</v>
      </c>
      <c r="J134">
        <v>8.9999999999999993E-3</v>
      </c>
      <c r="K134">
        <v>3.4000000000000002E-2</v>
      </c>
      <c r="L134">
        <v>1.2E-2</v>
      </c>
      <c r="M134">
        <v>0.23599999999999999</v>
      </c>
      <c r="N134">
        <v>0.16300000000000001</v>
      </c>
      <c r="O134">
        <v>3.0000000000000001E-3</v>
      </c>
      <c r="P134">
        <v>4</v>
      </c>
      <c r="Q134">
        <v>1</v>
      </c>
      <c r="R134">
        <v>0.67100000000000004</v>
      </c>
      <c r="S134" t="s">
        <v>536</v>
      </c>
      <c r="U134">
        <v>-2.8000000000000001E-2</v>
      </c>
      <c r="V134">
        <v>80.36</v>
      </c>
      <c r="W134">
        <v>-1.9E-2</v>
      </c>
      <c r="X134">
        <v>90.73</v>
      </c>
      <c r="Y134">
        <v>4</v>
      </c>
      <c r="Z134">
        <v>1</v>
      </c>
    </row>
    <row r="135" spans="1:26" x14ac:dyDescent="0.25">
      <c r="A135" t="s">
        <v>148</v>
      </c>
      <c r="B135">
        <v>1E-3</v>
      </c>
      <c r="C135">
        <v>1E-3</v>
      </c>
      <c r="D135">
        <v>66.989999999999995</v>
      </c>
      <c r="E135">
        <v>-2.1000000000000001E-2</v>
      </c>
      <c r="F135">
        <v>93.328000000000003</v>
      </c>
      <c r="G135">
        <v>0.34499999999999997</v>
      </c>
      <c r="H135">
        <v>0.252</v>
      </c>
      <c r="I135">
        <v>1.6E-2</v>
      </c>
      <c r="J135">
        <v>2.4E-2</v>
      </c>
      <c r="K135">
        <v>4.2999999999999997E-2</v>
      </c>
      <c r="L135">
        <v>7.0000000000000001E-3</v>
      </c>
      <c r="M135">
        <v>0.107</v>
      </c>
      <c r="N135">
        <v>0.193</v>
      </c>
      <c r="O135">
        <v>8.0000000000000002E-3</v>
      </c>
      <c r="P135">
        <v>1</v>
      </c>
      <c r="Q135">
        <v>0.70599999999999996</v>
      </c>
      <c r="R135">
        <v>0.56299999999999994</v>
      </c>
      <c r="S135" t="s">
        <v>533</v>
      </c>
      <c r="U135">
        <v>1E-3</v>
      </c>
      <c r="V135">
        <v>66.989999999999995</v>
      </c>
      <c r="W135">
        <v>-2.1000000000000001E-2</v>
      </c>
      <c r="X135">
        <v>93.328000000000003</v>
      </c>
      <c r="Y135">
        <v>1</v>
      </c>
      <c r="Z135">
        <v>0.70599999999999996</v>
      </c>
    </row>
    <row r="136" spans="1:26" x14ac:dyDescent="0.25">
      <c r="A136" t="s">
        <v>149</v>
      </c>
      <c r="B136">
        <v>-1E-3</v>
      </c>
      <c r="C136">
        <v>7.2999999999999995E-2</v>
      </c>
      <c r="D136">
        <v>66.89</v>
      </c>
      <c r="E136">
        <v>-3.0000000000000001E-3</v>
      </c>
      <c r="F136">
        <v>93.17</v>
      </c>
      <c r="G136">
        <v>0.34100000000000003</v>
      </c>
      <c r="H136">
        <v>0.27600000000000002</v>
      </c>
      <c r="I136">
        <v>4.2000000000000003E-2</v>
      </c>
      <c r="J136">
        <v>1.4E-2</v>
      </c>
      <c r="K136">
        <v>5.6000000000000001E-2</v>
      </c>
      <c r="L136">
        <v>6.0000000000000001E-3</v>
      </c>
      <c r="M136">
        <v>7.1999999999999995E-2</v>
      </c>
      <c r="N136">
        <v>0.186</v>
      </c>
      <c r="O136">
        <v>4.0000000000000001E-3</v>
      </c>
      <c r="P136">
        <v>1</v>
      </c>
      <c r="Q136">
        <v>0.67400000000000004</v>
      </c>
      <c r="R136">
        <v>0.58099999999999996</v>
      </c>
      <c r="S136" t="s">
        <v>533</v>
      </c>
      <c r="U136">
        <v>7.2999999999999995E-2</v>
      </c>
      <c r="V136">
        <v>66.89</v>
      </c>
      <c r="W136">
        <v>-3.0000000000000001E-3</v>
      </c>
      <c r="X136">
        <v>93.17</v>
      </c>
      <c r="Y136">
        <v>1</v>
      </c>
      <c r="Z136">
        <v>0.67400000000000004</v>
      </c>
    </row>
    <row r="137" spans="1:26" x14ac:dyDescent="0.25">
      <c r="A137" t="s">
        <v>150</v>
      </c>
      <c r="B137">
        <v>0</v>
      </c>
      <c r="C137">
        <v>8.9999999999999993E-3</v>
      </c>
      <c r="D137">
        <v>68.45</v>
      </c>
      <c r="E137">
        <v>-2.4E-2</v>
      </c>
      <c r="F137">
        <v>94.033000000000001</v>
      </c>
      <c r="G137">
        <v>0.35899999999999999</v>
      </c>
      <c r="H137">
        <v>0.26800000000000002</v>
      </c>
      <c r="I137">
        <v>8.0000000000000002E-3</v>
      </c>
      <c r="J137">
        <v>1.4999999999999999E-2</v>
      </c>
      <c r="K137">
        <v>3.7999999999999999E-2</v>
      </c>
      <c r="L137">
        <v>4.0000000000000001E-3</v>
      </c>
      <c r="M137">
        <v>0.1</v>
      </c>
      <c r="N137">
        <v>0.19600000000000001</v>
      </c>
      <c r="O137">
        <v>8.0000000000000002E-3</v>
      </c>
      <c r="P137">
        <v>1</v>
      </c>
      <c r="Q137">
        <v>0.76800000000000002</v>
      </c>
      <c r="R137">
        <v>0.60899999999999999</v>
      </c>
      <c r="S137" t="s">
        <v>533</v>
      </c>
      <c r="U137">
        <v>8.9999999999999993E-3</v>
      </c>
      <c r="V137">
        <v>68.45</v>
      </c>
      <c r="W137">
        <v>-2.4E-2</v>
      </c>
      <c r="X137">
        <v>94.033000000000001</v>
      </c>
      <c r="Y137">
        <v>1</v>
      </c>
      <c r="Z137">
        <v>0.76800000000000002</v>
      </c>
    </row>
    <row r="138" spans="1:26" x14ac:dyDescent="0.25">
      <c r="A138" t="s">
        <v>151</v>
      </c>
      <c r="B138">
        <v>1E-3</v>
      </c>
      <c r="C138">
        <v>2.1000000000000001E-2</v>
      </c>
      <c r="D138">
        <v>67.010000000000005</v>
      </c>
      <c r="E138">
        <v>-1.9E-2</v>
      </c>
      <c r="F138">
        <v>93.236000000000004</v>
      </c>
      <c r="G138">
        <v>0.41799999999999998</v>
      </c>
      <c r="H138">
        <v>0.216</v>
      </c>
      <c r="I138">
        <v>0.01</v>
      </c>
      <c r="J138">
        <v>1.4999999999999999E-2</v>
      </c>
      <c r="K138">
        <v>3.9E-2</v>
      </c>
      <c r="L138">
        <v>7.0000000000000001E-3</v>
      </c>
      <c r="M138">
        <v>0.14199999999999999</v>
      </c>
      <c r="N138">
        <v>0.14299999999999999</v>
      </c>
      <c r="O138">
        <v>6.0000000000000001E-3</v>
      </c>
      <c r="P138">
        <v>1</v>
      </c>
      <c r="Q138">
        <v>0.73499999999999999</v>
      </c>
      <c r="R138">
        <v>0.623</v>
      </c>
      <c r="S138" t="s">
        <v>533</v>
      </c>
      <c r="U138">
        <v>2.1000000000000001E-2</v>
      </c>
      <c r="V138">
        <v>67.010000000000005</v>
      </c>
      <c r="W138">
        <v>-1.9E-2</v>
      </c>
      <c r="X138">
        <v>93.236000000000004</v>
      </c>
      <c r="Y138">
        <v>1</v>
      </c>
      <c r="Z138">
        <v>0.73499999999999999</v>
      </c>
    </row>
    <row r="139" spans="1:26" x14ac:dyDescent="0.25">
      <c r="A139" t="s">
        <v>152</v>
      </c>
      <c r="B139">
        <v>0</v>
      </c>
      <c r="C139">
        <v>9.6000000000000002E-2</v>
      </c>
      <c r="D139">
        <v>68.17</v>
      </c>
      <c r="E139">
        <v>-1.7000000000000001E-2</v>
      </c>
      <c r="F139">
        <v>90.891000000000005</v>
      </c>
      <c r="G139">
        <v>0.441</v>
      </c>
      <c r="H139">
        <v>0.23</v>
      </c>
      <c r="I139">
        <v>1.2999999999999999E-2</v>
      </c>
      <c r="J139">
        <v>1.0999999999999999E-2</v>
      </c>
      <c r="K139">
        <v>5.0999999999999997E-2</v>
      </c>
      <c r="L139">
        <v>1.0999999999999999E-2</v>
      </c>
      <c r="M139">
        <v>4.2999999999999997E-2</v>
      </c>
      <c r="N139">
        <v>0.187</v>
      </c>
      <c r="O139">
        <v>8.0000000000000002E-3</v>
      </c>
      <c r="P139">
        <v>2</v>
      </c>
      <c r="Q139">
        <v>0.90500000000000003</v>
      </c>
      <c r="R139">
        <v>0.6</v>
      </c>
      <c r="S139" t="s">
        <v>534</v>
      </c>
      <c r="U139">
        <v>9.6000000000000002E-2</v>
      </c>
      <c r="V139">
        <v>68.17</v>
      </c>
      <c r="W139">
        <v>-1.7000000000000001E-2</v>
      </c>
      <c r="X139">
        <v>90.891000000000005</v>
      </c>
      <c r="Y139">
        <v>2</v>
      </c>
      <c r="Z139">
        <v>0.90500000000000003</v>
      </c>
    </row>
    <row r="140" spans="1:26" x14ac:dyDescent="0.25">
      <c r="A140" t="s">
        <v>153</v>
      </c>
      <c r="B140">
        <v>-1E-3</v>
      </c>
      <c r="C140">
        <v>6.4000000000000001E-2</v>
      </c>
      <c r="D140">
        <v>67.61</v>
      </c>
      <c r="E140">
        <v>-5.0000000000000001E-3</v>
      </c>
      <c r="F140">
        <v>90.600999999999999</v>
      </c>
      <c r="G140">
        <v>0.42</v>
      </c>
      <c r="H140">
        <v>0.23799999999999999</v>
      </c>
      <c r="I140">
        <v>1.2999999999999999E-2</v>
      </c>
      <c r="J140">
        <v>2.4E-2</v>
      </c>
      <c r="K140">
        <v>4.8000000000000001E-2</v>
      </c>
      <c r="L140">
        <v>6.0000000000000001E-3</v>
      </c>
      <c r="M140">
        <v>0.10299999999999999</v>
      </c>
      <c r="N140">
        <v>0.13700000000000001</v>
      </c>
      <c r="O140">
        <v>6.0000000000000001E-3</v>
      </c>
      <c r="P140">
        <v>2</v>
      </c>
      <c r="Q140">
        <v>0.76</v>
      </c>
      <c r="R140">
        <v>0.56100000000000005</v>
      </c>
      <c r="S140" t="s">
        <v>534</v>
      </c>
      <c r="U140">
        <v>6.4000000000000001E-2</v>
      </c>
      <c r="V140">
        <v>67.61</v>
      </c>
      <c r="W140">
        <v>-5.0000000000000001E-3</v>
      </c>
      <c r="X140">
        <v>90.600999999999999</v>
      </c>
      <c r="Y140">
        <v>2</v>
      </c>
      <c r="Z140">
        <v>0.76</v>
      </c>
    </row>
    <row r="141" spans="1:26" x14ac:dyDescent="0.25">
      <c r="A141" t="s">
        <v>154</v>
      </c>
      <c r="B141">
        <v>-1.2E-2</v>
      </c>
      <c r="C141">
        <v>8.5000000000000006E-2</v>
      </c>
      <c r="D141">
        <v>67.8</v>
      </c>
      <c r="E141">
        <v>-4.2000000000000003E-2</v>
      </c>
      <c r="F141">
        <v>98.155000000000001</v>
      </c>
      <c r="G141">
        <v>0.36</v>
      </c>
      <c r="H141">
        <v>0.28999999999999998</v>
      </c>
      <c r="I141">
        <v>1.2E-2</v>
      </c>
      <c r="J141">
        <v>1.2999999999999999E-2</v>
      </c>
      <c r="K141">
        <v>4.4999999999999998E-2</v>
      </c>
      <c r="L141">
        <v>1.2E-2</v>
      </c>
      <c r="M141">
        <v>7.8E-2</v>
      </c>
      <c r="N141">
        <v>0.18099999999999999</v>
      </c>
      <c r="O141">
        <v>4.0000000000000001E-3</v>
      </c>
      <c r="P141">
        <v>1</v>
      </c>
      <c r="Q141">
        <v>0.58899999999999997</v>
      </c>
      <c r="R141">
        <v>0.55500000000000005</v>
      </c>
      <c r="S141" t="s">
        <v>533</v>
      </c>
      <c r="U141">
        <v>8.5000000000000006E-2</v>
      </c>
      <c r="V141">
        <v>67.8</v>
      </c>
      <c r="W141">
        <v>-4.2000000000000003E-2</v>
      </c>
      <c r="X141">
        <v>98.155000000000001</v>
      </c>
      <c r="Y141">
        <v>1</v>
      </c>
      <c r="Z141">
        <v>0.58899999999999997</v>
      </c>
    </row>
    <row r="142" spans="1:26" x14ac:dyDescent="0.25">
      <c r="A142" t="s">
        <v>155</v>
      </c>
      <c r="B142">
        <v>-1.7999999999999999E-2</v>
      </c>
      <c r="C142">
        <v>0.10100000000000001</v>
      </c>
      <c r="D142">
        <v>68.36</v>
      </c>
      <c r="E142">
        <v>-5.2999999999999999E-2</v>
      </c>
      <c r="F142">
        <v>85.846999999999994</v>
      </c>
      <c r="G142">
        <v>0.38600000000000001</v>
      </c>
      <c r="H142">
        <v>0.29699999999999999</v>
      </c>
      <c r="I142">
        <v>8.0000000000000002E-3</v>
      </c>
      <c r="J142">
        <v>8.9999999999999993E-3</v>
      </c>
      <c r="K142">
        <v>3.1E-2</v>
      </c>
      <c r="L142">
        <v>1E-3</v>
      </c>
      <c r="M142">
        <v>8.2000000000000003E-2</v>
      </c>
      <c r="N142">
        <v>0.17799999999999999</v>
      </c>
      <c r="O142">
        <v>2E-3</v>
      </c>
      <c r="P142">
        <v>1</v>
      </c>
      <c r="Q142">
        <v>0.749</v>
      </c>
      <c r="R142">
        <v>0.65700000000000003</v>
      </c>
      <c r="S142" t="s">
        <v>533</v>
      </c>
      <c r="U142">
        <v>0.10100000000000001</v>
      </c>
      <c r="V142">
        <v>68.36</v>
      </c>
      <c r="W142">
        <v>-5.2999999999999999E-2</v>
      </c>
      <c r="X142">
        <v>85.846999999999994</v>
      </c>
      <c r="Y142">
        <v>1</v>
      </c>
      <c r="Z142">
        <v>0.749</v>
      </c>
    </row>
    <row r="143" spans="1:26" x14ac:dyDescent="0.25">
      <c r="A143" t="s">
        <v>156</v>
      </c>
      <c r="B143">
        <v>-1.0999999999999999E-2</v>
      </c>
      <c r="C143">
        <v>3.5000000000000003E-2</v>
      </c>
      <c r="D143">
        <v>70.16</v>
      </c>
      <c r="E143">
        <v>-2.5000000000000001E-2</v>
      </c>
      <c r="F143">
        <v>83.451999999999998</v>
      </c>
      <c r="G143">
        <v>0.371</v>
      </c>
      <c r="H143">
        <v>0.35299999999999998</v>
      </c>
      <c r="I143">
        <v>7.0000000000000001E-3</v>
      </c>
      <c r="J143">
        <v>1.2E-2</v>
      </c>
      <c r="K143">
        <v>3.5999999999999997E-2</v>
      </c>
      <c r="L143">
        <v>8.0000000000000002E-3</v>
      </c>
      <c r="M143">
        <v>9.9000000000000005E-2</v>
      </c>
      <c r="N143">
        <v>0.108</v>
      </c>
      <c r="O143">
        <v>2E-3</v>
      </c>
      <c r="P143">
        <v>1</v>
      </c>
      <c r="Q143">
        <v>0.73799999999999999</v>
      </c>
      <c r="R143">
        <v>0.68</v>
      </c>
      <c r="S143" t="s">
        <v>533</v>
      </c>
      <c r="U143">
        <v>3.5000000000000003E-2</v>
      </c>
      <c r="V143">
        <v>70.16</v>
      </c>
      <c r="W143">
        <v>-2.5000000000000001E-2</v>
      </c>
      <c r="X143">
        <v>83.451999999999998</v>
      </c>
      <c r="Y143">
        <v>1</v>
      </c>
      <c r="Z143">
        <v>0.73799999999999999</v>
      </c>
    </row>
    <row r="144" spans="1:26" x14ac:dyDescent="0.25">
      <c r="A144" t="s">
        <v>157</v>
      </c>
      <c r="B144">
        <v>-1.4999999999999999E-2</v>
      </c>
      <c r="C144">
        <v>2.9000000000000001E-2</v>
      </c>
      <c r="D144">
        <v>67.67</v>
      </c>
      <c r="E144">
        <v>-4.8000000000000001E-2</v>
      </c>
      <c r="F144">
        <v>84.831000000000003</v>
      </c>
      <c r="G144">
        <v>0.38600000000000001</v>
      </c>
      <c r="H144">
        <v>0.32700000000000001</v>
      </c>
      <c r="I144">
        <v>1.2999999999999999E-2</v>
      </c>
      <c r="J144">
        <v>1.2999999999999999E-2</v>
      </c>
      <c r="K144">
        <v>4.3999999999999997E-2</v>
      </c>
      <c r="L144">
        <v>7.0000000000000001E-3</v>
      </c>
      <c r="M144">
        <v>7.9000000000000001E-2</v>
      </c>
      <c r="N144">
        <v>0.127</v>
      </c>
      <c r="O144">
        <v>0</v>
      </c>
      <c r="P144">
        <v>1</v>
      </c>
      <c r="Q144">
        <v>0.90100000000000002</v>
      </c>
      <c r="R144">
        <v>0.96599999999999997</v>
      </c>
      <c r="S144" t="s">
        <v>533</v>
      </c>
      <c r="U144">
        <v>2.9000000000000001E-2</v>
      </c>
      <c r="V144">
        <v>67.67</v>
      </c>
      <c r="W144">
        <v>-4.8000000000000001E-2</v>
      </c>
      <c r="X144">
        <v>84.831000000000003</v>
      </c>
      <c r="Y144">
        <v>1</v>
      </c>
      <c r="Z144">
        <v>0.90100000000000002</v>
      </c>
    </row>
    <row r="145" spans="1:26" x14ac:dyDescent="0.25">
      <c r="A145" t="s">
        <v>158</v>
      </c>
      <c r="B145">
        <v>-2.3E-2</v>
      </c>
      <c r="C145">
        <v>9.4E-2</v>
      </c>
      <c r="D145">
        <v>69.37</v>
      </c>
      <c r="E145">
        <v>-4.5999999999999999E-2</v>
      </c>
      <c r="F145">
        <v>83.183000000000007</v>
      </c>
      <c r="G145">
        <v>0.33900000000000002</v>
      </c>
      <c r="H145">
        <v>0.33700000000000002</v>
      </c>
      <c r="I145">
        <v>2.1999999999999999E-2</v>
      </c>
      <c r="J145">
        <v>1.7000000000000001E-2</v>
      </c>
      <c r="K145">
        <v>0.03</v>
      </c>
      <c r="L145">
        <v>3.0000000000000001E-3</v>
      </c>
      <c r="M145">
        <v>0.124</v>
      </c>
      <c r="N145">
        <v>0.121</v>
      </c>
      <c r="O145">
        <v>2E-3</v>
      </c>
      <c r="P145">
        <v>6</v>
      </c>
      <c r="Q145">
        <v>0.49299999999999999</v>
      </c>
      <c r="R145">
        <v>0.67700000000000005</v>
      </c>
      <c r="S145" t="s">
        <v>538</v>
      </c>
      <c r="U145">
        <v>9.4E-2</v>
      </c>
      <c r="V145">
        <v>69.37</v>
      </c>
      <c r="W145">
        <v>-4.5999999999999999E-2</v>
      </c>
      <c r="X145">
        <v>83.183000000000007</v>
      </c>
      <c r="Y145">
        <v>6</v>
      </c>
      <c r="Z145">
        <v>0.49299999999999999</v>
      </c>
    </row>
    <row r="146" spans="1:26" x14ac:dyDescent="0.25">
      <c r="A146" t="s">
        <v>159</v>
      </c>
      <c r="B146">
        <v>-1.2E-2</v>
      </c>
      <c r="C146">
        <v>4.4999999999999998E-2</v>
      </c>
      <c r="D146">
        <v>63.91</v>
      </c>
      <c r="E146">
        <v>-0.06</v>
      </c>
      <c r="F146">
        <v>97.850999999999999</v>
      </c>
      <c r="G146">
        <v>0.4</v>
      </c>
      <c r="H146">
        <v>0.23300000000000001</v>
      </c>
      <c r="I146">
        <v>0.01</v>
      </c>
      <c r="J146">
        <v>8.0000000000000002E-3</v>
      </c>
      <c r="K146">
        <v>3.7999999999999999E-2</v>
      </c>
      <c r="L146">
        <v>6.0000000000000001E-3</v>
      </c>
      <c r="M146">
        <v>0.17</v>
      </c>
      <c r="N146">
        <v>0.121</v>
      </c>
      <c r="O146">
        <v>8.9999999999999993E-3</v>
      </c>
      <c r="P146">
        <v>1</v>
      </c>
      <c r="Q146">
        <v>0.64200000000000002</v>
      </c>
      <c r="R146">
        <v>0.61799999999999999</v>
      </c>
      <c r="S146" t="s">
        <v>533</v>
      </c>
      <c r="U146">
        <v>4.4999999999999998E-2</v>
      </c>
      <c r="V146">
        <v>63.91</v>
      </c>
      <c r="W146">
        <v>-0.06</v>
      </c>
      <c r="X146">
        <v>97.850999999999999</v>
      </c>
      <c r="Y146">
        <v>1</v>
      </c>
      <c r="Z146">
        <v>0.64200000000000002</v>
      </c>
    </row>
    <row r="147" spans="1:26" x14ac:dyDescent="0.25">
      <c r="A147" t="s">
        <v>160</v>
      </c>
      <c r="B147">
        <v>-1.7999999999999999E-2</v>
      </c>
      <c r="C147">
        <v>-9.7000000000000003E-2</v>
      </c>
      <c r="D147">
        <v>66.42</v>
      </c>
      <c r="E147">
        <v>-0.05</v>
      </c>
      <c r="F147">
        <v>89.200999999999993</v>
      </c>
      <c r="G147">
        <v>0.443</v>
      </c>
      <c r="H147">
        <v>0.32900000000000001</v>
      </c>
      <c r="I147">
        <v>8.0000000000000002E-3</v>
      </c>
      <c r="J147">
        <v>7.0000000000000001E-3</v>
      </c>
      <c r="K147">
        <v>1.7999999999999999E-2</v>
      </c>
      <c r="L147">
        <v>5.0000000000000001E-3</v>
      </c>
      <c r="M147">
        <v>5.7000000000000002E-2</v>
      </c>
      <c r="N147">
        <v>0.123</v>
      </c>
      <c r="O147">
        <v>6.0000000000000001E-3</v>
      </c>
      <c r="P147">
        <v>1</v>
      </c>
      <c r="Q147">
        <v>0.68100000000000005</v>
      </c>
      <c r="R147">
        <v>0.80400000000000005</v>
      </c>
      <c r="S147" t="s">
        <v>533</v>
      </c>
      <c r="U147">
        <v>-9.7000000000000003E-2</v>
      </c>
      <c r="V147">
        <v>66.42</v>
      </c>
      <c r="W147">
        <v>-0.05</v>
      </c>
      <c r="X147">
        <v>89.200999999999993</v>
      </c>
      <c r="Y147">
        <v>1</v>
      </c>
      <c r="Z147">
        <v>0.68100000000000005</v>
      </c>
    </row>
    <row r="148" spans="1:26" x14ac:dyDescent="0.25">
      <c r="A148" t="s">
        <v>161</v>
      </c>
      <c r="B148">
        <v>-1.4E-2</v>
      </c>
      <c r="C148">
        <v>0.06</v>
      </c>
      <c r="D148">
        <v>68.52</v>
      </c>
      <c r="E148">
        <v>-1.6E-2</v>
      </c>
      <c r="F148">
        <v>94.024000000000001</v>
      </c>
      <c r="G148">
        <v>0.36399999999999999</v>
      </c>
      <c r="H148">
        <v>0.254</v>
      </c>
      <c r="I148">
        <v>1.7000000000000001E-2</v>
      </c>
      <c r="J148">
        <v>1.9E-2</v>
      </c>
      <c r="K148">
        <v>5.6000000000000001E-2</v>
      </c>
      <c r="L148">
        <v>1.2999999999999999E-2</v>
      </c>
      <c r="M148">
        <v>6.5000000000000002E-2</v>
      </c>
      <c r="N148">
        <v>0.20100000000000001</v>
      </c>
      <c r="O148">
        <v>6.0000000000000001E-3</v>
      </c>
      <c r="P148">
        <v>1</v>
      </c>
      <c r="Q148">
        <v>0.53600000000000003</v>
      </c>
      <c r="R148">
        <v>0.49299999999999999</v>
      </c>
      <c r="S148" t="s">
        <v>533</v>
      </c>
      <c r="U148">
        <v>0.06</v>
      </c>
      <c r="V148">
        <v>68.52</v>
      </c>
      <c r="W148">
        <v>-1.6E-2</v>
      </c>
      <c r="X148">
        <v>94.024000000000001</v>
      </c>
      <c r="Y148">
        <v>1</v>
      </c>
      <c r="Z148">
        <v>0.53600000000000003</v>
      </c>
    </row>
    <row r="149" spans="1:26" x14ac:dyDescent="0.25">
      <c r="A149" t="s">
        <v>162</v>
      </c>
      <c r="B149">
        <v>-1.2E-2</v>
      </c>
      <c r="C149">
        <v>2.5000000000000001E-2</v>
      </c>
      <c r="D149">
        <v>67.44</v>
      </c>
      <c r="E149">
        <v>-0.03</v>
      </c>
      <c r="F149">
        <v>91.082999999999998</v>
      </c>
      <c r="G149">
        <v>8.2000000000000003E-2</v>
      </c>
      <c r="H149">
        <v>0.25</v>
      </c>
      <c r="I149">
        <v>5.0000000000000001E-3</v>
      </c>
      <c r="J149">
        <v>8.0000000000000002E-3</v>
      </c>
      <c r="K149">
        <v>0.46600000000000003</v>
      </c>
      <c r="L149">
        <v>5.3999999999999999E-2</v>
      </c>
      <c r="M149">
        <v>0</v>
      </c>
      <c r="N149">
        <v>0.13</v>
      </c>
      <c r="O149">
        <v>1E-3</v>
      </c>
      <c r="P149">
        <v>1</v>
      </c>
      <c r="Q149">
        <v>1</v>
      </c>
      <c r="R149">
        <v>1</v>
      </c>
      <c r="S149" t="s">
        <v>533</v>
      </c>
      <c r="U149">
        <v>2.5000000000000001E-2</v>
      </c>
      <c r="V149">
        <v>67.44</v>
      </c>
      <c r="W149">
        <v>-0.03</v>
      </c>
      <c r="X149">
        <v>91.082999999999998</v>
      </c>
      <c r="Y149">
        <v>1</v>
      </c>
      <c r="Z149">
        <v>1</v>
      </c>
    </row>
    <row r="150" spans="1:26" x14ac:dyDescent="0.25">
      <c r="A150" t="s">
        <v>163</v>
      </c>
      <c r="B150">
        <v>-1.9E-2</v>
      </c>
      <c r="C150">
        <v>6.3E-2</v>
      </c>
      <c r="D150">
        <v>77.44</v>
      </c>
      <c r="E150">
        <v>-3.5000000000000003E-2</v>
      </c>
      <c r="F150">
        <v>84.259</v>
      </c>
      <c r="G150">
        <v>0.26900000000000002</v>
      </c>
      <c r="H150">
        <v>0.317</v>
      </c>
      <c r="I150">
        <v>1.9E-2</v>
      </c>
      <c r="J150">
        <v>0</v>
      </c>
      <c r="K150">
        <v>7.5999999999999998E-2</v>
      </c>
      <c r="L150">
        <v>2.1000000000000001E-2</v>
      </c>
      <c r="M150">
        <v>0.159</v>
      </c>
      <c r="N150">
        <v>0.13100000000000001</v>
      </c>
      <c r="O150">
        <v>2E-3</v>
      </c>
      <c r="P150">
        <v>4</v>
      </c>
      <c r="Q150">
        <v>1</v>
      </c>
      <c r="R150">
        <v>1</v>
      </c>
      <c r="S150" t="s">
        <v>536</v>
      </c>
      <c r="U150">
        <v>6.3E-2</v>
      </c>
      <c r="V150">
        <v>77.44</v>
      </c>
      <c r="W150">
        <v>-3.5000000000000003E-2</v>
      </c>
      <c r="X150">
        <v>84.259</v>
      </c>
      <c r="Y150">
        <v>4</v>
      </c>
      <c r="Z150">
        <v>1</v>
      </c>
    </row>
    <row r="151" spans="1:26" x14ac:dyDescent="0.25">
      <c r="A151" t="s">
        <v>164</v>
      </c>
      <c r="B151">
        <v>-1.7999999999999999E-2</v>
      </c>
      <c r="C151">
        <v>4.5999999999999999E-2</v>
      </c>
      <c r="D151">
        <v>77.19</v>
      </c>
      <c r="E151">
        <v>-3.7999999999999999E-2</v>
      </c>
      <c r="F151">
        <v>82.072999999999993</v>
      </c>
      <c r="G151">
        <v>0.25</v>
      </c>
      <c r="H151">
        <v>0.216</v>
      </c>
      <c r="I151">
        <v>1.4E-2</v>
      </c>
      <c r="J151">
        <v>1.2999999999999999E-2</v>
      </c>
      <c r="K151">
        <v>5.8000000000000003E-2</v>
      </c>
      <c r="L151">
        <v>1.4999999999999999E-2</v>
      </c>
      <c r="M151">
        <v>0.108</v>
      </c>
      <c r="N151">
        <v>0.315</v>
      </c>
      <c r="O151">
        <v>7.0000000000000001E-3</v>
      </c>
      <c r="P151">
        <v>3</v>
      </c>
      <c r="Q151">
        <v>0.66200000000000003</v>
      </c>
      <c r="R151">
        <v>0.48799999999999999</v>
      </c>
      <c r="S151" t="s">
        <v>535</v>
      </c>
      <c r="U151">
        <v>4.5999999999999999E-2</v>
      </c>
      <c r="V151">
        <v>77.19</v>
      </c>
      <c r="W151">
        <v>-3.7999999999999999E-2</v>
      </c>
      <c r="X151">
        <v>82.072999999999993</v>
      </c>
      <c r="Y151">
        <v>3</v>
      </c>
      <c r="Z151">
        <v>0.66200000000000003</v>
      </c>
    </row>
    <row r="152" spans="1:26" x14ac:dyDescent="0.25">
      <c r="A152" t="s">
        <v>165</v>
      </c>
      <c r="B152">
        <v>-1.2999999999999999E-2</v>
      </c>
      <c r="C152">
        <v>6.6000000000000003E-2</v>
      </c>
      <c r="D152">
        <v>65.790000000000006</v>
      </c>
      <c r="E152">
        <v>-4.8000000000000001E-2</v>
      </c>
      <c r="F152">
        <v>83.233999999999995</v>
      </c>
      <c r="G152">
        <v>0.373</v>
      </c>
      <c r="H152">
        <v>0.31900000000000001</v>
      </c>
      <c r="I152">
        <v>0.01</v>
      </c>
      <c r="J152">
        <v>1.9E-2</v>
      </c>
      <c r="K152">
        <v>4.2000000000000003E-2</v>
      </c>
      <c r="L152">
        <v>7.0000000000000001E-3</v>
      </c>
      <c r="M152">
        <v>0.10299999999999999</v>
      </c>
      <c r="N152">
        <v>0.11799999999999999</v>
      </c>
      <c r="O152">
        <v>4.0000000000000001E-3</v>
      </c>
      <c r="P152">
        <v>1</v>
      </c>
      <c r="Q152">
        <v>0.65200000000000002</v>
      </c>
      <c r="R152">
        <v>0.59499999999999997</v>
      </c>
      <c r="S152" t="s">
        <v>533</v>
      </c>
      <c r="U152">
        <v>6.6000000000000003E-2</v>
      </c>
      <c r="V152">
        <v>65.790000000000006</v>
      </c>
      <c r="W152">
        <v>-4.8000000000000001E-2</v>
      </c>
      <c r="X152">
        <v>83.233999999999995</v>
      </c>
      <c r="Y152">
        <v>1</v>
      </c>
      <c r="Z152">
        <v>0.65200000000000002</v>
      </c>
    </row>
    <row r="153" spans="1:26" x14ac:dyDescent="0.25">
      <c r="A153" t="s">
        <v>166</v>
      </c>
      <c r="B153">
        <v>-1.2999999999999999E-2</v>
      </c>
      <c r="C153">
        <v>0.03</v>
      </c>
      <c r="D153">
        <v>70.3</v>
      </c>
      <c r="E153">
        <v>-0.05</v>
      </c>
      <c r="F153">
        <v>83.712000000000003</v>
      </c>
      <c r="G153">
        <v>0.31900000000000001</v>
      </c>
      <c r="H153">
        <v>0.33800000000000002</v>
      </c>
      <c r="I153">
        <v>1.2E-2</v>
      </c>
      <c r="J153">
        <v>1.4E-2</v>
      </c>
      <c r="K153">
        <v>3.7999999999999999E-2</v>
      </c>
      <c r="L153">
        <v>1.4999999999999999E-2</v>
      </c>
      <c r="M153">
        <v>9.4E-2</v>
      </c>
      <c r="N153">
        <v>0.16500000000000001</v>
      </c>
      <c r="O153">
        <v>1E-3</v>
      </c>
      <c r="P153">
        <v>1</v>
      </c>
      <c r="Q153">
        <v>0.64200000000000002</v>
      </c>
      <c r="R153">
        <v>0.64600000000000002</v>
      </c>
      <c r="S153" t="s">
        <v>533</v>
      </c>
      <c r="U153">
        <v>0.03</v>
      </c>
      <c r="V153">
        <v>70.3</v>
      </c>
      <c r="W153">
        <v>-0.05</v>
      </c>
      <c r="X153">
        <v>83.712000000000003</v>
      </c>
      <c r="Y153">
        <v>1</v>
      </c>
      <c r="Z153">
        <v>0.64200000000000002</v>
      </c>
    </row>
    <row r="154" spans="1:26" x14ac:dyDescent="0.25">
      <c r="A154" t="s">
        <v>167</v>
      </c>
      <c r="B154">
        <v>-1.4E-2</v>
      </c>
      <c r="C154">
        <v>6.4000000000000001E-2</v>
      </c>
      <c r="D154">
        <v>63.63</v>
      </c>
      <c r="E154">
        <v>-3.7999999999999999E-2</v>
      </c>
      <c r="F154">
        <v>96.093999999999994</v>
      </c>
      <c r="G154">
        <v>0.36399999999999999</v>
      </c>
      <c r="H154">
        <v>0.23799999999999999</v>
      </c>
      <c r="I154">
        <v>1.7999999999999999E-2</v>
      </c>
      <c r="J154">
        <v>1.6E-2</v>
      </c>
      <c r="K154">
        <v>0.04</v>
      </c>
      <c r="L154">
        <v>5.0000000000000001E-3</v>
      </c>
      <c r="M154">
        <v>0.13800000000000001</v>
      </c>
      <c r="N154">
        <v>0.17100000000000001</v>
      </c>
      <c r="O154">
        <v>5.0000000000000001E-3</v>
      </c>
      <c r="P154">
        <v>1</v>
      </c>
      <c r="Q154">
        <v>0.59399999999999997</v>
      </c>
      <c r="R154">
        <v>0.54500000000000004</v>
      </c>
      <c r="S154" t="s">
        <v>533</v>
      </c>
      <c r="U154">
        <v>6.4000000000000001E-2</v>
      </c>
      <c r="V154">
        <v>63.63</v>
      </c>
      <c r="W154">
        <v>-3.7999999999999999E-2</v>
      </c>
      <c r="X154">
        <v>96.093999999999994</v>
      </c>
      <c r="Y154">
        <v>1</v>
      </c>
      <c r="Z154">
        <v>0.59399999999999997</v>
      </c>
    </row>
    <row r="155" spans="1:26" x14ac:dyDescent="0.25">
      <c r="A155" t="s">
        <v>168</v>
      </c>
      <c r="B155">
        <v>-1.4E-2</v>
      </c>
      <c r="C155">
        <v>5.5E-2</v>
      </c>
      <c r="D155">
        <v>65.97</v>
      </c>
      <c r="E155">
        <v>-4.2999999999999997E-2</v>
      </c>
      <c r="F155">
        <v>95.891000000000005</v>
      </c>
      <c r="G155">
        <v>0.32600000000000001</v>
      </c>
      <c r="H155">
        <v>0.27700000000000002</v>
      </c>
      <c r="I155">
        <v>1.0999999999999999E-2</v>
      </c>
      <c r="J155">
        <v>2.5000000000000001E-2</v>
      </c>
      <c r="K155">
        <v>3.5999999999999997E-2</v>
      </c>
      <c r="L155">
        <v>5.0000000000000001E-3</v>
      </c>
      <c r="M155">
        <v>0.188</v>
      </c>
      <c r="N155">
        <v>0.123</v>
      </c>
      <c r="O155">
        <v>5.0000000000000001E-3</v>
      </c>
      <c r="P155">
        <v>1</v>
      </c>
      <c r="Q155">
        <v>0.67300000000000004</v>
      </c>
      <c r="R155">
        <v>0.65500000000000003</v>
      </c>
      <c r="S155" t="s">
        <v>533</v>
      </c>
      <c r="U155">
        <v>5.5E-2</v>
      </c>
      <c r="V155">
        <v>65.97</v>
      </c>
      <c r="W155">
        <v>-4.2999999999999997E-2</v>
      </c>
      <c r="X155">
        <v>95.891000000000005</v>
      </c>
      <c r="Y155">
        <v>1</v>
      </c>
      <c r="Z155">
        <v>0.67300000000000004</v>
      </c>
    </row>
    <row r="156" spans="1:26" x14ac:dyDescent="0.25">
      <c r="A156" t="s">
        <v>169</v>
      </c>
      <c r="B156">
        <v>-2.4E-2</v>
      </c>
      <c r="C156">
        <v>-3.6999999999999998E-2</v>
      </c>
      <c r="D156">
        <v>80.77</v>
      </c>
      <c r="E156">
        <v>-7.0000000000000007E-2</v>
      </c>
      <c r="F156">
        <v>116.843</v>
      </c>
      <c r="G156">
        <v>0.318</v>
      </c>
      <c r="H156">
        <v>0.28000000000000003</v>
      </c>
      <c r="I156">
        <v>0.02</v>
      </c>
      <c r="J156">
        <v>2.8000000000000001E-2</v>
      </c>
      <c r="K156">
        <v>3.4000000000000002E-2</v>
      </c>
      <c r="L156">
        <v>5.1999999999999998E-2</v>
      </c>
      <c r="M156">
        <v>7.6999999999999999E-2</v>
      </c>
      <c r="N156">
        <v>0.18</v>
      </c>
      <c r="O156">
        <v>6.0000000000000001E-3</v>
      </c>
      <c r="P156">
        <v>3</v>
      </c>
      <c r="Q156">
        <v>0.58499999999999996</v>
      </c>
      <c r="R156">
        <v>0.59399999999999997</v>
      </c>
      <c r="S156" t="s">
        <v>535</v>
      </c>
      <c r="U156">
        <v>-3.6999999999999998E-2</v>
      </c>
      <c r="V156">
        <v>80.77</v>
      </c>
      <c r="W156">
        <v>-7.0000000000000007E-2</v>
      </c>
      <c r="X156">
        <v>116.843</v>
      </c>
      <c r="Y156">
        <v>3</v>
      </c>
      <c r="Z156">
        <v>0.58499999999999996</v>
      </c>
    </row>
    <row r="157" spans="1:26" x14ac:dyDescent="0.25">
      <c r="A157" t="s">
        <v>170</v>
      </c>
      <c r="B157">
        <v>-1.9E-2</v>
      </c>
      <c r="C157">
        <v>-7.0999999999999994E-2</v>
      </c>
      <c r="D157">
        <v>72.39</v>
      </c>
      <c r="E157">
        <v>-0.09</v>
      </c>
      <c r="F157">
        <v>108.09099999999999</v>
      </c>
      <c r="G157">
        <v>0.28799999999999998</v>
      </c>
      <c r="H157">
        <v>0.34899999999999998</v>
      </c>
      <c r="I157">
        <v>0.01</v>
      </c>
      <c r="J157">
        <v>1.9E-2</v>
      </c>
      <c r="K157">
        <v>4.1000000000000002E-2</v>
      </c>
      <c r="L157">
        <v>1.4E-2</v>
      </c>
      <c r="M157">
        <v>7.3999999999999996E-2</v>
      </c>
      <c r="N157">
        <v>0.19500000000000001</v>
      </c>
      <c r="O157">
        <v>4.0000000000000001E-3</v>
      </c>
      <c r="P157">
        <v>6</v>
      </c>
      <c r="Q157">
        <v>0.41099999999999998</v>
      </c>
      <c r="R157">
        <v>0.58299999999999996</v>
      </c>
      <c r="S157" t="s">
        <v>538</v>
      </c>
      <c r="U157">
        <v>-7.0999999999999994E-2</v>
      </c>
      <c r="V157">
        <v>72.39</v>
      </c>
      <c r="W157">
        <v>-0.09</v>
      </c>
      <c r="X157">
        <v>108.09099999999999</v>
      </c>
      <c r="Y157">
        <v>6</v>
      </c>
      <c r="Z157">
        <v>0.41099999999999998</v>
      </c>
    </row>
    <row r="158" spans="1:26" x14ac:dyDescent="0.25">
      <c r="A158" t="s">
        <v>171</v>
      </c>
      <c r="B158">
        <v>-3.3000000000000002E-2</v>
      </c>
      <c r="C158">
        <v>5.0000000000000001E-3</v>
      </c>
      <c r="D158">
        <v>74.069999999999993</v>
      </c>
      <c r="E158">
        <v>-0.14299999999999999</v>
      </c>
      <c r="F158">
        <v>112.649</v>
      </c>
      <c r="G158">
        <v>0.307</v>
      </c>
      <c r="H158">
        <v>0.308</v>
      </c>
      <c r="I158">
        <v>1.0999999999999999E-2</v>
      </c>
      <c r="J158">
        <v>1.6E-2</v>
      </c>
      <c r="K158">
        <v>3.9E-2</v>
      </c>
      <c r="L158">
        <v>2.7E-2</v>
      </c>
      <c r="M158">
        <v>0.104</v>
      </c>
      <c r="N158">
        <v>0.17199999999999999</v>
      </c>
      <c r="O158">
        <v>1.2999999999999999E-2</v>
      </c>
      <c r="P158">
        <v>6</v>
      </c>
      <c r="Q158">
        <v>0.32500000000000001</v>
      </c>
      <c r="R158">
        <v>0.495</v>
      </c>
      <c r="S158" t="s">
        <v>538</v>
      </c>
      <c r="U158">
        <v>5.0000000000000001E-3</v>
      </c>
      <c r="V158">
        <v>74.069999999999993</v>
      </c>
      <c r="W158">
        <v>-0.14299999999999999</v>
      </c>
      <c r="X158">
        <v>112.649</v>
      </c>
      <c r="Y158">
        <v>6</v>
      </c>
      <c r="Z158">
        <v>0.32500000000000001</v>
      </c>
    </row>
    <row r="159" spans="1:26" x14ac:dyDescent="0.25">
      <c r="A159" t="s">
        <v>172</v>
      </c>
      <c r="B159">
        <v>-1.7999999999999999E-2</v>
      </c>
      <c r="C159">
        <v>-7.8E-2</v>
      </c>
      <c r="D159">
        <v>70.400000000000006</v>
      </c>
      <c r="E159">
        <v>-7.8E-2</v>
      </c>
      <c r="F159">
        <v>119.081</v>
      </c>
      <c r="G159">
        <v>0.182</v>
      </c>
      <c r="H159">
        <v>0.32</v>
      </c>
      <c r="I159">
        <v>1.2E-2</v>
      </c>
      <c r="J159">
        <v>1.7000000000000001E-2</v>
      </c>
      <c r="K159">
        <v>5.0999999999999997E-2</v>
      </c>
      <c r="L159">
        <v>1.9E-2</v>
      </c>
      <c r="M159">
        <v>0.128</v>
      </c>
      <c r="N159">
        <v>0.26300000000000001</v>
      </c>
      <c r="O159">
        <v>4.0000000000000001E-3</v>
      </c>
      <c r="P159">
        <v>6</v>
      </c>
      <c r="Q159">
        <v>0.40799999999999997</v>
      </c>
      <c r="R159">
        <v>0.59199999999999997</v>
      </c>
      <c r="S159" t="s">
        <v>538</v>
      </c>
      <c r="U159">
        <v>-7.8E-2</v>
      </c>
      <c r="V159">
        <v>70.400000000000006</v>
      </c>
      <c r="W159">
        <v>-7.8E-2</v>
      </c>
      <c r="X159">
        <v>119.081</v>
      </c>
      <c r="Y159">
        <v>6</v>
      </c>
      <c r="Z159">
        <v>0.40799999999999997</v>
      </c>
    </row>
    <row r="160" spans="1:26" x14ac:dyDescent="0.25">
      <c r="A160" t="s">
        <v>173</v>
      </c>
      <c r="B160">
        <v>-2E-3</v>
      </c>
      <c r="C160">
        <v>0.08</v>
      </c>
      <c r="D160">
        <v>70.489999999999995</v>
      </c>
      <c r="E160">
        <v>-8.4000000000000005E-2</v>
      </c>
      <c r="F160">
        <v>97.284999999999997</v>
      </c>
      <c r="G160">
        <v>0.31900000000000001</v>
      </c>
      <c r="H160">
        <v>0.33500000000000002</v>
      </c>
      <c r="I160">
        <v>6.0000000000000001E-3</v>
      </c>
      <c r="J160">
        <v>8.9999999999999993E-3</v>
      </c>
      <c r="K160">
        <v>5.3999999999999999E-2</v>
      </c>
      <c r="L160">
        <v>0</v>
      </c>
      <c r="M160">
        <v>9.4E-2</v>
      </c>
      <c r="N160">
        <v>0.17199999999999999</v>
      </c>
      <c r="O160">
        <v>7.0000000000000001E-3</v>
      </c>
      <c r="P160">
        <v>4</v>
      </c>
      <c r="Q160">
        <v>1</v>
      </c>
      <c r="R160">
        <v>1</v>
      </c>
      <c r="S160" t="s">
        <v>536</v>
      </c>
      <c r="U160">
        <v>0.08</v>
      </c>
      <c r="V160">
        <v>70.489999999999995</v>
      </c>
      <c r="W160">
        <v>-8.4000000000000005E-2</v>
      </c>
      <c r="X160">
        <v>97.284999999999997</v>
      </c>
      <c r="Y160">
        <v>4</v>
      </c>
      <c r="Z160">
        <v>1</v>
      </c>
    </row>
    <row r="161" spans="1:26" x14ac:dyDescent="0.25">
      <c r="A161" t="s">
        <v>174</v>
      </c>
      <c r="B161">
        <v>-8.0000000000000002E-3</v>
      </c>
      <c r="C161">
        <v>0.08</v>
      </c>
      <c r="D161">
        <v>65.36</v>
      </c>
      <c r="E161">
        <v>-7.8E-2</v>
      </c>
      <c r="F161">
        <v>98.69</v>
      </c>
      <c r="G161">
        <v>0.32800000000000001</v>
      </c>
      <c r="H161">
        <v>0.32900000000000001</v>
      </c>
      <c r="I161">
        <v>7.0000000000000001E-3</v>
      </c>
      <c r="J161">
        <v>8.9999999999999993E-3</v>
      </c>
      <c r="K161">
        <v>2.4E-2</v>
      </c>
      <c r="L161">
        <v>8.9999999999999993E-3</v>
      </c>
      <c r="M161">
        <v>7.1999999999999995E-2</v>
      </c>
      <c r="N161">
        <v>0.215</v>
      </c>
      <c r="O161">
        <v>2E-3</v>
      </c>
      <c r="P161">
        <v>1</v>
      </c>
      <c r="Q161">
        <v>0.81200000000000006</v>
      </c>
      <c r="R161">
        <v>0.78300000000000003</v>
      </c>
      <c r="S161" t="s">
        <v>533</v>
      </c>
      <c r="U161">
        <v>0.08</v>
      </c>
      <c r="V161">
        <v>65.36</v>
      </c>
      <c r="W161">
        <v>-7.8E-2</v>
      </c>
      <c r="X161">
        <v>98.69</v>
      </c>
      <c r="Y161">
        <v>1</v>
      </c>
      <c r="Z161">
        <v>0.81200000000000006</v>
      </c>
    </row>
    <row r="162" spans="1:26" x14ac:dyDescent="0.25">
      <c r="A162" t="s">
        <v>175</v>
      </c>
      <c r="B162">
        <v>-1.0999999999999999E-2</v>
      </c>
      <c r="C162">
        <v>-1.9E-2</v>
      </c>
      <c r="D162">
        <v>68.75</v>
      </c>
      <c r="E162">
        <v>-9.9000000000000005E-2</v>
      </c>
      <c r="F162">
        <v>101.264</v>
      </c>
      <c r="G162">
        <v>0.19400000000000001</v>
      </c>
      <c r="H162">
        <v>0.40100000000000002</v>
      </c>
      <c r="I162">
        <v>7.0000000000000001E-3</v>
      </c>
      <c r="J162">
        <v>8.9999999999999993E-3</v>
      </c>
      <c r="K162">
        <v>4.4999999999999998E-2</v>
      </c>
      <c r="L162">
        <v>0.01</v>
      </c>
      <c r="M162">
        <v>5.6000000000000001E-2</v>
      </c>
      <c r="N162">
        <v>0.27400000000000002</v>
      </c>
      <c r="O162">
        <v>0</v>
      </c>
      <c r="P162">
        <v>4</v>
      </c>
      <c r="Q162">
        <v>1</v>
      </c>
      <c r="R162">
        <v>0.78200000000000003</v>
      </c>
      <c r="S162" t="s">
        <v>536</v>
      </c>
      <c r="U162">
        <v>-1.9E-2</v>
      </c>
      <c r="V162">
        <v>68.75</v>
      </c>
      <c r="W162">
        <v>-9.9000000000000005E-2</v>
      </c>
      <c r="X162">
        <v>101.264</v>
      </c>
      <c r="Y162">
        <v>4</v>
      </c>
      <c r="Z162">
        <v>1</v>
      </c>
    </row>
    <row r="163" spans="1:26" x14ac:dyDescent="0.25">
      <c r="A163" t="s">
        <v>176</v>
      </c>
      <c r="B163">
        <v>-1.2999999999999999E-2</v>
      </c>
      <c r="C163">
        <v>-1.7999999999999999E-2</v>
      </c>
      <c r="D163">
        <v>66.12</v>
      </c>
      <c r="E163">
        <v>-0.08</v>
      </c>
      <c r="F163">
        <v>97.869</v>
      </c>
      <c r="G163">
        <v>0.317</v>
      </c>
      <c r="H163">
        <v>0.34300000000000003</v>
      </c>
      <c r="I163">
        <v>3.0000000000000001E-3</v>
      </c>
      <c r="J163">
        <v>5.0000000000000001E-3</v>
      </c>
      <c r="K163">
        <v>8.0000000000000002E-3</v>
      </c>
      <c r="L163">
        <v>2.4E-2</v>
      </c>
      <c r="M163">
        <v>0.14000000000000001</v>
      </c>
      <c r="N163">
        <v>0.152</v>
      </c>
      <c r="O163">
        <v>4.0000000000000001E-3</v>
      </c>
      <c r="P163">
        <v>1</v>
      </c>
      <c r="Q163">
        <v>1</v>
      </c>
      <c r="R163">
        <v>1</v>
      </c>
      <c r="S163" t="s">
        <v>533</v>
      </c>
      <c r="U163">
        <v>-1.7999999999999999E-2</v>
      </c>
      <c r="V163">
        <v>66.12</v>
      </c>
      <c r="W163">
        <v>-0.08</v>
      </c>
      <c r="X163">
        <v>97.869</v>
      </c>
      <c r="Y163">
        <v>1</v>
      </c>
      <c r="Z163">
        <v>1</v>
      </c>
    </row>
    <row r="164" spans="1:26" x14ac:dyDescent="0.25">
      <c r="A164" t="s">
        <v>177</v>
      </c>
      <c r="B164">
        <v>-1.6E-2</v>
      </c>
      <c r="C164">
        <v>4.2999999999999997E-2</v>
      </c>
      <c r="D164">
        <v>67.290000000000006</v>
      </c>
      <c r="E164">
        <v>-8.1000000000000003E-2</v>
      </c>
      <c r="F164">
        <v>106.79</v>
      </c>
      <c r="G164">
        <v>0.34300000000000003</v>
      </c>
      <c r="H164">
        <v>0.3</v>
      </c>
      <c r="I164">
        <v>7.0000000000000001E-3</v>
      </c>
      <c r="J164">
        <v>5.0000000000000001E-3</v>
      </c>
      <c r="K164">
        <v>4.2999999999999997E-2</v>
      </c>
      <c r="L164">
        <v>1.6E-2</v>
      </c>
      <c r="M164">
        <v>7.4999999999999997E-2</v>
      </c>
      <c r="N164">
        <v>0.20399999999999999</v>
      </c>
      <c r="O164">
        <v>2E-3</v>
      </c>
      <c r="P164">
        <v>6</v>
      </c>
      <c r="Q164">
        <v>0.50900000000000001</v>
      </c>
      <c r="R164">
        <v>0.63100000000000001</v>
      </c>
      <c r="S164" t="s">
        <v>538</v>
      </c>
      <c r="U164">
        <v>4.2999999999999997E-2</v>
      </c>
      <c r="V164">
        <v>67.290000000000006</v>
      </c>
      <c r="W164">
        <v>-8.1000000000000003E-2</v>
      </c>
      <c r="X164">
        <v>106.79</v>
      </c>
      <c r="Y164">
        <v>6</v>
      </c>
      <c r="Z164">
        <v>0.50900000000000001</v>
      </c>
    </row>
    <row r="165" spans="1:26" x14ac:dyDescent="0.25">
      <c r="A165" t="s">
        <v>178</v>
      </c>
      <c r="B165">
        <v>-3.5999999999999997E-2</v>
      </c>
      <c r="C165">
        <v>1.4999999999999999E-2</v>
      </c>
      <c r="D165">
        <v>70.66</v>
      </c>
      <c r="E165">
        <v>-0.107</v>
      </c>
      <c r="F165">
        <v>100.901</v>
      </c>
      <c r="G165">
        <v>0.33</v>
      </c>
      <c r="H165">
        <v>0.31</v>
      </c>
      <c r="I165">
        <v>0.01</v>
      </c>
      <c r="J165">
        <v>1.4E-2</v>
      </c>
      <c r="K165">
        <v>3.4000000000000002E-2</v>
      </c>
      <c r="L165">
        <v>8.9999999999999993E-3</v>
      </c>
      <c r="M165">
        <v>0.126</v>
      </c>
      <c r="N165">
        <v>0.16</v>
      </c>
      <c r="O165">
        <v>3.0000000000000001E-3</v>
      </c>
      <c r="P165">
        <v>6</v>
      </c>
      <c r="Q165">
        <v>0.34</v>
      </c>
      <c r="R165">
        <v>0.52200000000000002</v>
      </c>
      <c r="S165" t="s">
        <v>538</v>
      </c>
      <c r="U165">
        <v>1.4999999999999999E-2</v>
      </c>
      <c r="V165">
        <v>70.66</v>
      </c>
      <c r="W165">
        <v>-0.107</v>
      </c>
      <c r="X165">
        <v>100.901</v>
      </c>
      <c r="Y165">
        <v>6</v>
      </c>
      <c r="Z165">
        <v>0.34</v>
      </c>
    </row>
    <row r="166" spans="1:26" x14ac:dyDescent="0.25">
      <c r="A166" t="s">
        <v>179</v>
      </c>
      <c r="B166">
        <v>0</v>
      </c>
      <c r="C166">
        <v>0.02</v>
      </c>
      <c r="D166">
        <v>69.38</v>
      </c>
      <c r="E166">
        <v>-8.3000000000000004E-2</v>
      </c>
      <c r="F166">
        <v>98.528000000000006</v>
      </c>
      <c r="G166">
        <v>0.23899999999999999</v>
      </c>
      <c r="H166">
        <v>0.46300000000000002</v>
      </c>
      <c r="I166">
        <v>8.0000000000000002E-3</v>
      </c>
      <c r="J166">
        <v>0.01</v>
      </c>
      <c r="K166">
        <v>5.1999999999999998E-2</v>
      </c>
      <c r="L166">
        <v>8.9999999999999993E-3</v>
      </c>
      <c r="M166">
        <v>0.04</v>
      </c>
      <c r="N166">
        <v>0.17499999999999999</v>
      </c>
      <c r="O166">
        <v>0</v>
      </c>
      <c r="P166">
        <v>4</v>
      </c>
      <c r="Q166">
        <v>1</v>
      </c>
      <c r="R166">
        <v>1</v>
      </c>
      <c r="S166" t="s">
        <v>536</v>
      </c>
      <c r="U166">
        <v>0.02</v>
      </c>
      <c r="V166">
        <v>69.38</v>
      </c>
      <c r="W166">
        <v>-8.3000000000000004E-2</v>
      </c>
      <c r="X166">
        <v>98.528000000000006</v>
      </c>
      <c r="Y166">
        <v>4</v>
      </c>
      <c r="Z166">
        <v>1</v>
      </c>
    </row>
    <row r="167" spans="1:26" x14ac:dyDescent="0.25">
      <c r="A167" t="s">
        <v>180</v>
      </c>
      <c r="B167">
        <v>8.0000000000000002E-3</v>
      </c>
      <c r="C167">
        <v>4.1000000000000002E-2</v>
      </c>
      <c r="D167">
        <v>67.59</v>
      </c>
      <c r="E167">
        <v>-5.7000000000000002E-2</v>
      </c>
      <c r="F167">
        <v>99.662999999999997</v>
      </c>
      <c r="G167">
        <v>0.32700000000000001</v>
      </c>
      <c r="H167">
        <v>0.29899999999999999</v>
      </c>
      <c r="I167">
        <v>5.0000000000000001E-3</v>
      </c>
      <c r="J167">
        <v>5.0000000000000001E-3</v>
      </c>
      <c r="K167">
        <v>2.1000000000000001E-2</v>
      </c>
      <c r="L167">
        <v>3.0000000000000001E-3</v>
      </c>
      <c r="M167">
        <v>0.14599999999999999</v>
      </c>
      <c r="N167">
        <v>0.189</v>
      </c>
      <c r="O167">
        <v>1E-3</v>
      </c>
      <c r="P167">
        <v>3</v>
      </c>
      <c r="Q167">
        <v>1</v>
      </c>
      <c r="R167">
        <v>1</v>
      </c>
      <c r="S167" t="s">
        <v>535</v>
      </c>
      <c r="U167">
        <v>4.1000000000000002E-2</v>
      </c>
      <c r="V167">
        <v>67.59</v>
      </c>
      <c r="W167">
        <v>-5.7000000000000002E-2</v>
      </c>
      <c r="X167">
        <v>99.662999999999997</v>
      </c>
      <c r="Y167">
        <v>3</v>
      </c>
      <c r="Z167">
        <v>1</v>
      </c>
    </row>
    <row r="168" spans="1:26" x14ac:dyDescent="0.25">
      <c r="A168" t="s">
        <v>181</v>
      </c>
      <c r="B168">
        <v>-1E-3</v>
      </c>
      <c r="C168">
        <v>4.2999999999999997E-2</v>
      </c>
      <c r="D168">
        <v>68.06</v>
      </c>
      <c r="E168">
        <v>-8.2000000000000003E-2</v>
      </c>
      <c r="F168">
        <v>97.805000000000007</v>
      </c>
      <c r="G168">
        <v>0.249</v>
      </c>
      <c r="H168">
        <v>0.34599999999999997</v>
      </c>
      <c r="I168">
        <v>2.4E-2</v>
      </c>
      <c r="J168">
        <v>2.5000000000000001E-2</v>
      </c>
      <c r="K168">
        <v>2.1999999999999999E-2</v>
      </c>
      <c r="L168">
        <v>8.0000000000000002E-3</v>
      </c>
      <c r="M168">
        <v>0.16</v>
      </c>
      <c r="N168">
        <v>0.15</v>
      </c>
      <c r="O168">
        <v>1.2999999999999999E-2</v>
      </c>
      <c r="P168">
        <v>4</v>
      </c>
      <c r="Q168">
        <v>1</v>
      </c>
      <c r="R168">
        <v>0.875</v>
      </c>
      <c r="S168" t="s">
        <v>536</v>
      </c>
      <c r="U168">
        <v>4.2999999999999997E-2</v>
      </c>
      <c r="V168">
        <v>68.06</v>
      </c>
      <c r="W168">
        <v>-8.2000000000000003E-2</v>
      </c>
      <c r="X168">
        <v>97.805000000000007</v>
      </c>
      <c r="Y168">
        <v>4</v>
      </c>
      <c r="Z168">
        <v>1</v>
      </c>
    </row>
    <row r="169" spans="1:26" x14ac:dyDescent="0.25">
      <c r="A169" t="s">
        <v>182</v>
      </c>
      <c r="B169">
        <v>-2.1000000000000001E-2</v>
      </c>
      <c r="C169">
        <v>-5.5E-2</v>
      </c>
      <c r="D169">
        <v>70.819999999999993</v>
      </c>
      <c r="E169">
        <v>-8.5999999999999993E-2</v>
      </c>
      <c r="F169">
        <v>102.42700000000001</v>
      </c>
      <c r="G169">
        <v>0.34499999999999997</v>
      </c>
      <c r="H169">
        <v>0.33300000000000002</v>
      </c>
      <c r="I169">
        <v>1.2E-2</v>
      </c>
      <c r="J169">
        <v>1.9E-2</v>
      </c>
      <c r="K169">
        <v>4.7E-2</v>
      </c>
      <c r="L169">
        <v>1.9E-2</v>
      </c>
      <c r="M169">
        <v>4.9000000000000002E-2</v>
      </c>
      <c r="N169">
        <v>0.16800000000000001</v>
      </c>
      <c r="O169">
        <v>3.0000000000000001E-3</v>
      </c>
      <c r="P169">
        <v>6</v>
      </c>
      <c r="Q169">
        <v>0.41199999999999998</v>
      </c>
      <c r="R169">
        <v>0.57599999999999996</v>
      </c>
      <c r="S169" t="s">
        <v>538</v>
      </c>
      <c r="U169">
        <v>-5.5E-2</v>
      </c>
      <c r="V169">
        <v>70.819999999999993</v>
      </c>
      <c r="W169">
        <v>-8.5999999999999993E-2</v>
      </c>
      <c r="X169">
        <v>102.42700000000001</v>
      </c>
      <c r="Y169">
        <v>6</v>
      </c>
      <c r="Z169">
        <v>0.41199999999999998</v>
      </c>
    </row>
    <row r="170" spans="1:26" x14ac:dyDescent="0.25">
      <c r="A170" t="s">
        <v>183</v>
      </c>
      <c r="B170">
        <v>-1.2999999999999999E-2</v>
      </c>
      <c r="C170">
        <v>-2.1000000000000001E-2</v>
      </c>
      <c r="D170">
        <v>68.95</v>
      </c>
      <c r="E170">
        <v>-8.5000000000000006E-2</v>
      </c>
      <c r="F170">
        <v>100.301</v>
      </c>
      <c r="G170">
        <v>0.39800000000000002</v>
      </c>
      <c r="H170">
        <v>0.36099999999999999</v>
      </c>
      <c r="I170">
        <v>0.01</v>
      </c>
      <c r="J170">
        <v>1.0999999999999999E-2</v>
      </c>
      <c r="K170">
        <v>3.2000000000000001E-2</v>
      </c>
      <c r="L170">
        <v>8.0000000000000002E-3</v>
      </c>
      <c r="M170">
        <v>0</v>
      </c>
      <c r="N170">
        <v>0.17199999999999999</v>
      </c>
      <c r="O170">
        <v>3.0000000000000001E-3</v>
      </c>
      <c r="P170">
        <v>1</v>
      </c>
      <c r="Q170">
        <v>1</v>
      </c>
      <c r="R170">
        <v>1</v>
      </c>
      <c r="S170" t="s">
        <v>533</v>
      </c>
      <c r="U170">
        <v>-2.1000000000000001E-2</v>
      </c>
      <c r="V170">
        <v>68.95</v>
      </c>
      <c r="W170">
        <v>-8.5000000000000006E-2</v>
      </c>
      <c r="X170">
        <v>100.301</v>
      </c>
      <c r="Y170">
        <v>1</v>
      </c>
      <c r="Z170">
        <v>1</v>
      </c>
    </row>
    <row r="171" spans="1:26" x14ac:dyDescent="0.25">
      <c r="A171" t="s">
        <v>184</v>
      </c>
      <c r="B171">
        <v>-1.0999999999999999E-2</v>
      </c>
      <c r="C171">
        <v>5.0000000000000001E-3</v>
      </c>
      <c r="D171">
        <v>66.88</v>
      </c>
      <c r="E171">
        <v>-6.5000000000000002E-2</v>
      </c>
      <c r="F171">
        <v>99.234999999999999</v>
      </c>
      <c r="G171">
        <v>0.33500000000000002</v>
      </c>
      <c r="H171">
        <v>0.27600000000000002</v>
      </c>
      <c r="I171">
        <v>1.2E-2</v>
      </c>
      <c r="J171">
        <v>0.01</v>
      </c>
      <c r="K171">
        <v>5.3999999999999999E-2</v>
      </c>
      <c r="L171">
        <v>6.0000000000000001E-3</v>
      </c>
      <c r="M171">
        <v>9.5000000000000001E-2</v>
      </c>
      <c r="N171">
        <v>0.20100000000000001</v>
      </c>
      <c r="O171">
        <v>6.0000000000000001E-3</v>
      </c>
      <c r="P171">
        <v>4</v>
      </c>
      <c r="Q171">
        <v>1</v>
      </c>
      <c r="R171">
        <v>0.49399999999999999</v>
      </c>
      <c r="S171" t="s">
        <v>536</v>
      </c>
      <c r="U171">
        <v>5.0000000000000001E-3</v>
      </c>
      <c r="V171">
        <v>66.88</v>
      </c>
      <c r="W171">
        <v>-6.5000000000000002E-2</v>
      </c>
      <c r="X171">
        <v>99.234999999999999</v>
      </c>
      <c r="Y171">
        <v>4</v>
      </c>
      <c r="Z171">
        <v>1</v>
      </c>
    </row>
    <row r="172" spans="1:26" x14ac:dyDescent="0.25">
      <c r="A172" t="s">
        <v>185</v>
      </c>
      <c r="B172">
        <v>-1.2E-2</v>
      </c>
      <c r="C172">
        <v>9.0999999999999998E-2</v>
      </c>
      <c r="D172">
        <v>71.64</v>
      </c>
      <c r="E172">
        <v>-7.5999999999999998E-2</v>
      </c>
      <c r="F172">
        <v>101.485</v>
      </c>
      <c r="G172">
        <v>0.308</v>
      </c>
      <c r="H172">
        <v>0.374</v>
      </c>
      <c r="I172">
        <v>8.9999999999999993E-3</v>
      </c>
      <c r="J172">
        <v>0.01</v>
      </c>
      <c r="K172">
        <v>5.1999999999999998E-2</v>
      </c>
      <c r="L172">
        <v>1.2E-2</v>
      </c>
      <c r="M172">
        <v>3.1E-2</v>
      </c>
      <c r="N172">
        <v>0.19700000000000001</v>
      </c>
      <c r="O172">
        <v>3.0000000000000001E-3</v>
      </c>
      <c r="P172">
        <v>3</v>
      </c>
      <c r="Q172">
        <v>1</v>
      </c>
      <c r="R172">
        <v>0.76300000000000001</v>
      </c>
      <c r="S172" t="s">
        <v>535</v>
      </c>
      <c r="U172">
        <v>9.0999999999999998E-2</v>
      </c>
      <c r="V172">
        <v>71.64</v>
      </c>
      <c r="W172">
        <v>-7.5999999999999998E-2</v>
      </c>
      <c r="X172">
        <v>101.485</v>
      </c>
      <c r="Y172">
        <v>3</v>
      </c>
      <c r="Z172">
        <v>1</v>
      </c>
    </row>
    <row r="173" spans="1:26" x14ac:dyDescent="0.25">
      <c r="A173" t="s">
        <v>186</v>
      </c>
      <c r="B173">
        <v>-0.01</v>
      </c>
      <c r="C173">
        <v>7.8E-2</v>
      </c>
      <c r="D173">
        <v>65.67</v>
      </c>
      <c r="E173">
        <v>-5.8999999999999997E-2</v>
      </c>
      <c r="F173">
        <v>100.46899999999999</v>
      </c>
      <c r="G173">
        <v>0.33800000000000002</v>
      </c>
      <c r="H173">
        <v>0.437</v>
      </c>
      <c r="I173">
        <v>6.0000000000000001E-3</v>
      </c>
      <c r="J173">
        <v>3.0000000000000001E-3</v>
      </c>
      <c r="K173">
        <v>3.2000000000000001E-2</v>
      </c>
      <c r="L173">
        <v>3.0000000000000001E-3</v>
      </c>
      <c r="M173">
        <v>3.3000000000000002E-2</v>
      </c>
      <c r="N173">
        <v>0.14000000000000001</v>
      </c>
      <c r="O173">
        <v>3.0000000000000001E-3</v>
      </c>
      <c r="P173">
        <v>1</v>
      </c>
      <c r="Q173">
        <v>0.94899999999999995</v>
      </c>
      <c r="R173">
        <v>0.89400000000000002</v>
      </c>
      <c r="S173" t="s">
        <v>533</v>
      </c>
      <c r="U173">
        <v>7.8E-2</v>
      </c>
      <c r="V173">
        <v>65.67</v>
      </c>
      <c r="W173">
        <v>-5.8999999999999997E-2</v>
      </c>
      <c r="X173">
        <v>100.46899999999999</v>
      </c>
      <c r="Y173">
        <v>1</v>
      </c>
      <c r="Z173">
        <v>0.94899999999999995</v>
      </c>
    </row>
    <row r="174" spans="1:26" x14ac:dyDescent="0.25">
      <c r="A174" t="s">
        <v>187</v>
      </c>
      <c r="B174">
        <v>-2.3E-2</v>
      </c>
      <c r="C174">
        <v>-1.2999999999999999E-2</v>
      </c>
      <c r="D174">
        <v>81.510000000000005</v>
      </c>
      <c r="E174">
        <v>-5.0999999999999997E-2</v>
      </c>
      <c r="F174">
        <v>114.90600000000001</v>
      </c>
      <c r="G174">
        <v>0.28199999999999997</v>
      </c>
      <c r="H174">
        <v>0.26400000000000001</v>
      </c>
      <c r="I174">
        <v>2.5000000000000001E-2</v>
      </c>
      <c r="J174">
        <v>2.1000000000000001E-2</v>
      </c>
      <c r="K174">
        <v>6.7000000000000004E-2</v>
      </c>
      <c r="L174">
        <v>2.5000000000000001E-2</v>
      </c>
      <c r="M174">
        <v>8.2000000000000003E-2</v>
      </c>
      <c r="N174">
        <v>0.223</v>
      </c>
      <c r="O174">
        <v>5.0000000000000001E-3</v>
      </c>
      <c r="P174">
        <v>3</v>
      </c>
      <c r="Q174">
        <v>0.51</v>
      </c>
      <c r="R174">
        <v>0.42799999999999999</v>
      </c>
      <c r="S174" t="s">
        <v>535</v>
      </c>
      <c r="U174">
        <v>-1.2999999999999999E-2</v>
      </c>
      <c r="V174">
        <v>81.510000000000005</v>
      </c>
      <c r="W174">
        <v>-5.0999999999999997E-2</v>
      </c>
      <c r="X174">
        <v>114.90600000000001</v>
      </c>
      <c r="Y174">
        <v>3</v>
      </c>
      <c r="Z174">
        <v>0.51</v>
      </c>
    </row>
    <row r="175" spans="1:26" x14ac:dyDescent="0.25">
      <c r="A175" t="s">
        <v>188</v>
      </c>
      <c r="B175">
        <v>-2.5999999999999999E-2</v>
      </c>
      <c r="C175">
        <v>-2.5999999999999999E-2</v>
      </c>
      <c r="D175">
        <v>81.5</v>
      </c>
      <c r="E175">
        <v>-9.1999999999999998E-2</v>
      </c>
      <c r="F175">
        <v>111.181</v>
      </c>
      <c r="G175">
        <v>0.23</v>
      </c>
      <c r="H175">
        <v>0.25800000000000001</v>
      </c>
      <c r="I175">
        <v>1.0999999999999999E-2</v>
      </c>
      <c r="J175">
        <v>3.2000000000000001E-2</v>
      </c>
      <c r="K175">
        <v>4.1000000000000002E-2</v>
      </c>
      <c r="L175">
        <v>6.8000000000000005E-2</v>
      </c>
      <c r="M175">
        <v>0.107</v>
      </c>
      <c r="N175">
        <v>0.247</v>
      </c>
      <c r="O175">
        <v>2E-3</v>
      </c>
      <c r="P175">
        <v>5</v>
      </c>
      <c r="Q175">
        <v>0.44800000000000001</v>
      </c>
      <c r="R175">
        <v>0.57699999999999996</v>
      </c>
      <c r="S175" t="s">
        <v>537</v>
      </c>
      <c r="U175">
        <v>-2.5999999999999999E-2</v>
      </c>
      <c r="V175">
        <v>81.5</v>
      </c>
      <c r="W175">
        <v>-9.1999999999999998E-2</v>
      </c>
      <c r="X175">
        <v>111.181</v>
      </c>
      <c r="Y175">
        <v>5</v>
      </c>
      <c r="Z175">
        <v>0.44800000000000001</v>
      </c>
    </row>
    <row r="176" spans="1:26" x14ac:dyDescent="0.25">
      <c r="A176" t="s">
        <v>189</v>
      </c>
      <c r="B176">
        <v>-6.0000000000000001E-3</v>
      </c>
      <c r="C176">
        <v>-7.8E-2</v>
      </c>
      <c r="D176">
        <v>76.11</v>
      </c>
      <c r="E176">
        <v>-7.5999999999999998E-2</v>
      </c>
      <c r="F176">
        <v>116.532</v>
      </c>
      <c r="G176">
        <v>0.17899999999999999</v>
      </c>
      <c r="H176">
        <v>0.22700000000000001</v>
      </c>
      <c r="I176">
        <v>1.2999999999999999E-2</v>
      </c>
      <c r="J176">
        <v>2.1999999999999999E-2</v>
      </c>
      <c r="K176">
        <v>0.17199999999999999</v>
      </c>
      <c r="L176">
        <v>4.5999999999999999E-2</v>
      </c>
      <c r="M176">
        <v>9.6000000000000002E-2</v>
      </c>
      <c r="N176">
        <v>0.23599999999999999</v>
      </c>
      <c r="O176">
        <v>5.0000000000000001E-3</v>
      </c>
      <c r="P176">
        <v>5</v>
      </c>
      <c r="Q176">
        <v>1</v>
      </c>
      <c r="R176">
        <v>0.57799999999999996</v>
      </c>
      <c r="S176" t="s">
        <v>537</v>
      </c>
      <c r="U176">
        <v>-7.8E-2</v>
      </c>
      <c r="V176">
        <v>76.11</v>
      </c>
      <c r="W176">
        <v>-7.5999999999999998E-2</v>
      </c>
      <c r="X176">
        <v>116.532</v>
      </c>
      <c r="Y176">
        <v>5</v>
      </c>
      <c r="Z176">
        <v>1</v>
      </c>
    </row>
    <row r="177" spans="1:26" x14ac:dyDescent="0.25">
      <c r="A177" t="s">
        <v>190</v>
      </c>
      <c r="B177">
        <v>-0.01</v>
      </c>
      <c r="C177">
        <v>4.0000000000000001E-3</v>
      </c>
      <c r="D177">
        <v>74.89</v>
      </c>
      <c r="E177">
        <v>-5.6000000000000001E-2</v>
      </c>
      <c r="F177">
        <v>98.521000000000001</v>
      </c>
      <c r="G177">
        <v>0.20100000000000001</v>
      </c>
      <c r="H177">
        <v>0.23400000000000001</v>
      </c>
      <c r="I177">
        <v>1.0999999999999999E-2</v>
      </c>
      <c r="J177">
        <v>1.7999999999999999E-2</v>
      </c>
      <c r="K177">
        <v>5.7000000000000002E-2</v>
      </c>
      <c r="L177">
        <v>2.4E-2</v>
      </c>
      <c r="M177">
        <v>4.9000000000000002E-2</v>
      </c>
      <c r="N177">
        <v>0.40100000000000002</v>
      </c>
      <c r="O177">
        <v>1E-3</v>
      </c>
      <c r="P177">
        <v>5</v>
      </c>
      <c r="Q177">
        <v>0.96599999999999997</v>
      </c>
      <c r="R177">
        <v>0.747</v>
      </c>
      <c r="S177" t="s">
        <v>537</v>
      </c>
      <c r="U177">
        <v>4.0000000000000001E-3</v>
      </c>
      <c r="V177">
        <v>74.89</v>
      </c>
      <c r="W177">
        <v>-5.6000000000000001E-2</v>
      </c>
      <c r="X177">
        <v>98.521000000000001</v>
      </c>
      <c r="Y177">
        <v>5</v>
      </c>
      <c r="Z177">
        <v>0.96599999999999997</v>
      </c>
    </row>
    <row r="178" spans="1:26" x14ac:dyDescent="0.25">
      <c r="A178" t="s">
        <v>191</v>
      </c>
      <c r="B178">
        <v>-0.02</v>
      </c>
      <c r="C178">
        <v>-3.2000000000000001E-2</v>
      </c>
      <c r="D178">
        <v>80.97</v>
      </c>
      <c r="E178">
        <v>-3.5000000000000003E-2</v>
      </c>
      <c r="F178">
        <v>118.19499999999999</v>
      </c>
      <c r="G178">
        <v>0.25700000000000001</v>
      </c>
      <c r="H178">
        <v>0.251</v>
      </c>
      <c r="I178">
        <v>1.7999999999999999E-2</v>
      </c>
      <c r="J178">
        <v>1.9E-2</v>
      </c>
      <c r="K178">
        <v>4.7E-2</v>
      </c>
      <c r="L178">
        <v>4.7E-2</v>
      </c>
      <c r="M178">
        <v>0.154</v>
      </c>
      <c r="N178">
        <v>0.20399999999999999</v>
      </c>
      <c r="O178">
        <v>0</v>
      </c>
      <c r="P178">
        <v>3</v>
      </c>
      <c r="Q178">
        <v>1</v>
      </c>
      <c r="R178">
        <v>0.91800000000000004</v>
      </c>
      <c r="S178" t="s">
        <v>535</v>
      </c>
      <c r="U178">
        <v>-3.2000000000000001E-2</v>
      </c>
      <c r="V178">
        <v>80.97</v>
      </c>
      <c r="W178">
        <v>-3.5000000000000003E-2</v>
      </c>
      <c r="X178">
        <v>118.19499999999999</v>
      </c>
      <c r="Y178">
        <v>3</v>
      </c>
      <c r="Z178">
        <v>1</v>
      </c>
    </row>
    <row r="179" spans="1:26" x14ac:dyDescent="0.25">
      <c r="A179" t="s">
        <v>192</v>
      </c>
      <c r="B179">
        <v>-1.4999999999999999E-2</v>
      </c>
      <c r="C179">
        <v>-0.129</v>
      </c>
      <c r="D179">
        <v>74.209999999999994</v>
      </c>
      <c r="E179">
        <v>-0.05</v>
      </c>
      <c r="F179">
        <v>101.464</v>
      </c>
      <c r="G179">
        <v>0.23400000000000001</v>
      </c>
      <c r="H179">
        <v>0.23</v>
      </c>
      <c r="I179">
        <v>0.01</v>
      </c>
      <c r="J179">
        <v>1.4E-2</v>
      </c>
      <c r="K179">
        <v>5.5E-2</v>
      </c>
      <c r="L179">
        <v>2.8000000000000001E-2</v>
      </c>
      <c r="M179">
        <v>1.7999999999999999E-2</v>
      </c>
      <c r="N179">
        <v>0.40699999999999997</v>
      </c>
      <c r="O179">
        <v>0</v>
      </c>
      <c r="P179">
        <v>3</v>
      </c>
      <c r="Q179">
        <v>1</v>
      </c>
      <c r="R179">
        <v>1</v>
      </c>
      <c r="S179" t="s">
        <v>535</v>
      </c>
      <c r="U179">
        <v>-0.129</v>
      </c>
      <c r="V179">
        <v>74.209999999999994</v>
      </c>
      <c r="W179">
        <v>-0.05</v>
      </c>
      <c r="X179">
        <v>101.464</v>
      </c>
      <c r="Y179">
        <v>3</v>
      </c>
      <c r="Z179">
        <v>1</v>
      </c>
    </row>
    <row r="180" spans="1:26" x14ac:dyDescent="0.25">
      <c r="A180" t="s">
        <v>193</v>
      </c>
      <c r="B180">
        <v>-2.3E-2</v>
      </c>
      <c r="C180">
        <v>-6.6000000000000003E-2</v>
      </c>
      <c r="D180">
        <v>77.83</v>
      </c>
      <c r="E180">
        <v>-6.9000000000000006E-2</v>
      </c>
      <c r="F180">
        <v>105.83199999999999</v>
      </c>
      <c r="G180">
        <v>0.26100000000000001</v>
      </c>
      <c r="H180">
        <v>0.249</v>
      </c>
      <c r="I180">
        <v>8.9999999999999993E-3</v>
      </c>
      <c r="J180">
        <v>3.5000000000000003E-2</v>
      </c>
      <c r="K180">
        <v>2.9000000000000001E-2</v>
      </c>
      <c r="L180">
        <v>2.9000000000000001E-2</v>
      </c>
      <c r="M180">
        <v>0.10199999999999999</v>
      </c>
      <c r="N180">
        <v>0.27800000000000002</v>
      </c>
      <c r="O180">
        <v>4.0000000000000001E-3</v>
      </c>
      <c r="P180">
        <v>6</v>
      </c>
      <c r="Q180">
        <v>0.45500000000000002</v>
      </c>
      <c r="R180">
        <v>0.63500000000000001</v>
      </c>
      <c r="S180" t="s">
        <v>538</v>
      </c>
      <c r="U180">
        <v>-6.6000000000000003E-2</v>
      </c>
      <c r="V180">
        <v>77.83</v>
      </c>
      <c r="W180">
        <v>-6.9000000000000006E-2</v>
      </c>
      <c r="X180">
        <v>105.83199999999999</v>
      </c>
      <c r="Y180">
        <v>6</v>
      </c>
      <c r="Z180">
        <v>0.45500000000000002</v>
      </c>
    </row>
    <row r="181" spans="1:26" x14ac:dyDescent="0.25">
      <c r="A181" t="s">
        <v>194</v>
      </c>
      <c r="B181">
        <v>-2.1000000000000001E-2</v>
      </c>
      <c r="C181">
        <v>4.9000000000000002E-2</v>
      </c>
      <c r="D181">
        <v>73.040000000000006</v>
      </c>
      <c r="E181">
        <v>-4.5999999999999999E-2</v>
      </c>
      <c r="F181">
        <v>100.749</v>
      </c>
      <c r="G181">
        <v>0.247</v>
      </c>
      <c r="H181">
        <v>0.27800000000000002</v>
      </c>
      <c r="I181">
        <v>0.01</v>
      </c>
      <c r="J181">
        <v>1.0999999999999999E-2</v>
      </c>
      <c r="K181">
        <v>5.3999999999999999E-2</v>
      </c>
      <c r="L181">
        <v>1.4999999999999999E-2</v>
      </c>
      <c r="M181">
        <v>0.11600000000000001</v>
      </c>
      <c r="N181">
        <v>0.26400000000000001</v>
      </c>
      <c r="O181">
        <v>1E-3</v>
      </c>
      <c r="P181">
        <v>5</v>
      </c>
      <c r="Q181">
        <v>0.55500000000000005</v>
      </c>
      <c r="R181">
        <v>0.52200000000000002</v>
      </c>
      <c r="S181" t="s">
        <v>537</v>
      </c>
      <c r="U181">
        <v>4.9000000000000002E-2</v>
      </c>
      <c r="V181">
        <v>73.040000000000006</v>
      </c>
      <c r="W181">
        <v>-4.5999999999999999E-2</v>
      </c>
      <c r="X181">
        <v>100.749</v>
      </c>
      <c r="Y181">
        <v>5</v>
      </c>
      <c r="Z181">
        <v>0.55500000000000005</v>
      </c>
    </row>
    <row r="182" spans="1:26" x14ac:dyDescent="0.25">
      <c r="A182" t="s">
        <v>195</v>
      </c>
      <c r="B182">
        <v>0.01</v>
      </c>
      <c r="C182">
        <v>3.1E-2</v>
      </c>
      <c r="D182">
        <v>71.7</v>
      </c>
      <c r="E182">
        <v>-7.4999999999999997E-2</v>
      </c>
      <c r="F182">
        <v>93.882000000000005</v>
      </c>
      <c r="G182">
        <v>0.34100000000000003</v>
      </c>
      <c r="H182">
        <v>0.23200000000000001</v>
      </c>
      <c r="I182">
        <v>0.02</v>
      </c>
      <c r="J182">
        <v>1.9E-2</v>
      </c>
      <c r="K182">
        <v>4.8000000000000001E-2</v>
      </c>
      <c r="L182">
        <v>1.6E-2</v>
      </c>
      <c r="M182">
        <v>0.04</v>
      </c>
      <c r="N182">
        <v>0.27800000000000002</v>
      </c>
      <c r="O182">
        <v>0</v>
      </c>
      <c r="P182">
        <v>5</v>
      </c>
      <c r="Q182">
        <v>1</v>
      </c>
      <c r="R182">
        <v>0.84199999999999997</v>
      </c>
      <c r="S182" t="s">
        <v>537</v>
      </c>
      <c r="U182">
        <v>3.1E-2</v>
      </c>
      <c r="V182">
        <v>71.7</v>
      </c>
      <c r="W182">
        <v>-7.4999999999999997E-2</v>
      </c>
      <c r="X182">
        <v>93.882000000000005</v>
      </c>
      <c r="Y182">
        <v>5</v>
      </c>
      <c r="Z182">
        <v>1</v>
      </c>
    </row>
    <row r="183" spans="1:26" x14ac:dyDescent="0.25">
      <c r="A183" t="s">
        <v>196</v>
      </c>
      <c r="B183">
        <v>-2.5000000000000001E-2</v>
      </c>
      <c r="C183">
        <v>-6.9000000000000006E-2</v>
      </c>
      <c r="D183">
        <v>68.08</v>
      </c>
      <c r="E183">
        <v>-3.2000000000000001E-2</v>
      </c>
      <c r="F183">
        <v>108.402</v>
      </c>
      <c r="G183">
        <v>0.29599999999999999</v>
      </c>
      <c r="H183">
        <v>0.39200000000000002</v>
      </c>
      <c r="I183">
        <v>1.2E-2</v>
      </c>
      <c r="J183">
        <v>0.02</v>
      </c>
      <c r="K183">
        <v>6.3E-2</v>
      </c>
      <c r="L183">
        <v>1.4999999999999999E-2</v>
      </c>
      <c r="M183">
        <v>7.0000000000000001E-3</v>
      </c>
      <c r="N183">
        <v>0.186</v>
      </c>
      <c r="O183">
        <v>4.0000000000000001E-3</v>
      </c>
      <c r="P183">
        <v>5</v>
      </c>
      <c r="Q183">
        <v>1</v>
      </c>
      <c r="R183">
        <v>0.85299999999999998</v>
      </c>
      <c r="S183" t="s">
        <v>537</v>
      </c>
      <c r="U183">
        <v>-6.9000000000000006E-2</v>
      </c>
      <c r="V183">
        <v>68.08</v>
      </c>
      <c r="W183">
        <v>-3.2000000000000001E-2</v>
      </c>
      <c r="X183">
        <v>108.402</v>
      </c>
      <c r="Y183">
        <v>5</v>
      </c>
      <c r="Z183">
        <v>1</v>
      </c>
    </row>
    <row r="184" spans="1:26" x14ac:dyDescent="0.25">
      <c r="A184" t="s">
        <v>197</v>
      </c>
      <c r="B184">
        <v>-8.9999999999999993E-3</v>
      </c>
      <c r="C184">
        <v>0.10299999999999999</v>
      </c>
      <c r="D184">
        <v>63.91</v>
      </c>
      <c r="E184">
        <v>-1E-3</v>
      </c>
      <c r="F184">
        <v>90.462999999999994</v>
      </c>
      <c r="G184">
        <v>0.32200000000000001</v>
      </c>
      <c r="H184">
        <v>0.37</v>
      </c>
      <c r="I184">
        <v>5.0000000000000001E-3</v>
      </c>
      <c r="J184">
        <v>4.0000000000000001E-3</v>
      </c>
      <c r="K184">
        <v>2.9000000000000001E-2</v>
      </c>
      <c r="L184">
        <v>5.0000000000000001E-3</v>
      </c>
      <c r="M184">
        <v>7.9000000000000001E-2</v>
      </c>
      <c r="N184">
        <v>0.17799999999999999</v>
      </c>
      <c r="O184">
        <v>3.0000000000000001E-3</v>
      </c>
      <c r="P184">
        <v>5</v>
      </c>
      <c r="Q184">
        <v>1</v>
      </c>
      <c r="R184">
        <v>0.77300000000000002</v>
      </c>
      <c r="S184" t="s">
        <v>537</v>
      </c>
      <c r="U184">
        <v>0.10299999999999999</v>
      </c>
      <c r="V184">
        <v>63.91</v>
      </c>
      <c r="W184">
        <v>-1E-3</v>
      </c>
      <c r="X184">
        <v>90.462999999999994</v>
      </c>
      <c r="Y184">
        <v>5</v>
      </c>
      <c r="Z184">
        <v>1</v>
      </c>
    </row>
    <row r="185" spans="1:26" x14ac:dyDescent="0.25">
      <c r="A185" t="s">
        <v>198</v>
      </c>
      <c r="B185">
        <v>-6.0000000000000001E-3</v>
      </c>
      <c r="C185">
        <v>2.5000000000000001E-2</v>
      </c>
      <c r="D185">
        <v>65</v>
      </c>
      <c r="E185">
        <v>-1E-3</v>
      </c>
      <c r="F185">
        <v>94.992999999999995</v>
      </c>
      <c r="G185">
        <v>0.34100000000000003</v>
      </c>
      <c r="H185">
        <v>0.39600000000000002</v>
      </c>
      <c r="I185">
        <v>5.0000000000000001E-3</v>
      </c>
      <c r="J185">
        <v>2.5999999999999999E-2</v>
      </c>
      <c r="K185">
        <v>2.7E-2</v>
      </c>
      <c r="L185">
        <v>1.7000000000000001E-2</v>
      </c>
      <c r="M185">
        <v>8.9999999999999993E-3</v>
      </c>
      <c r="N185">
        <v>0.17299999999999999</v>
      </c>
      <c r="O185">
        <v>1E-3</v>
      </c>
      <c r="P185">
        <v>1</v>
      </c>
      <c r="Q185">
        <v>1</v>
      </c>
      <c r="R185">
        <v>1</v>
      </c>
      <c r="S185" t="s">
        <v>533</v>
      </c>
      <c r="U185">
        <v>2.5000000000000001E-2</v>
      </c>
      <c r="V185">
        <v>65</v>
      </c>
      <c r="W185">
        <v>-1E-3</v>
      </c>
      <c r="X185">
        <v>94.992999999999995</v>
      </c>
      <c r="Y185">
        <v>1</v>
      </c>
      <c r="Z185">
        <v>1</v>
      </c>
    </row>
    <row r="186" spans="1:26" x14ac:dyDescent="0.25">
      <c r="A186" t="s">
        <v>199</v>
      </c>
      <c r="B186">
        <v>-0.02</v>
      </c>
      <c r="C186">
        <v>8.0000000000000002E-3</v>
      </c>
      <c r="D186">
        <v>66.7</v>
      </c>
      <c r="E186">
        <v>2E-3</v>
      </c>
      <c r="F186">
        <v>94.352000000000004</v>
      </c>
      <c r="G186">
        <v>0.378</v>
      </c>
      <c r="H186">
        <v>0.317</v>
      </c>
      <c r="I186">
        <v>1.0999999999999999E-2</v>
      </c>
      <c r="J186">
        <v>4.0000000000000001E-3</v>
      </c>
      <c r="K186">
        <v>1.9E-2</v>
      </c>
      <c r="L186">
        <v>7.0000000000000001E-3</v>
      </c>
      <c r="M186">
        <v>9.0999999999999998E-2</v>
      </c>
      <c r="N186">
        <v>0.16900000000000001</v>
      </c>
      <c r="O186">
        <v>0</v>
      </c>
      <c r="P186">
        <v>6</v>
      </c>
      <c r="Q186">
        <v>0.85299999999999998</v>
      </c>
      <c r="R186">
        <v>0.995</v>
      </c>
      <c r="S186" t="s">
        <v>538</v>
      </c>
      <c r="U186">
        <v>8.0000000000000002E-3</v>
      </c>
      <c r="V186">
        <v>66.7</v>
      </c>
      <c r="W186">
        <v>2E-3</v>
      </c>
      <c r="X186">
        <v>94.352000000000004</v>
      </c>
      <c r="Y186">
        <v>6</v>
      </c>
      <c r="Z186">
        <v>0.85299999999999998</v>
      </c>
    </row>
    <row r="187" spans="1:26" x14ac:dyDescent="0.25">
      <c r="A187" t="s">
        <v>200</v>
      </c>
      <c r="B187">
        <v>-3.7999999999999999E-2</v>
      </c>
      <c r="C187">
        <v>-4.8000000000000001E-2</v>
      </c>
      <c r="D187">
        <v>71.92</v>
      </c>
      <c r="E187">
        <v>-7.0000000000000001E-3</v>
      </c>
      <c r="F187">
        <v>101.40600000000001</v>
      </c>
      <c r="G187">
        <v>0.30299999999999999</v>
      </c>
      <c r="H187">
        <v>0.26800000000000002</v>
      </c>
      <c r="I187">
        <v>7.0000000000000001E-3</v>
      </c>
      <c r="J187">
        <v>8.0000000000000002E-3</v>
      </c>
      <c r="K187">
        <v>2.7E-2</v>
      </c>
      <c r="L187">
        <v>4.7E-2</v>
      </c>
      <c r="M187">
        <v>0.11</v>
      </c>
      <c r="N187">
        <v>0.22600000000000001</v>
      </c>
      <c r="O187">
        <v>0</v>
      </c>
      <c r="P187">
        <v>5</v>
      </c>
      <c r="Q187">
        <v>0.26800000000000002</v>
      </c>
      <c r="R187">
        <v>0.83299999999999996</v>
      </c>
      <c r="S187" t="s">
        <v>537</v>
      </c>
      <c r="U187">
        <v>-4.8000000000000001E-2</v>
      </c>
      <c r="V187">
        <v>71.92</v>
      </c>
      <c r="W187">
        <v>-7.0000000000000001E-3</v>
      </c>
      <c r="X187">
        <v>101.40600000000001</v>
      </c>
      <c r="Y187">
        <v>5</v>
      </c>
      <c r="Z187">
        <v>0.26800000000000002</v>
      </c>
    </row>
    <row r="188" spans="1:26" x14ac:dyDescent="0.25">
      <c r="A188" t="s">
        <v>201</v>
      </c>
      <c r="B188">
        <v>-8.9999999999999993E-3</v>
      </c>
      <c r="C188">
        <v>-8.9999999999999993E-3</v>
      </c>
      <c r="D188">
        <v>73.05</v>
      </c>
      <c r="E188">
        <v>-1E-3</v>
      </c>
      <c r="F188">
        <v>97.716999999999999</v>
      </c>
      <c r="G188">
        <v>0.34899999999999998</v>
      </c>
      <c r="H188">
        <v>0.24</v>
      </c>
      <c r="I188">
        <v>2.1000000000000001E-2</v>
      </c>
      <c r="J188">
        <v>1.7000000000000001E-2</v>
      </c>
      <c r="K188">
        <v>5.8999999999999997E-2</v>
      </c>
      <c r="L188">
        <v>2.1999999999999999E-2</v>
      </c>
      <c r="M188">
        <v>0.104</v>
      </c>
      <c r="N188">
        <v>0.18099999999999999</v>
      </c>
      <c r="O188">
        <v>4.0000000000000001E-3</v>
      </c>
      <c r="P188">
        <v>5</v>
      </c>
      <c r="Q188">
        <v>0.629</v>
      </c>
      <c r="R188">
        <v>0.47399999999999998</v>
      </c>
      <c r="S188" t="s">
        <v>537</v>
      </c>
      <c r="U188">
        <v>-8.9999999999999993E-3</v>
      </c>
      <c r="V188">
        <v>73.05</v>
      </c>
      <c r="W188">
        <v>-1E-3</v>
      </c>
      <c r="X188">
        <v>97.716999999999999</v>
      </c>
      <c r="Y188">
        <v>5</v>
      </c>
      <c r="Z188">
        <v>0.629</v>
      </c>
    </row>
    <row r="189" spans="1:26" x14ac:dyDescent="0.25">
      <c r="A189" t="s">
        <v>202</v>
      </c>
      <c r="B189">
        <v>-7.0000000000000007E-2</v>
      </c>
      <c r="C189">
        <v>1E-3</v>
      </c>
      <c r="D189">
        <v>78.25</v>
      </c>
      <c r="E189">
        <v>-8.9999999999999993E-3</v>
      </c>
      <c r="F189">
        <v>101.49299999999999</v>
      </c>
      <c r="G189">
        <v>0.313</v>
      </c>
      <c r="H189">
        <v>0.27900000000000003</v>
      </c>
      <c r="I189">
        <v>1.7999999999999999E-2</v>
      </c>
      <c r="J189">
        <v>2.5000000000000001E-2</v>
      </c>
      <c r="K189">
        <v>6.6000000000000003E-2</v>
      </c>
      <c r="L189">
        <v>5.2999999999999999E-2</v>
      </c>
      <c r="M189">
        <v>0.09</v>
      </c>
      <c r="N189">
        <v>0.13800000000000001</v>
      </c>
      <c r="O189">
        <v>1.2E-2</v>
      </c>
      <c r="P189">
        <v>4</v>
      </c>
      <c r="Q189">
        <v>0.59799999999999998</v>
      </c>
      <c r="R189">
        <v>0.28199999999999997</v>
      </c>
      <c r="S189" t="s">
        <v>536</v>
      </c>
      <c r="U189">
        <v>1E-3</v>
      </c>
      <c r="V189">
        <v>78.25</v>
      </c>
      <c r="W189">
        <v>-8.9999999999999993E-3</v>
      </c>
      <c r="X189">
        <v>101.49299999999999</v>
      </c>
      <c r="Y189">
        <v>4</v>
      </c>
      <c r="Z189">
        <v>0.59799999999999998</v>
      </c>
    </row>
    <row r="190" spans="1:26" x14ac:dyDescent="0.25">
      <c r="A190" t="s">
        <v>203</v>
      </c>
      <c r="B190">
        <v>-1.2999999999999999E-2</v>
      </c>
      <c r="C190">
        <v>3.5999999999999997E-2</v>
      </c>
      <c r="D190">
        <v>72.16</v>
      </c>
      <c r="E190">
        <v>0</v>
      </c>
      <c r="F190">
        <v>92.878</v>
      </c>
      <c r="G190">
        <v>0.23699999999999999</v>
      </c>
      <c r="H190">
        <v>0.34799999999999998</v>
      </c>
      <c r="I190">
        <v>1.9E-2</v>
      </c>
      <c r="J190">
        <v>0.11600000000000001</v>
      </c>
      <c r="K190">
        <v>4.5999999999999999E-2</v>
      </c>
      <c r="L190">
        <v>2.9000000000000001E-2</v>
      </c>
      <c r="M190">
        <v>9.0999999999999998E-2</v>
      </c>
      <c r="N190">
        <v>0.104</v>
      </c>
      <c r="O190">
        <v>5.0000000000000001E-3</v>
      </c>
      <c r="P190">
        <v>5</v>
      </c>
      <c r="Q190">
        <v>0.69799999999999995</v>
      </c>
      <c r="R190">
        <v>0.61699999999999999</v>
      </c>
      <c r="S190" t="s">
        <v>537</v>
      </c>
      <c r="U190">
        <v>3.5999999999999997E-2</v>
      </c>
      <c r="V190">
        <v>72.16</v>
      </c>
      <c r="W190">
        <v>0</v>
      </c>
      <c r="X190">
        <v>92.878</v>
      </c>
      <c r="Y190">
        <v>5</v>
      </c>
      <c r="Z190">
        <v>0.69799999999999995</v>
      </c>
    </row>
    <row r="191" spans="1:26" x14ac:dyDescent="0.25">
      <c r="A191" t="s">
        <v>204</v>
      </c>
      <c r="B191">
        <v>-1.0999999999999999E-2</v>
      </c>
      <c r="C191">
        <v>-1.7999999999999999E-2</v>
      </c>
      <c r="D191">
        <v>81.36</v>
      </c>
      <c r="E191">
        <v>-4.0000000000000001E-3</v>
      </c>
      <c r="F191">
        <v>103.926</v>
      </c>
      <c r="G191">
        <v>0.313</v>
      </c>
      <c r="H191">
        <v>0.19700000000000001</v>
      </c>
      <c r="I191">
        <v>8.9999999999999993E-3</v>
      </c>
      <c r="J191">
        <v>1.4E-2</v>
      </c>
      <c r="K191">
        <v>2.1999999999999999E-2</v>
      </c>
      <c r="L191">
        <v>3.5000000000000003E-2</v>
      </c>
      <c r="M191">
        <v>0.17899999999999999</v>
      </c>
      <c r="N191">
        <v>0.224</v>
      </c>
      <c r="O191">
        <v>2E-3</v>
      </c>
      <c r="P191">
        <v>5</v>
      </c>
      <c r="Q191">
        <v>1</v>
      </c>
      <c r="R191">
        <v>0.78900000000000003</v>
      </c>
      <c r="S191" t="s">
        <v>537</v>
      </c>
      <c r="U191">
        <v>-1.7999999999999999E-2</v>
      </c>
      <c r="V191">
        <v>81.36</v>
      </c>
      <c r="W191">
        <v>-4.0000000000000001E-3</v>
      </c>
      <c r="X191">
        <v>103.926</v>
      </c>
      <c r="Y191">
        <v>5</v>
      </c>
      <c r="Z191">
        <v>1</v>
      </c>
    </row>
    <row r="192" spans="1:26" x14ac:dyDescent="0.25">
      <c r="A192" t="s">
        <v>205</v>
      </c>
      <c r="B192">
        <v>-1.4E-2</v>
      </c>
      <c r="C192">
        <v>-3.0000000000000001E-3</v>
      </c>
      <c r="D192">
        <v>67.45</v>
      </c>
      <c r="E192">
        <v>-2.9000000000000001E-2</v>
      </c>
      <c r="F192">
        <v>93.519000000000005</v>
      </c>
      <c r="G192">
        <v>0.221</v>
      </c>
      <c r="H192">
        <v>0.34399999999999997</v>
      </c>
      <c r="I192">
        <v>7.0000000000000001E-3</v>
      </c>
      <c r="J192">
        <v>7.0000000000000001E-3</v>
      </c>
      <c r="K192">
        <v>2.9000000000000001E-2</v>
      </c>
      <c r="L192">
        <v>0</v>
      </c>
      <c r="M192">
        <v>0.16900000000000001</v>
      </c>
      <c r="N192">
        <v>0.21099999999999999</v>
      </c>
      <c r="O192">
        <v>8.0000000000000002E-3</v>
      </c>
      <c r="P192">
        <v>1</v>
      </c>
      <c r="Q192">
        <v>1</v>
      </c>
      <c r="R192">
        <v>0.995</v>
      </c>
      <c r="S192" t="s">
        <v>533</v>
      </c>
      <c r="U192">
        <v>-3.0000000000000001E-3</v>
      </c>
      <c r="V192">
        <v>67.45</v>
      </c>
      <c r="W192">
        <v>-2.9000000000000001E-2</v>
      </c>
      <c r="X192">
        <v>93.519000000000005</v>
      </c>
      <c r="Y192">
        <v>1</v>
      </c>
      <c r="Z192">
        <v>1</v>
      </c>
    </row>
    <row r="193" spans="1:26" x14ac:dyDescent="0.25">
      <c r="A193" t="s">
        <v>206</v>
      </c>
      <c r="B193">
        <v>-1.7000000000000001E-2</v>
      </c>
      <c r="C193">
        <v>-8.9999999999999993E-3</v>
      </c>
      <c r="D193">
        <v>71.98</v>
      </c>
      <c r="E193">
        <v>-6.2E-2</v>
      </c>
      <c r="F193">
        <v>94.823999999999998</v>
      </c>
      <c r="G193">
        <v>0.23400000000000001</v>
      </c>
      <c r="H193">
        <v>0.35499999999999998</v>
      </c>
      <c r="I193">
        <v>8.9999999999999993E-3</v>
      </c>
      <c r="J193">
        <v>8.0000000000000002E-3</v>
      </c>
      <c r="K193">
        <v>4.1000000000000002E-2</v>
      </c>
      <c r="L193">
        <v>3.1E-2</v>
      </c>
      <c r="M193">
        <v>8.1000000000000003E-2</v>
      </c>
      <c r="N193">
        <v>0.23499999999999999</v>
      </c>
      <c r="O193">
        <v>1E-3</v>
      </c>
      <c r="P193">
        <v>3</v>
      </c>
      <c r="Q193">
        <v>0.81299999999999994</v>
      </c>
      <c r="R193">
        <v>0.65200000000000002</v>
      </c>
      <c r="S193" t="s">
        <v>535</v>
      </c>
      <c r="U193">
        <v>-8.9999999999999993E-3</v>
      </c>
      <c r="V193">
        <v>71.98</v>
      </c>
      <c r="W193">
        <v>-6.2E-2</v>
      </c>
      <c r="X193">
        <v>94.823999999999998</v>
      </c>
      <c r="Y193">
        <v>3</v>
      </c>
      <c r="Z193">
        <v>0.81299999999999994</v>
      </c>
    </row>
    <row r="194" spans="1:26" x14ac:dyDescent="0.25">
      <c r="A194" t="s">
        <v>207</v>
      </c>
      <c r="B194">
        <v>-1.2999999999999999E-2</v>
      </c>
      <c r="C194">
        <v>5.0000000000000001E-3</v>
      </c>
      <c r="D194">
        <v>68.650000000000006</v>
      </c>
      <c r="E194">
        <v>-0.28399999999999997</v>
      </c>
      <c r="F194">
        <v>94.262</v>
      </c>
      <c r="G194">
        <v>0.36099999999999999</v>
      </c>
      <c r="H194">
        <v>0.33600000000000002</v>
      </c>
      <c r="I194">
        <v>1.2999999999999999E-2</v>
      </c>
      <c r="J194">
        <v>6.0000000000000001E-3</v>
      </c>
      <c r="K194">
        <v>0.04</v>
      </c>
      <c r="L194">
        <v>0</v>
      </c>
      <c r="M194">
        <v>3.2000000000000001E-2</v>
      </c>
      <c r="N194">
        <v>0.20200000000000001</v>
      </c>
      <c r="O194">
        <v>6.0000000000000001E-3</v>
      </c>
      <c r="P194">
        <v>3</v>
      </c>
      <c r="Q194">
        <v>1</v>
      </c>
      <c r="R194">
        <v>1</v>
      </c>
      <c r="S194" t="s">
        <v>535</v>
      </c>
      <c r="U194">
        <v>5.0000000000000001E-3</v>
      </c>
      <c r="V194">
        <v>68.650000000000006</v>
      </c>
      <c r="W194">
        <v>-0.28399999999999997</v>
      </c>
      <c r="X194">
        <v>94.262</v>
      </c>
      <c r="Y194">
        <v>3</v>
      </c>
      <c r="Z194">
        <v>1</v>
      </c>
    </row>
    <row r="195" spans="1:26" x14ac:dyDescent="0.25">
      <c r="A195" t="s">
        <v>208</v>
      </c>
      <c r="B195">
        <v>-4.7E-2</v>
      </c>
      <c r="C195">
        <v>5.1999999999999998E-2</v>
      </c>
      <c r="D195">
        <v>68.84</v>
      </c>
      <c r="E195">
        <v>-7.3999999999999996E-2</v>
      </c>
      <c r="F195">
        <v>99.385999999999996</v>
      </c>
      <c r="G195">
        <v>0.32200000000000001</v>
      </c>
      <c r="H195">
        <v>0.33100000000000002</v>
      </c>
      <c r="I195">
        <v>8.9999999999999993E-3</v>
      </c>
      <c r="J195">
        <v>3.0000000000000001E-3</v>
      </c>
      <c r="K195">
        <v>3.5999999999999997E-2</v>
      </c>
      <c r="L195">
        <v>5.0000000000000001E-3</v>
      </c>
      <c r="M195">
        <v>0.104</v>
      </c>
      <c r="N195">
        <v>0.185</v>
      </c>
      <c r="O195">
        <v>0</v>
      </c>
      <c r="P195">
        <v>6</v>
      </c>
      <c r="Q195">
        <v>1</v>
      </c>
      <c r="R195">
        <v>0.871</v>
      </c>
      <c r="S195" t="s">
        <v>538</v>
      </c>
      <c r="U195">
        <v>5.1999999999999998E-2</v>
      </c>
      <c r="V195">
        <v>68.84</v>
      </c>
      <c r="W195">
        <v>-7.3999999999999996E-2</v>
      </c>
      <c r="X195">
        <v>99.385999999999996</v>
      </c>
      <c r="Y195">
        <v>6</v>
      </c>
      <c r="Z195">
        <v>1</v>
      </c>
    </row>
    <row r="196" spans="1:26" x14ac:dyDescent="0.25">
      <c r="A196" t="s">
        <v>209</v>
      </c>
      <c r="B196">
        <v>-1.2999999999999999E-2</v>
      </c>
      <c r="C196">
        <v>2.7E-2</v>
      </c>
      <c r="D196">
        <v>74.25</v>
      </c>
      <c r="E196">
        <v>-5.6000000000000001E-2</v>
      </c>
      <c r="F196">
        <v>90.82</v>
      </c>
      <c r="G196">
        <v>0.34899999999999998</v>
      </c>
      <c r="H196">
        <v>0.29099999999999998</v>
      </c>
      <c r="I196">
        <v>7.0000000000000001E-3</v>
      </c>
      <c r="J196">
        <v>8.9999999999999993E-3</v>
      </c>
      <c r="K196">
        <v>6.0999999999999999E-2</v>
      </c>
      <c r="L196">
        <v>1.0999999999999999E-2</v>
      </c>
      <c r="M196">
        <v>5.6000000000000001E-2</v>
      </c>
      <c r="N196">
        <v>0.21</v>
      </c>
      <c r="O196">
        <v>1E-3</v>
      </c>
      <c r="P196">
        <v>1</v>
      </c>
      <c r="Q196">
        <v>0.59299999999999997</v>
      </c>
      <c r="R196">
        <v>0.64800000000000002</v>
      </c>
      <c r="S196" t="s">
        <v>533</v>
      </c>
      <c r="U196">
        <v>2.7E-2</v>
      </c>
      <c r="V196">
        <v>74.25</v>
      </c>
      <c r="W196">
        <v>-5.6000000000000001E-2</v>
      </c>
      <c r="X196">
        <v>90.82</v>
      </c>
      <c r="Y196">
        <v>1</v>
      </c>
      <c r="Z196">
        <v>0.59299999999999997</v>
      </c>
    </row>
    <row r="197" spans="1:26" x14ac:dyDescent="0.25">
      <c r="A197" t="s">
        <v>210</v>
      </c>
      <c r="B197">
        <v>-6.0000000000000001E-3</v>
      </c>
      <c r="C197">
        <v>-3.0000000000000001E-3</v>
      </c>
      <c r="D197">
        <v>66.11</v>
      </c>
      <c r="E197">
        <v>-7.2999999999999995E-2</v>
      </c>
      <c r="F197">
        <v>99.644000000000005</v>
      </c>
      <c r="G197">
        <v>0.35</v>
      </c>
      <c r="H197">
        <v>0.32</v>
      </c>
      <c r="I197">
        <v>8.0000000000000002E-3</v>
      </c>
      <c r="J197">
        <v>6.0000000000000001E-3</v>
      </c>
      <c r="K197">
        <v>2.9000000000000001E-2</v>
      </c>
      <c r="L197">
        <v>5.0000000000000001E-3</v>
      </c>
      <c r="M197">
        <v>0.104</v>
      </c>
      <c r="N197">
        <v>0.17100000000000001</v>
      </c>
      <c r="O197">
        <v>2E-3</v>
      </c>
      <c r="P197">
        <v>1</v>
      </c>
      <c r="Q197">
        <v>0.77600000000000002</v>
      </c>
      <c r="R197">
        <v>0.70599999999999996</v>
      </c>
      <c r="S197" t="s">
        <v>533</v>
      </c>
      <c r="U197">
        <v>-3.0000000000000001E-3</v>
      </c>
      <c r="V197">
        <v>66.11</v>
      </c>
      <c r="W197">
        <v>-7.2999999999999995E-2</v>
      </c>
      <c r="X197">
        <v>99.644000000000005</v>
      </c>
      <c r="Y197">
        <v>1</v>
      </c>
      <c r="Z197">
        <v>0.77600000000000002</v>
      </c>
    </row>
    <row r="198" spans="1:26" x14ac:dyDescent="0.25">
      <c r="A198" t="s">
        <v>211</v>
      </c>
      <c r="B198">
        <v>-0.104</v>
      </c>
      <c r="C198">
        <v>3.4000000000000002E-2</v>
      </c>
      <c r="D198">
        <v>69.95</v>
      </c>
      <c r="E198">
        <v>-2.3E-2</v>
      </c>
      <c r="F198">
        <v>94.563000000000002</v>
      </c>
      <c r="G198">
        <v>0.29199999999999998</v>
      </c>
      <c r="H198">
        <v>0.35</v>
      </c>
      <c r="I198">
        <v>7.0000000000000001E-3</v>
      </c>
      <c r="J198">
        <v>0.01</v>
      </c>
      <c r="K198">
        <v>4.2000000000000003E-2</v>
      </c>
      <c r="L198">
        <v>1.0999999999999999E-2</v>
      </c>
      <c r="M198">
        <v>9.5000000000000001E-2</v>
      </c>
      <c r="N198">
        <v>0.188</v>
      </c>
      <c r="O198">
        <v>0</v>
      </c>
      <c r="P198">
        <v>6</v>
      </c>
      <c r="Q198">
        <v>0</v>
      </c>
      <c r="R198">
        <v>0.26900000000000002</v>
      </c>
      <c r="S198" t="s">
        <v>538</v>
      </c>
      <c r="U198">
        <v>3.4000000000000002E-2</v>
      </c>
      <c r="V198">
        <v>69.95</v>
      </c>
      <c r="W198">
        <v>-2.3E-2</v>
      </c>
      <c r="X198">
        <v>94.563000000000002</v>
      </c>
      <c r="Y198">
        <v>6</v>
      </c>
      <c r="Z198">
        <v>0</v>
      </c>
    </row>
    <row r="199" spans="1:26" x14ac:dyDescent="0.25">
      <c r="A199" t="s">
        <v>212</v>
      </c>
      <c r="B199">
        <v>-3.0000000000000001E-3</v>
      </c>
      <c r="C199">
        <v>3.3000000000000002E-2</v>
      </c>
      <c r="D199">
        <v>72.22</v>
      </c>
      <c r="E199">
        <v>9.7000000000000003E-2</v>
      </c>
      <c r="F199">
        <v>103.44799999999999</v>
      </c>
      <c r="G199">
        <v>0.32200000000000001</v>
      </c>
      <c r="H199">
        <v>0.28499999999999998</v>
      </c>
      <c r="I199">
        <v>1.7999999999999999E-2</v>
      </c>
      <c r="J199">
        <v>1.2999999999999999E-2</v>
      </c>
      <c r="K199">
        <v>4.2000000000000003E-2</v>
      </c>
      <c r="L199">
        <v>1.2999999999999999E-2</v>
      </c>
      <c r="M199">
        <v>0.12</v>
      </c>
      <c r="N199">
        <v>0.17899999999999999</v>
      </c>
      <c r="O199">
        <v>4.0000000000000001E-3</v>
      </c>
      <c r="P199">
        <v>1</v>
      </c>
      <c r="Q199">
        <v>0.69599999999999995</v>
      </c>
      <c r="R199">
        <v>0.57599999999999996</v>
      </c>
      <c r="S199" t="s">
        <v>533</v>
      </c>
      <c r="U199">
        <v>3.3000000000000002E-2</v>
      </c>
      <c r="V199">
        <v>72.22</v>
      </c>
      <c r="W199">
        <v>9.7000000000000003E-2</v>
      </c>
      <c r="X199">
        <v>103.44799999999999</v>
      </c>
      <c r="Y199">
        <v>1</v>
      </c>
      <c r="Z199">
        <v>0.69599999999999995</v>
      </c>
    </row>
    <row r="200" spans="1:26" x14ac:dyDescent="0.25">
      <c r="A200" t="s">
        <v>213</v>
      </c>
      <c r="B200">
        <v>-1.6E-2</v>
      </c>
      <c r="C200">
        <v>1.2999999999999999E-2</v>
      </c>
      <c r="D200">
        <v>69.87</v>
      </c>
      <c r="E200">
        <v>-0.1</v>
      </c>
      <c r="F200">
        <v>94.834999999999994</v>
      </c>
      <c r="G200">
        <v>0.35099999999999998</v>
      </c>
      <c r="H200">
        <v>0.33900000000000002</v>
      </c>
      <c r="I200">
        <v>7.0000000000000001E-3</v>
      </c>
      <c r="J200">
        <v>7.0000000000000001E-3</v>
      </c>
      <c r="K200">
        <v>4.1000000000000002E-2</v>
      </c>
      <c r="L200">
        <v>6.0000000000000001E-3</v>
      </c>
      <c r="M200">
        <v>7.2999999999999995E-2</v>
      </c>
      <c r="N200">
        <v>0.16400000000000001</v>
      </c>
      <c r="O200">
        <v>7.0000000000000001E-3</v>
      </c>
      <c r="P200">
        <v>1</v>
      </c>
      <c r="Q200">
        <v>0.57699999999999996</v>
      </c>
      <c r="R200">
        <v>0.59399999999999997</v>
      </c>
      <c r="S200" t="s">
        <v>533</v>
      </c>
      <c r="U200">
        <v>1.2999999999999999E-2</v>
      </c>
      <c r="V200">
        <v>69.87</v>
      </c>
      <c r="W200">
        <v>-0.1</v>
      </c>
      <c r="X200">
        <v>94.834999999999994</v>
      </c>
      <c r="Y200">
        <v>1</v>
      </c>
      <c r="Z200">
        <v>0.57699999999999996</v>
      </c>
    </row>
    <row r="201" spans="1:26" x14ac:dyDescent="0.25">
      <c r="A201" t="s">
        <v>214</v>
      </c>
      <c r="B201">
        <v>-0.02</v>
      </c>
      <c r="C201">
        <v>8.0000000000000002E-3</v>
      </c>
      <c r="D201">
        <v>71.989999999999995</v>
      </c>
      <c r="E201">
        <v>-4.8000000000000001E-2</v>
      </c>
      <c r="F201">
        <v>105.248</v>
      </c>
      <c r="G201">
        <v>0.30099999999999999</v>
      </c>
      <c r="H201">
        <v>0.30499999999999999</v>
      </c>
      <c r="I201">
        <v>5.7000000000000002E-2</v>
      </c>
      <c r="J201">
        <v>1E-3</v>
      </c>
      <c r="K201">
        <v>2.1000000000000001E-2</v>
      </c>
      <c r="L201">
        <v>5.0000000000000001E-3</v>
      </c>
      <c r="M201">
        <v>9.9000000000000005E-2</v>
      </c>
      <c r="N201">
        <v>0.20100000000000001</v>
      </c>
      <c r="O201">
        <v>7.0000000000000001E-3</v>
      </c>
      <c r="P201">
        <v>3</v>
      </c>
      <c r="Q201">
        <v>1</v>
      </c>
      <c r="R201">
        <v>1</v>
      </c>
      <c r="S201" t="s">
        <v>535</v>
      </c>
      <c r="U201">
        <v>8.0000000000000002E-3</v>
      </c>
      <c r="V201">
        <v>71.989999999999995</v>
      </c>
      <c r="W201">
        <v>-4.8000000000000001E-2</v>
      </c>
      <c r="X201">
        <v>105.248</v>
      </c>
      <c r="Y201">
        <v>3</v>
      </c>
      <c r="Z201">
        <v>1</v>
      </c>
    </row>
    <row r="202" spans="1:26" x14ac:dyDescent="0.25">
      <c r="A202" t="s">
        <v>215</v>
      </c>
      <c r="B202">
        <v>-1.9E-2</v>
      </c>
      <c r="C202">
        <v>3.7999999999999999E-2</v>
      </c>
      <c r="D202">
        <v>75.86</v>
      </c>
      <c r="E202">
        <v>-8.3000000000000004E-2</v>
      </c>
      <c r="F202">
        <v>97.25</v>
      </c>
      <c r="G202">
        <v>0.34599999999999997</v>
      </c>
      <c r="H202">
        <v>0.36799999999999999</v>
      </c>
      <c r="I202">
        <v>1.0999999999999999E-2</v>
      </c>
      <c r="J202">
        <v>1.4E-2</v>
      </c>
      <c r="K202">
        <v>3.6999999999999998E-2</v>
      </c>
      <c r="L202">
        <v>6.0000000000000001E-3</v>
      </c>
      <c r="M202">
        <v>5.0999999999999997E-2</v>
      </c>
      <c r="N202">
        <v>0.158</v>
      </c>
      <c r="O202">
        <v>5.0000000000000001E-3</v>
      </c>
      <c r="P202">
        <v>6</v>
      </c>
      <c r="Q202">
        <v>0.48099999999999998</v>
      </c>
      <c r="R202">
        <v>0.63600000000000001</v>
      </c>
      <c r="S202" t="s">
        <v>538</v>
      </c>
      <c r="U202">
        <v>3.7999999999999999E-2</v>
      </c>
      <c r="V202">
        <v>75.86</v>
      </c>
      <c r="W202">
        <v>-8.3000000000000004E-2</v>
      </c>
      <c r="X202">
        <v>97.25</v>
      </c>
      <c r="Y202">
        <v>6</v>
      </c>
      <c r="Z202">
        <v>0.48099999999999998</v>
      </c>
    </row>
    <row r="203" spans="1:26" x14ac:dyDescent="0.25">
      <c r="A203" t="s">
        <v>216</v>
      </c>
      <c r="B203">
        <v>-1.4999999999999999E-2</v>
      </c>
      <c r="C203">
        <v>1.2999999999999999E-2</v>
      </c>
      <c r="D203">
        <v>69.81</v>
      </c>
      <c r="E203">
        <v>-6.3E-2</v>
      </c>
      <c r="F203">
        <v>94.882000000000005</v>
      </c>
      <c r="G203">
        <v>0.32300000000000001</v>
      </c>
      <c r="H203">
        <v>0.35199999999999998</v>
      </c>
      <c r="I203">
        <v>7.0000000000000001E-3</v>
      </c>
      <c r="J203">
        <v>6.0000000000000001E-3</v>
      </c>
      <c r="K203">
        <v>0.04</v>
      </c>
      <c r="L203">
        <v>5.0000000000000001E-3</v>
      </c>
      <c r="M203">
        <v>8.5000000000000006E-2</v>
      </c>
      <c r="N203">
        <v>0.17399999999999999</v>
      </c>
      <c r="O203">
        <v>3.0000000000000001E-3</v>
      </c>
      <c r="P203">
        <v>3</v>
      </c>
      <c r="Q203">
        <v>0.80100000000000005</v>
      </c>
      <c r="R203">
        <v>0.60799999999999998</v>
      </c>
      <c r="S203" t="s">
        <v>535</v>
      </c>
      <c r="U203">
        <v>1.2999999999999999E-2</v>
      </c>
      <c r="V203">
        <v>69.81</v>
      </c>
      <c r="W203">
        <v>-6.3E-2</v>
      </c>
      <c r="X203">
        <v>94.882000000000005</v>
      </c>
      <c r="Y203">
        <v>3</v>
      </c>
      <c r="Z203">
        <v>0.80100000000000005</v>
      </c>
    </row>
    <row r="204" spans="1:26" x14ac:dyDescent="0.25">
      <c r="A204" t="s">
        <v>217</v>
      </c>
      <c r="B204">
        <v>-1.6E-2</v>
      </c>
      <c r="C204">
        <v>4.2999999999999997E-2</v>
      </c>
      <c r="D204">
        <v>72.290000000000006</v>
      </c>
      <c r="E204">
        <v>-7.0999999999999994E-2</v>
      </c>
      <c r="F204">
        <v>98.022000000000006</v>
      </c>
      <c r="G204">
        <v>0.35699999999999998</v>
      </c>
      <c r="H204">
        <v>0.34300000000000003</v>
      </c>
      <c r="I204">
        <v>7.0000000000000001E-3</v>
      </c>
      <c r="J204">
        <v>0.01</v>
      </c>
      <c r="K204">
        <v>4.8000000000000001E-2</v>
      </c>
      <c r="L204">
        <v>6.0000000000000001E-3</v>
      </c>
      <c r="M204">
        <v>0.04</v>
      </c>
      <c r="N204">
        <v>0.184</v>
      </c>
      <c r="O204">
        <v>2E-3</v>
      </c>
      <c r="P204">
        <v>6</v>
      </c>
      <c r="Q204">
        <v>0.57999999999999996</v>
      </c>
      <c r="R204">
        <v>0.73699999999999999</v>
      </c>
      <c r="S204" t="s">
        <v>538</v>
      </c>
      <c r="U204">
        <v>4.2999999999999997E-2</v>
      </c>
      <c r="V204">
        <v>72.290000000000006</v>
      </c>
      <c r="W204">
        <v>-7.0999999999999994E-2</v>
      </c>
      <c r="X204">
        <v>98.022000000000006</v>
      </c>
      <c r="Y204">
        <v>6</v>
      </c>
      <c r="Z204">
        <v>0.57999999999999996</v>
      </c>
    </row>
    <row r="205" spans="1:26" x14ac:dyDescent="0.25">
      <c r="A205" t="s">
        <v>218</v>
      </c>
      <c r="B205">
        <v>-1.2E-2</v>
      </c>
      <c r="C205">
        <v>-1.7000000000000001E-2</v>
      </c>
      <c r="D205">
        <v>75.56</v>
      </c>
      <c r="E205">
        <v>-6.6000000000000003E-2</v>
      </c>
      <c r="F205">
        <v>94.748999999999995</v>
      </c>
      <c r="G205">
        <v>0.44800000000000001</v>
      </c>
      <c r="H205">
        <v>0.317</v>
      </c>
      <c r="I205">
        <v>8.0000000000000002E-3</v>
      </c>
      <c r="J205">
        <v>4.0000000000000001E-3</v>
      </c>
      <c r="K205">
        <v>3.5999999999999997E-2</v>
      </c>
      <c r="L205">
        <v>8.0000000000000002E-3</v>
      </c>
      <c r="M205">
        <v>4.3999999999999997E-2</v>
      </c>
      <c r="N205">
        <v>0.129</v>
      </c>
      <c r="O205">
        <v>2E-3</v>
      </c>
      <c r="P205">
        <v>3</v>
      </c>
      <c r="Q205">
        <v>1</v>
      </c>
      <c r="R205">
        <v>0.71099999999999997</v>
      </c>
      <c r="S205" t="s">
        <v>535</v>
      </c>
      <c r="U205">
        <v>-1.7000000000000001E-2</v>
      </c>
      <c r="V205">
        <v>75.56</v>
      </c>
      <c r="W205">
        <v>-6.6000000000000003E-2</v>
      </c>
      <c r="X205">
        <v>94.748999999999995</v>
      </c>
      <c r="Y205">
        <v>3</v>
      </c>
      <c r="Z205">
        <v>1</v>
      </c>
    </row>
    <row r="206" spans="1:26" x14ac:dyDescent="0.25">
      <c r="A206" t="s">
        <v>219</v>
      </c>
      <c r="B206">
        <v>-3.5999999999999997E-2</v>
      </c>
      <c r="C206">
        <v>3.9E-2</v>
      </c>
      <c r="D206">
        <v>75</v>
      </c>
      <c r="E206">
        <v>-5.3999999999999999E-2</v>
      </c>
      <c r="F206">
        <v>100.054</v>
      </c>
      <c r="G206">
        <v>0.25700000000000001</v>
      </c>
      <c r="H206">
        <v>0.32200000000000001</v>
      </c>
      <c r="I206">
        <v>1.4999999999999999E-2</v>
      </c>
      <c r="J206">
        <v>1.2E-2</v>
      </c>
      <c r="K206">
        <v>5.7000000000000002E-2</v>
      </c>
      <c r="L206">
        <v>5.0000000000000001E-3</v>
      </c>
      <c r="M206">
        <v>0.06</v>
      </c>
      <c r="N206">
        <v>0.26</v>
      </c>
      <c r="O206">
        <v>8.0000000000000002E-3</v>
      </c>
      <c r="P206">
        <v>6</v>
      </c>
      <c r="Q206">
        <v>0.34499999999999997</v>
      </c>
      <c r="R206">
        <v>0.52300000000000002</v>
      </c>
      <c r="S206" t="s">
        <v>538</v>
      </c>
      <c r="U206">
        <v>3.9E-2</v>
      </c>
      <c r="V206">
        <v>75</v>
      </c>
      <c r="W206">
        <v>-5.3999999999999999E-2</v>
      </c>
      <c r="X206">
        <v>100.054</v>
      </c>
      <c r="Y206">
        <v>6</v>
      </c>
      <c r="Z206">
        <v>0.34499999999999997</v>
      </c>
    </row>
    <row r="207" spans="1:26" x14ac:dyDescent="0.25">
      <c r="A207" t="s">
        <v>220</v>
      </c>
      <c r="B207">
        <v>-1.7000000000000001E-2</v>
      </c>
      <c r="C207">
        <v>3.2000000000000001E-2</v>
      </c>
      <c r="D207">
        <v>69.87</v>
      </c>
      <c r="E207">
        <v>-5.7000000000000002E-2</v>
      </c>
      <c r="F207">
        <v>93.427000000000007</v>
      </c>
      <c r="G207">
        <v>0.45200000000000001</v>
      </c>
      <c r="H207">
        <v>0.28399999999999997</v>
      </c>
      <c r="I207">
        <v>8.0000000000000002E-3</v>
      </c>
      <c r="J207">
        <v>8.9999999999999993E-3</v>
      </c>
      <c r="K207">
        <v>3.4000000000000002E-2</v>
      </c>
      <c r="L207">
        <v>8.0000000000000002E-3</v>
      </c>
      <c r="M207">
        <v>3.4000000000000002E-2</v>
      </c>
      <c r="N207">
        <v>0.16400000000000001</v>
      </c>
      <c r="O207">
        <v>2E-3</v>
      </c>
      <c r="P207">
        <v>3</v>
      </c>
      <c r="Q207">
        <v>0.98299999999999998</v>
      </c>
      <c r="R207">
        <v>0.68899999999999995</v>
      </c>
      <c r="S207" t="s">
        <v>535</v>
      </c>
      <c r="U207">
        <v>3.2000000000000001E-2</v>
      </c>
      <c r="V207">
        <v>69.87</v>
      </c>
      <c r="W207">
        <v>-5.7000000000000002E-2</v>
      </c>
      <c r="X207">
        <v>93.427000000000007</v>
      </c>
      <c r="Y207">
        <v>3</v>
      </c>
      <c r="Z207">
        <v>0.98299999999999998</v>
      </c>
    </row>
    <row r="208" spans="1:26" x14ac:dyDescent="0.25">
      <c r="A208" t="s">
        <v>221</v>
      </c>
      <c r="B208">
        <v>-1.2E-2</v>
      </c>
      <c r="C208">
        <v>-0.03</v>
      </c>
      <c r="D208">
        <v>71.77</v>
      </c>
      <c r="E208">
        <v>-5.8999999999999997E-2</v>
      </c>
      <c r="F208">
        <v>103.55800000000001</v>
      </c>
      <c r="G208">
        <v>0.371</v>
      </c>
      <c r="H208">
        <v>0.30599999999999999</v>
      </c>
      <c r="I208">
        <v>7.0000000000000001E-3</v>
      </c>
      <c r="J208">
        <v>6.0000000000000001E-3</v>
      </c>
      <c r="K208">
        <v>4.2999999999999997E-2</v>
      </c>
      <c r="L208">
        <v>2E-3</v>
      </c>
      <c r="M208">
        <v>9.8000000000000004E-2</v>
      </c>
      <c r="N208">
        <v>0.16200000000000001</v>
      </c>
      <c r="O208">
        <v>2E-3</v>
      </c>
      <c r="P208">
        <v>1</v>
      </c>
      <c r="Q208">
        <v>0.77</v>
      </c>
      <c r="R208">
        <v>0.64300000000000002</v>
      </c>
      <c r="S208" t="s">
        <v>533</v>
      </c>
      <c r="U208">
        <v>-0.03</v>
      </c>
      <c r="V208">
        <v>71.77</v>
      </c>
      <c r="W208">
        <v>-5.8999999999999997E-2</v>
      </c>
      <c r="X208">
        <v>103.55800000000001</v>
      </c>
      <c r="Y208">
        <v>1</v>
      </c>
      <c r="Z208">
        <v>0.77</v>
      </c>
    </row>
    <row r="209" spans="1:26" x14ac:dyDescent="0.25">
      <c r="A209" t="s">
        <v>222</v>
      </c>
      <c r="B209">
        <v>-1.9E-2</v>
      </c>
      <c r="C209">
        <v>-7.0000000000000001E-3</v>
      </c>
      <c r="D209">
        <v>69.63</v>
      </c>
      <c r="E209">
        <v>-7.0999999999999994E-2</v>
      </c>
      <c r="F209">
        <v>95.424000000000007</v>
      </c>
      <c r="G209">
        <v>0.33</v>
      </c>
      <c r="H209">
        <v>0.33</v>
      </c>
      <c r="I209">
        <v>1.7999999999999999E-2</v>
      </c>
      <c r="J209">
        <v>6.0000000000000001E-3</v>
      </c>
      <c r="K209">
        <v>3.2000000000000001E-2</v>
      </c>
      <c r="L209">
        <v>4.0000000000000001E-3</v>
      </c>
      <c r="M209">
        <v>6.3E-2</v>
      </c>
      <c r="N209">
        <v>0.21099999999999999</v>
      </c>
      <c r="O209">
        <v>1E-3</v>
      </c>
      <c r="P209">
        <v>3</v>
      </c>
      <c r="Q209">
        <v>0.997</v>
      </c>
      <c r="R209">
        <v>0.72199999999999998</v>
      </c>
      <c r="S209" t="s">
        <v>535</v>
      </c>
      <c r="U209">
        <v>-7.0000000000000001E-3</v>
      </c>
      <c r="V209">
        <v>69.63</v>
      </c>
      <c r="W209">
        <v>-7.0999999999999994E-2</v>
      </c>
      <c r="X209">
        <v>95.424000000000007</v>
      </c>
      <c r="Y209">
        <v>3</v>
      </c>
      <c r="Z209">
        <v>0.997</v>
      </c>
    </row>
    <row r="210" spans="1:26" x14ac:dyDescent="0.25">
      <c r="A210" t="s">
        <v>223</v>
      </c>
      <c r="B210">
        <v>-7.0000000000000001E-3</v>
      </c>
      <c r="C210">
        <v>-8.9999999999999993E-3</v>
      </c>
      <c r="D210">
        <v>66.319999999999993</v>
      </c>
      <c r="E210">
        <v>-8.5999999999999993E-2</v>
      </c>
      <c r="F210">
        <v>92.983000000000004</v>
      </c>
      <c r="G210">
        <v>0.33600000000000002</v>
      </c>
      <c r="H210">
        <v>0.33800000000000002</v>
      </c>
      <c r="I210">
        <v>8.0000000000000002E-3</v>
      </c>
      <c r="J210">
        <v>4.0000000000000001E-3</v>
      </c>
      <c r="K210">
        <v>5.5E-2</v>
      </c>
      <c r="L210">
        <v>0.01</v>
      </c>
      <c r="M210">
        <v>8.1000000000000003E-2</v>
      </c>
      <c r="N210">
        <v>0.14899999999999999</v>
      </c>
      <c r="O210">
        <v>1.4999999999999999E-2</v>
      </c>
      <c r="P210">
        <v>1</v>
      </c>
      <c r="Q210">
        <v>0.61399999999999999</v>
      </c>
      <c r="R210">
        <v>0.68700000000000006</v>
      </c>
      <c r="S210" t="s">
        <v>533</v>
      </c>
      <c r="U210">
        <v>-8.9999999999999993E-3</v>
      </c>
      <c r="V210">
        <v>66.319999999999993</v>
      </c>
      <c r="W210">
        <v>-8.5999999999999993E-2</v>
      </c>
      <c r="X210">
        <v>92.983000000000004</v>
      </c>
      <c r="Y210">
        <v>1</v>
      </c>
      <c r="Z210">
        <v>0.61399999999999999</v>
      </c>
    </row>
    <row r="211" spans="1:26" x14ac:dyDescent="0.25">
      <c r="A211" t="s">
        <v>224</v>
      </c>
      <c r="B211">
        <v>-1.2999999999999999E-2</v>
      </c>
      <c r="C211">
        <v>3.4000000000000002E-2</v>
      </c>
      <c r="D211">
        <v>68.97</v>
      </c>
      <c r="E211">
        <v>-5.2999999999999999E-2</v>
      </c>
      <c r="F211">
        <v>90.132000000000005</v>
      </c>
      <c r="G211">
        <v>0.35</v>
      </c>
      <c r="H211">
        <v>0.34699999999999998</v>
      </c>
      <c r="I211">
        <v>7.0000000000000001E-3</v>
      </c>
      <c r="J211">
        <v>7.0000000000000001E-3</v>
      </c>
      <c r="K211">
        <v>4.7E-2</v>
      </c>
      <c r="L211">
        <v>8.9999999999999993E-3</v>
      </c>
      <c r="M211">
        <v>3.9E-2</v>
      </c>
      <c r="N211">
        <v>0.187</v>
      </c>
      <c r="O211">
        <v>2E-3</v>
      </c>
      <c r="P211">
        <v>1</v>
      </c>
      <c r="Q211">
        <v>0.71099999999999997</v>
      </c>
      <c r="R211">
        <v>0.74199999999999999</v>
      </c>
      <c r="S211" t="s">
        <v>533</v>
      </c>
      <c r="U211">
        <v>3.4000000000000002E-2</v>
      </c>
      <c r="V211">
        <v>68.97</v>
      </c>
      <c r="W211">
        <v>-5.2999999999999999E-2</v>
      </c>
      <c r="X211">
        <v>90.132000000000005</v>
      </c>
      <c r="Y211">
        <v>1</v>
      </c>
      <c r="Z211">
        <v>0.71099999999999997</v>
      </c>
    </row>
    <row r="212" spans="1:26" x14ac:dyDescent="0.25">
      <c r="A212" t="s">
        <v>225</v>
      </c>
      <c r="B212">
        <v>-1.7000000000000001E-2</v>
      </c>
      <c r="C212">
        <v>4.9000000000000002E-2</v>
      </c>
      <c r="D212">
        <v>72.680000000000007</v>
      </c>
      <c r="E212">
        <v>-6.8000000000000005E-2</v>
      </c>
      <c r="F212">
        <v>94.353999999999999</v>
      </c>
      <c r="G212">
        <v>0.39900000000000002</v>
      </c>
      <c r="H212">
        <v>0.27700000000000002</v>
      </c>
      <c r="I212">
        <v>8.0000000000000002E-3</v>
      </c>
      <c r="J212">
        <v>8.0000000000000002E-3</v>
      </c>
      <c r="K212">
        <v>3.2000000000000001E-2</v>
      </c>
      <c r="L212">
        <v>4.0000000000000001E-3</v>
      </c>
      <c r="M212">
        <v>6.7000000000000004E-2</v>
      </c>
      <c r="N212">
        <v>0.19400000000000001</v>
      </c>
      <c r="O212">
        <v>6.0000000000000001E-3</v>
      </c>
      <c r="P212">
        <v>3</v>
      </c>
      <c r="Q212">
        <v>0.77900000000000003</v>
      </c>
      <c r="R212">
        <v>0.62</v>
      </c>
      <c r="S212" t="s">
        <v>535</v>
      </c>
      <c r="U212">
        <v>4.9000000000000002E-2</v>
      </c>
      <c r="V212">
        <v>72.680000000000007</v>
      </c>
      <c r="W212">
        <v>-6.8000000000000005E-2</v>
      </c>
      <c r="X212">
        <v>94.353999999999999</v>
      </c>
      <c r="Y212">
        <v>3</v>
      </c>
      <c r="Z212">
        <v>0.77900000000000003</v>
      </c>
    </row>
    <row r="213" spans="1:26" x14ac:dyDescent="0.25">
      <c r="A213" t="s">
        <v>226</v>
      </c>
      <c r="B213">
        <v>-1.4999999999999999E-2</v>
      </c>
      <c r="C213">
        <v>-1.0999999999999999E-2</v>
      </c>
      <c r="D213">
        <v>70.02</v>
      </c>
      <c r="E213">
        <v>-6.3E-2</v>
      </c>
      <c r="F213">
        <v>102.29600000000001</v>
      </c>
      <c r="G213">
        <v>0.41899999999999998</v>
      </c>
      <c r="H213">
        <v>0.27800000000000002</v>
      </c>
      <c r="I213">
        <v>7.0000000000000001E-3</v>
      </c>
      <c r="J213">
        <v>8.9999999999999993E-3</v>
      </c>
      <c r="K213">
        <v>4.2000000000000003E-2</v>
      </c>
      <c r="L213">
        <v>6.0000000000000001E-3</v>
      </c>
      <c r="M213">
        <v>3.6999999999999998E-2</v>
      </c>
      <c r="N213">
        <v>0.193</v>
      </c>
      <c r="O213">
        <v>4.0000000000000001E-3</v>
      </c>
      <c r="P213">
        <v>1</v>
      </c>
      <c r="Q213">
        <v>0.67800000000000005</v>
      </c>
      <c r="R213">
        <v>0.69099999999999995</v>
      </c>
      <c r="S213" t="s">
        <v>533</v>
      </c>
      <c r="U213">
        <v>-1.0999999999999999E-2</v>
      </c>
      <c r="V213">
        <v>70.02</v>
      </c>
      <c r="W213">
        <v>-6.3E-2</v>
      </c>
      <c r="X213">
        <v>102.29600000000001</v>
      </c>
      <c r="Y213">
        <v>1</v>
      </c>
      <c r="Z213">
        <v>0.67800000000000005</v>
      </c>
    </row>
    <row r="214" spans="1:26" x14ac:dyDescent="0.25">
      <c r="A214" t="s">
        <v>227</v>
      </c>
      <c r="B214">
        <v>-2.7E-2</v>
      </c>
      <c r="C214">
        <v>8.0000000000000002E-3</v>
      </c>
      <c r="D214">
        <v>74.099999999999994</v>
      </c>
      <c r="E214">
        <v>-6.0999999999999999E-2</v>
      </c>
      <c r="F214">
        <v>107.03100000000001</v>
      </c>
      <c r="G214">
        <v>8.4000000000000005E-2</v>
      </c>
      <c r="H214">
        <v>0.34699999999999998</v>
      </c>
      <c r="I214">
        <v>2.1000000000000001E-2</v>
      </c>
      <c r="J214">
        <v>8.9999999999999993E-3</v>
      </c>
      <c r="K214">
        <v>0.248</v>
      </c>
      <c r="L214">
        <v>0.01</v>
      </c>
      <c r="M214">
        <v>7.0999999999999994E-2</v>
      </c>
      <c r="N214">
        <v>0.20200000000000001</v>
      </c>
      <c r="O214">
        <v>5.0000000000000001E-3</v>
      </c>
      <c r="P214">
        <v>6</v>
      </c>
      <c r="Q214">
        <v>0.70799999999999996</v>
      </c>
      <c r="R214">
        <v>1</v>
      </c>
      <c r="S214" t="s">
        <v>538</v>
      </c>
      <c r="U214">
        <v>8.0000000000000002E-3</v>
      </c>
      <c r="V214">
        <v>74.099999999999994</v>
      </c>
      <c r="W214">
        <v>-6.0999999999999999E-2</v>
      </c>
      <c r="X214">
        <v>107.03100000000001</v>
      </c>
      <c r="Y214">
        <v>6</v>
      </c>
      <c r="Z214">
        <v>0.70799999999999996</v>
      </c>
    </row>
    <row r="215" spans="1:26" x14ac:dyDescent="0.25">
      <c r="A215" t="s">
        <v>228</v>
      </c>
      <c r="B215">
        <v>-1.9E-2</v>
      </c>
      <c r="C215">
        <v>0.01</v>
      </c>
      <c r="D215">
        <v>73.95</v>
      </c>
      <c r="E215">
        <v>-6.7000000000000004E-2</v>
      </c>
      <c r="F215">
        <v>98.195999999999998</v>
      </c>
      <c r="G215">
        <v>0.316</v>
      </c>
      <c r="H215">
        <v>0.32300000000000001</v>
      </c>
      <c r="I215">
        <v>7.0000000000000001E-3</v>
      </c>
      <c r="J215">
        <v>7.0000000000000001E-3</v>
      </c>
      <c r="K215">
        <v>3.9E-2</v>
      </c>
      <c r="L215">
        <v>1.4999999999999999E-2</v>
      </c>
      <c r="M215">
        <v>6.0999999999999999E-2</v>
      </c>
      <c r="N215">
        <v>0.22600000000000001</v>
      </c>
      <c r="O215">
        <v>3.0000000000000001E-3</v>
      </c>
      <c r="P215">
        <v>6</v>
      </c>
      <c r="Q215">
        <v>0.47599999999999998</v>
      </c>
      <c r="R215">
        <v>0.63600000000000001</v>
      </c>
      <c r="S215" t="s">
        <v>538</v>
      </c>
      <c r="U215">
        <v>0.01</v>
      </c>
      <c r="V215">
        <v>73.95</v>
      </c>
      <c r="W215">
        <v>-6.7000000000000004E-2</v>
      </c>
      <c r="X215">
        <v>98.195999999999998</v>
      </c>
      <c r="Y215">
        <v>6</v>
      </c>
      <c r="Z215">
        <v>0.47599999999999998</v>
      </c>
    </row>
    <row r="216" spans="1:26" x14ac:dyDescent="0.25">
      <c r="A216" t="s">
        <v>229</v>
      </c>
      <c r="B216">
        <v>-1.7000000000000001E-2</v>
      </c>
      <c r="C216">
        <v>-1.4999999999999999E-2</v>
      </c>
      <c r="D216">
        <v>76.98</v>
      </c>
      <c r="E216">
        <v>-0.05</v>
      </c>
      <c r="F216">
        <v>95.41</v>
      </c>
      <c r="G216">
        <v>0.35399999999999998</v>
      </c>
      <c r="H216">
        <v>0.311</v>
      </c>
      <c r="I216">
        <v>1.0999999999999999E-2</v>
      </c>
      <c r="J216">
        <v>1.4999999999999999E-2</v>
      </c>
      <c r="K216">
        <v>3.5000000000000003E-2</v>
      </c>
      <c r="L216">
        <v>3.5999999999999997E-2</v>
      </c>
      <c r="M216">
        <v>6.6000000000000003E-2</v>
      </c>
      <c r="N216">
        <v>0.16700000000000001</v>
      </c>
      <c r="O216">
        <v>0</v>
      </c>
      <c r="P216">
        <v>6</v>
      </c>
      <c r="Q216">
        <v>0.53</v>
      </c>
      <c r="R216">
        <v>0.71399999999999997</v>
      </c>
      <c r="S216" t="s">
        <v>538</v>
      </c>
      <c r="U216">
        <v>-1.4999999999999999E-2</v>
      </c>
      <c r="V216">
        <v>76.98</v>
      </c>
      <c r="W216">
        <v>-0.05</v>
      </c>
      <c r="X216">
        <v>95.41</v>
      </c>
      <c r="Y216">
        <v>6</v>
      </c>
      <c r="Z216">
        <v>0.53</v>
      </c>
    </row>
    <row r="217" spans="1:26" x14ac:dyDescent="0.25">
      <c r="A217" t="s">
        <v>230</v>
      </c>
      <c r="B217">
        <v>-1.4999999999999999E-2</v>
      </c>
      <c r="C217">
        <v>-2E-3</v>
      </c>
      <c r="D217">
        <v>68.39</v>
      </c>
      <c r="E217">
        <v>-8.4000000000000005E-2</v>
      </c>
      <c r="F217">
        <v>94.296999999999997</v>
      </c>
      <c r="G217">
        <v>0.36299999999999999</v>
      </c>
      <c r="H217">
        <v>0.32800000000000001</v>
      </c>
      <c r="I217">
        <v>8.0000000000000002E-3</v>
      </c>
      <c r="J217">
        <v>6.0000000000000001E-3</v>
      </c>
      <c r="K217">
        <v>3.4000000000000002E-2</v>
      </c>
      <c r="L217">
        <v>6.0000000000000001E-3</v>
      </c>
      <c r="M217">
        <v>5.3999999999999999E-2</v>
      </c>
      <c r="N217">
        <v>0.19600000000000001</v>
      </c>
      <c r="O217">
        <v>1E-3</v>
      </c>
      <c r="P217">
        <v>6</v>
      </c>
      <c r="Q217">
        <v>0.56499999999999995</v>
      </c>
      <c r="R217">
        <v>0.73</v>
      </c>
      <c r="S217" t="s">
        <v>538</v>
      </c>
      <c r="U217">
        <v>-2E-3</v>
      </c>
      <c r="V217">
        <v>68.39</v>
      </c>
      <c r="W217">
        <v>-8.4000000000000005E-2</v>
      </c>
      <c r="X217">
        <v>94.296999999999997</v>
      </c>
      <c r="Y217">
        <v>6</v>
      </c>
      <c r="Z217">
        <v>0.56499999999999995</v>
      </c>
    </row>
    <row r="218" spans="1:26" x14ac:dyDescent="0.25">
      <c r="A218" t="s">
        <v>231</v>
      </c>
      <c r="B218">
        <v>-2.1999999999999999E-2</v>
      </c>
      <c r="C218">
        <v>-0.223</v>
      </c>
      <c r="D218">
        <v>69.569999999999993</v>
      </c>
      <c r="E218">
        <v>-4.3999999999999997E-2</v>
      </c>
      <c r="F218">
        <v>97.896000000000001</v>
      </c>
      <c r="G218">
        <v>0.89</v>
      </c>
      <c r="H218">
        <v>4.5999999999999999E-2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6.3E-2</v>
      </c>
      <c r="O218">
        <v>0</v>
      </c>
      <c r="P218">
        <v>1</v>
      </c>
      <c r="Q218">
        <v>1</v>
      </c>
      <c r="R218">
        <v>1</v>
      </c>
      <c r="S218" t="s">
        <v>533</v>
      </c>
      <c r="U218">
        <v>-0.223</v>
      </c>
      <c r="V218">
        <v>69.569999999999993</v>
      </c>
      <c r="W218">
        <v>-4.3999999999999997E-2</v>
      </c>
      <c r="X218">
        <v>97.896000000000001</v>
      </c>
      <c r="Y218">
        <v>1</v>
      </c>
      <c r="Z218">
        <v>1</v>
      </c>
    </row>
    <row r="219" spans="1:26" x14ac:dyDescent="0.25">
      <c r="A219" t="s">
        <v>232</v>
      </c>
      <c r="B219">
        <v>-1.4999999999999999E-2</v>
      </c>
      <c r="C219">
        <v>6.0999999999999999E-2</v>
      </c>
      <c r="D219">
        <v>70.25</v>
      </c>
      <c r="E219">
        <v>-4.7E-2</v>
      </c>
      <c r="F219">
        <v>95.608000000000004</v>
      </c>
      <c r="G219">
        <v>0.30399999999999999</v>
      </c>
      <c r="H219">
        <v>0.38700000000000001</v>
      </c>
      <c r="I219">
        <v>6.0000000000000001E-3</v>
      </c>
      <c r="J219">
        <v>1.2999999999999999E-2</v>
      </c>
      <c r="K219">
        <v>3.2000000000000001E-2</v>
      </c>
      <c r="L219">
        <v>7.0000000000000001E-3</v>
      </c>
      <c r="M219">
        <v>0.09</v>
      </c>
      <c r="N219">
        <v>0.159</v>
      </c>
      <c r="O219">
        <v>0</v>
      </c>
      <c r="P219">
        <v>1</v>
      </c>
      <c r="Q219">
        <v>0.879</v>
      </c>
      <c r="R219">
        <v>1</v>
      </c>
      <c r="S219" t="s">
        <v>533</v>
      </c>
      <c r="U219">
        <v>6.0999999999999999E-2</v>
      </c>
      <c r="V219">
        <v>70.25</v>
      </c>
      <c r="W219">
        <v>-4.7E-2</v>
      </c>
      <c r="X219">
        <v>95.608000000000004</v>
      </c>
      <c r="Y219">
        <v>1</v>
      </c>
      <c r="Z219">
        <v>0.879</v>
      </c>
    </row>
    <row r="220" spans="1:26" x14ac:dyDescent="0.25">
      <c r="A220" t="s">
        <v>233</v>
      </c>
      <c r="B220">
        <v>-1.7000000000000001E-2</v>
      </c>
      <c r="C220">
        <v>-1.6E-2</v>
      </c>
      <c r="D220">
        <v>68.22</v>
      </c>
      <c r="E220">
        <v>-6.9000000000000006E-2</v>
      </c>
      <c r="F220">
        <v>101.78400000000001</v>
      </c>
      <c r="G220">
        <v>0.32100000000000001</v>
      </c>
      <c r="H220">
        <v>0.313</v>
      </c>
      <c r="I220">
        <v>1.4999999999999999E-2</v>
      </c>
      <c r="J220">
        <v>1.2E-2</v>
      </c>
      <c r="K220">
        <v>6.9000000000000006E-2</v>
      </c>
      <c r="L220">
        <v>8.0000000000000002E-3</v>
      </c>
      <c r="M220">
        <v>8.4000000000000005E-2</v>
      </c>
      <c r="N220">
        <v>0.16900000000000001</v>
      </c>
      <c r="O220">
        <v>4.0000000000000001E-3</v>
      </c>
      <c r="P220">
        <v>1</v>
      </c>
      <c r="Q220">
        <v>0.50600000000000001</v>
      </c>
      <c r="R220">
        <v>0.45300000000000001</v>
      </c>
      <c r="S220" t="s">
        <v>533</v>
      </c>
      <c r="U220">
        <v>-1.6E-2</v>
      </c>
      <c r="V220">
        <v>68.22</v>
      </c>
      <c r="W220">
        <v>-6.9000000000000006E-2</v>
      </c>
      <c r="X220">
        <v>101.78400000000001</v>
      </c>
      <c r="Y220">
        <v>1</v>
      </c>
      <c r="Z220">
        <v>0.50600000000000001</v>
      </c>
    </row>
    <row r="221" spans="1:26" x14ac:dyDescent="0.25">
      <c r="A221" t="s">
        <v>234</v>
      </c>
      <c r="B221">
        <v>-2.5000000000000001E-2</v>
      </c>
      <c r="C221">
        <v>8.9999999999999993E-3</v>
      </c>
      <c r="D221">
        <v>78.989999999999995</v>
      </c>
      <c r="E221">
        <v>-5.3999999999999999E-2</v>
      </c>
      <c r="F221">
        <v>94.747</v>
      </c>
      <c r="G221">
        <v>0.20499999999999999</v>
      </c>
      <c r="H221">
        <v>0.20599999999999999</v>
      </c>
      <c r="I221">
        <v>0.01</v>
      </c>
      <c r="J221">
        <v>0.02</v>
      </c>
      <c r="K221">
        <v>6.3E-2</v>
      </c>
      <c r="L221">
        <v>4.2999999999999997E-2</v>
      </c>
      <c r="M221">
        <v>7.3999999999999996E-2</v>
      </c>
      <c r="N221">
        <v>0.372</v>
      </c>
      <c r="O221">
        <v>3.0000000000000001E-3</v>
      </c>
      <c r="P221">
        <v>2</v>
      </c>
      <c r="Q221">
        <v>0.28699999999999998</v>
      </c>
      <c r="R221">
        <v>0.51100000000000001</v>
      </c>
      <c r="S221" t="s">
        <v>534</v>
      </c>
      <c r="U221">
        <v>8.9999999999999993E-3</v>
      </c>
      <c r="V221">
        <v>78.989999999999995</v>
      </c>
      <c r="W221">
        <v>-5.3999999999999999E-2</v>
      </c>
      <c r="X221">
        <v>94.747</v>
      </c>
      <c r="Y221">
        <v>2</v>
      </c>
      <c r="Z221">
        <v>0.28699999999999998</v>
      </c>
    </row>
    <row r="222" spans="1:26" x14ac:dyDescent="0.25">
      <c r="A222" t="s">
        <v>235</v>
      </c>
      <c r="B222">
        <v>-1.9E-2</v>
      </c>
      <c r="C222">
        <v>-7.9000000000000001E-2</v>
      </c>
      <c r="D222">
        <v>74.98</v>
      </c>
      <c r="E222">
        <v>-4.9000000000000002E-2</v>
      </c>
      <c r="F222">
        <v>96.183000000000007</v>
      </c>
      <c r="G222">
        <v>0.27400000000000002</v>
      </c>
      <c r="H222">
        <v>0.255</v>
      </c>
      <c r="I222">
        <v>1.4E-2</v>
      </c>
      <c r="J222">
        <v>1.7000000000000001E-2</v>
      </c>
      <c r="K222">
        <v>5.1999999999999998E-2</v>
      </c>
      <c r="L222">
        <v>3.5000000000000003E-2</v>
      </c>
      <c r="M222">
        <v>0.10100000000000001</v>
      </c>
      <c r="N222">
        <v>0.245</v>
      </c>
      <c r="O222">
        <v>3.0000000000000001E-3</v>
      </c>
      <c r="P222">
        <v>4</v>
      </c>
      <c r="Q222">
        <v>1</v>
      </c>
      <c r="R222">
        <v>0.504</v>
      </c>
      <c r="S222" t="s">
        <v>536</v>
      </c>
      <c r="U222">
        <v>-7.9000000000000001E-2</v>
      </c>
      <c r="V222">
        <v>74.98</v>
      </c>
      <c r="W222">
        <v>-4.9000000000000002E-2</v>
      </c>
      <c r="X222">
        <v>96.183000000000007</v>
      </c>
      <c r="Y222">
        <v>4</v>
      </c>
      <c r="Z222">
        <v>1</v>
      </c>
    </row>
    <row r="223" spans="1:26" x14ac:dyDescent="0.25">
      <c r="A223" t="s">
        <v>236</v>
      </c>
      <c r="B223">
        <v>-1.7000000000000001E-2</v>
      </c>
      <c r="C223">
        <v>4.2999999999999997E-2</v>
      </c>
      <c r="D223">
        <v>83.14</v>
      </c>
      <c r="E223">
        <v>-7.0000000000000007E-2</v>
      </c>
      <c r="F223">
        <v>100.483</v>
      </c>
      <c r="G223">
        <v>0.23300000000000001</v>
      </c>
      <c r="H223">
        <v>0.21299999999999999</v>
      </c>
      <c r="I223">
        <v>1.4E-2</v>
      </c>
      <c r="J223">
        <v>0.01</v>
      </c>
      <c r="K223">
        <v>0.122</v>
      </c>
      <c r="L223">
        <v>0</v>
      </c>
      <c r="M223">
        <v>0.129</v>
      </c>
      <c r="N223">
        <v>0.26800000000000002</v>
      </c>
      <c r="O223">
        <v>6.0000000000000001E-3</v>
      </c>
      <c r="P223">
        <v>4</v>
      </c>
      <c r="Q223">
        <v>1</v>
      </c>
      <c r="R223">
        <v>1</v>
      </c>
      <c r="S223" t="s">
        <v>536</v>
      </c>
      <c r="U223">
        <v>4.2999999999999997E-2</v>
      </c>
      <c r="V223">
        <v>83.14</v>
      </c>
      <c r="W223">
        <v>-7.0000000000000007E-2</v>
      </c>
      <c r="X223">
        <v>100.483</v>
      </c>
      <c r="Y223">
        <v>4</v>
      </c>
      <c r="Z223">
        <v>1</v>
      </c>
    </row>
    <row r="224" spans="1:26" x14ac:dyDescent="0.25">
      <c r="A224" t="s">
        <v>237</v>
      </c>
      <c r="B224">
        <v>-1.7000000000000001E-2</v>
      </c>
      <c r="C224">
        <v>1.9E-2</v>
      </c>
      <c r="D224">
        <v>83.05</v>
      </c>
      <c r="E224">
        <v>-8.5999999999999993E-2</v>
      </c>
      <c r="F224">
        <v>100</v>
      </c>
      <c r="G224">
        <v>0.27900000000000003</v>
      </c>
      <c r="H224">
        <v>0.252</v>
      </c>
      <c r="I224">
        <v>1.6E-2</v>
      </c>
      <c r="J224">
        <v>0.02</v>
      </c>
      <c r="K224">
        <v>0.09</v>
      </c>
      <c r="L224">
        <v>1.0999999999999999E-2</v>
      </c>
      <c r="M224">
        <v>0.104</v>
      </c>
      <c r="N224">
        <v>0.214</v>
      </c>
      <c r="O224">
        <v>8.9999999999999993E-3</v>
      </c>
      <c r="P224">
        <v>5</v>
      </c>
      <c r="Q224">
        <v>0.497</v>
      </c>
      <c r="R224">
        <v>0.38800000000000001</v>
      </c>
      <c r="S224" t="s">
        <v>537</v>
      </c>
      <c r="U224">
        <v>1.9E-2</v>
      </c>
      <c r="V224">
        <v>83.05</v>
      </c>
      <c r="W224">
        <v>-8.5999999999999993E-2</v>
      </c>
      <c r="X224">
        <v>100</v>
      </c>
      <c r="Y224">
        <v>5</v>
      </c>
      <c r="Z224">
        <v>0.497</v>
      </c>
    </row>
    <row r="225" spans="1:26" x14ac:dyDescent="0.25">
      <c r="A225" t="s">
        <v>238</v>
      </c>
      <c r="B225">
        <v>-1.7999999999999999E-2</v>
      </c>
      <c r="C225">
        <v>-3.2000000000000001E-2</v>
      </c>
      <c r="D225">
        <v>82.21</v>
      </c>
      <c r="E225">
        <v>-9.7000000000000003E-2</v>
      </c>
      <c r="F225">
        <v>97.853999999999999</v>
      </c>
      <c r="G225">
        <v>0.20399999999999999</v>
      </c>
      <c r="H225">
        <v>0.33200000000000002</v>
      </c>
      <c r="I225">
        <v>1.6E-2</v>
      </c>
      <c r="J225">
        <v>2.5999999999999999E-2</v>
      </c>
      <c r="K225">
        <v>6.5000000000000002E-2</v>
      </c>
      <c r="L225">
        <v>5.3999999999999999E-2</v>
      </c>
      <c r="M225">
        <v>8.3000000000000004E-2</v>
      </c>
      <c r="N225">
        <v>0.2</v>
      </c>
      <c r="O225">
        <v>1.4999999999999999E-2</v>
      </c>
      <c r="P225">
        <v>3</v>
      </c>
      <c r="Q225">
        <v>0.79600000000000004</v>
      </c>
      <c r="R225">
        <v>0.51700000000000002</v>
      </c>
      <c r="S225" t="s">
        <v>535</v>
      </c>
      <c r="U225">
        <v>-3.2000000000000001E-2</v>
      </c>
      <c r="V225">
        <v>82.21</v>
      </c>
      <c r="W225">
        <v>-9.7000000000000003E-2</v>
      </c>
      <c r="X225">
        <v>97.853999999999999</v>
      </c>
      <c r="Y225">
        <v>3</v>
      </c>
      <c r="Z225">
        <v>0.79600000000000004</v>
      </c>
    </row>
    <row r="226" spans="1:26" x14ac:dyDescent="0.25">
      <c r="A226" t="s">
        <v>239</v>
      </c>
      <c r="B226">
        <v>-2.3E-2</v>
      </c>
      <c r="C226">
        <v>-6.2E-2</v>
      </c>
      <c r="D226">
        <v>75.069999999999993</v>
      </c>
      <c r="E226">
        <v>-5.8999999999999997E-2</v>
      </c>
      <c r="F226">
        <v>101.40300000000001</v>
      </c>
      <c r="G226">
        <v>0.20799999999999999</v>
      </c>
      <c r="H226">
        <v>0.27500000000000002</v>
      </c>
      <c r="I226">
        <v>0.02</v>
      </c>
      <c r="J226">
        <v>1.0999999999999999E-2</v>
      </c>
      <c r="K226">
        <v>0.05</v>
      </c>
      <c r="L226">
        <v>1.9E-2</v>
      </c>
      <c r="M226">
        <v>0.11799999999999999</v>
      </c>
      <c r="N226">
        <v>0.28799999999999998</v>
      </c>
      <c r="O226">
        <v>7.0000000000000001E-3</v>
      </c>
      <c r="P226">
        <v>5</v>
      </c>
      <c r="Q226">
        <v>1</v>
      </c>
      <c r="R226">
        <v>0.54700000000000004</v>
      </c>
      <c r="S226" t="s">
        <v>537</v>
      </c>
      <c r="U226">
        <v>-6.2E-2</v>
      </c>
      <c r="V226">
        <v>75.069999999999993</v>
      </c>
      <c r="W226">
        <v>-5.8999999999999997E-2</v>
      </c>
      <c r="X226">
        <v>101.40300000000001</v>
      </c>
      <c r="Y226">
        <v>5</v>
      </c>
      <c r="Z226">
        <v>1</v>
      </c>
    </row>
    <row r="227" spans="1:26" x14ac:dyDescent="0.25">
      <c r="A227" t="s">
        <v>240</v>
      </c>
      <c r="B227">
        <v>-1.7000000000000001E-2</v>
      </c>
      <c r="C227">
        <v>4.2000000000000003E-2</v>
      </c>
      <c r="D227">
        <v>80.010000000000005</v>
      </c>
      <c r="E227">
        <v>-0.125</v>
      </c>
      <c r="F227">
        <v>101.983</v>
      </c>
      <c r="G227">
        <v>0.124</v>
      </c>
      <c r="H227">
        <v>0.32200000000000001</v>
      </c>
      <c r="I227">
        <v>6.0000000000000001E-3</v>
      </c>
      <c r="J227">
        <v>3.9E-2</v>
      </c>
      <c r="K227">
        <v>0.22</v>
      </c>
      <c r="L227">
        <v>1.2E-2</v>
      </c>
      <c r="M227">
        <v>4.2000000000000003E-2</v>
      </c>
      <c r="N227">
        <v>0.218</v>
      </c>
      <c r="O227">
        <v>1.2E-2</v>
      </c>
      <c r="P227">
        <v>4</v>
      </c>
      <c r="Q227">
        <v>1</v>
      </c>
      <c r="R227">
        <v>0.83499999999999996</v>
      </c>
      <c r="S227" t="s">
        <v>536</v>
      </c>
      <c r="U227">
        <v>4.2000000000000003E-2</v>
      </c>
      <c r="V227">
        <v>80.010000000000005</v>
      </c>
      <c r="W227">
        <v>-0.125</v>
      </c>
      <c r="X227">
        <v>101.983</v>
      </c>
      <c r="Y227">
        <v>4</v>
      </c>
      <c r="Z227">
        <v>1</v>
      </c>
    </row>
    <row r="228" spans="1:26" x14ac:dyDescent="0.25">
      <c r="A228" t="s">
        <v>241</v>
      </c>
      <c r="B228">
        <v>-7.0000000000000001E-3</v>
      </c>
      <c r="C228">
        <v>-0.115</v>
      </c>
      <c r="D228">
        <v>69.98</v>
      </c>
      <c r="E228">
        <v>-7.0999999999999994E-2</v>
      </c>
      <c r="F228">
        <v>105.188</v>
      </c>
      <c r="G228">
        <v>0.25600000000000001</v>
      </c>
      <c r="H228">
        <v>0.38200000000000001</v>
      </c>
      <c r="I228">
        <v>1.0999999999999999E-2</v>
      </c>
      <c r="J228">
        <v>2.8000000000000001E-2</v>
      </c>
      <c r="K228">
        <v>3.5000000000000003E-2</v>
      </c>
      <c r="L228">
        <v>1.0999999999999999E-2</v>
      </c>
      <c r="M228">
        <v>2.1999999999999999E-2</v>
      </c>
      <c r="N228">
        <v>0.20100000000000001</v>
      </c>
      <c r="O228">
        <v>5.0999999999999997E-2</v>
      </c>
      <c r="P228">
        <v>2</v>
      </c>
      <c r="Q228">
        <v>1</v>
      </c>
      <c r="R228">
        <v>0.91100000000000003</v>
      </c>
      <c r="S228" t="s">
        <v>534</v>
      </c>
      <c r="U228">
        <v>-0.115</v>
      </c>
      <c r="V228">
        <v>69.98</v>
      </c>
      <c r="W228">
        <v>-7.0999999999999994E-2</v>
      </c>
      <c r="X228">
        <v>105.188</v>
      </c>
      <c r="Y228">
        <v>2</v>
      </c>
      <c r="Z228">
        <v>1</v>
      </c>
    </row>
    <row r="229" spans="1:26" x14ac:dyDescent="0.25">
      <c r="A229" t="s">
        <v>242</v>
      </c>
      <c r="B229">
        <v>-4.1000000000000002E-2</v>
      </c>
      <c r="C229">
        <v>2.9000000000000001E-2</v>
      </c>
      <c r="D229">
        <v>74.459999999999994</v>
      </c>
      <c r="E229">
        <v>-0.21199999999999999</v>
      </c>
      <c r="F229">
        <v>100.384</v>
      </c>
      <c r="G229">
        <v>0.223</v>
      </c>
      <c r="H229">
        <v>0.29199999999999998</v>
      </c>
      <c r="I229">
        <v>6.0000000000000001E-3</v>
      </c>
      <c r="J229">
        <v>1.4E-2</v>
      </c>
      <c r="K229">
        <v>9.9000000000000005E-2</v>
      </c>
      <c r="L229">
        <v>7.0000000000000001E-3</v>
      </c>
      <c r="M229">
        <v>7.0999999999999994E-2</v>
      </c>
      <c r="N229">
        <v>0.27700000000000002</v>
      </c>
      <c r="O229">
        <v>8.0000000000000002E-3</v>
      </c>
      <c r="P229">
        <v>2</v>
      </c>
      <c r="Q229">
        <v>8.4000000000000005E-2</v>
      </c>
      <c r="R229">
        <v>0.50700000000000001</v>
      </c>
      <c r="S229" t="s">
        <v>534</v>
      </c>
      <c r="U229">
        <v>2.9000000000000001E-2</v>
      </c>
      <c r="V229">
        <v>74.459999999999994</v>
      </c>
      <c r="W229">
        <v>-0.21199999999999999</v>
      </c>
      <c r="X229">
        <v>100.384</v>
      </c>
      <c r="Y229">
        <v>2</v>
      </c>
      <c r="Z229">
        <v>8.4000000000000005E-2</v>
      </c>
    </row>
    <row r="230" spans="1:26" x14ac:dyDescent="0.25">
      <c r="A230" t="s">
        <v>243</v>
      </c>
      <c r="B230">
        <v>-0.04</v>
      </c>
      <c r="C230">
        <v>2.7E-2</v>
      </c>
      <c r="D230">
        <v>83.84</v>
      </c>
      <c r="E230">
        <v>-0.13400000000000001</v>
      </c>
      <c r="F230">
        <v>101.01900000000001</v>
      </c>
      <c r="G230">
        <v>0.32300000000000001</v>
      </c>
      <c r="H230">
        <v>0.28599999999999998</v>
      </c>
      <c r="I230">
        <v>0.01</v>
      </c>
      <c r="J230">
        <v>0.01</v>
      </c>
      <c r="K230">
        <v>4.1000000000000002E-2</v>
      </c>
      <c r="L230">
        <v>1.6E-2</v>
      </c>
      <c r="M230">
        <v>9.2999999999999999E-2</v>
      </c>
      <c r="N230">
        <v>0.186</v>
      </c>
      <c r="O230">
        <v>0.03</v>
      </c>
      <c r="P230">
        <v>3</v>
      </c>
      <c r="Q230">
        <v>0.317</v>
      </c>
      <c r="R230">
        <v>0.46</v>
      </c>
      <c r="S230" t="s">
        <v>535</v>
      </c>
      <c r="U230">
        <v>2.7E-2</v>
      </c>
      <c r="V230">
        <v>83.84</v>
      </c>
      <c r="W230">
        <v>-0.13400000000000001</v>
      </c>
      <c r="X230">
        <v>101.01900000000001</v>
      </c>
      <c r="Y230">
        <v>3</v>
      </c>
      <c r="Z230">
        <v>0.317</v>
      </c>
    </row>
    <row r="231" spans="1:26" x14ac:dyDescent="0.25">
      <c r="A231" t="s">
        <v>244</v>
      </c>
      <c r="B231">
        <v>-2.5000000000000001E-2</v>
      </c>
      <c r="C231">
        <v>-3.2000000000000001E-2</v>
      </c>
      <c r="D231">
        <v>86.61</v>
      </c>
      <c r="E231">
        <v>-0.14499999999999999</v>
      </c>
      <c r="F231">
        <v>102.947</v>
      </c>
      <c r="G231">
        <v>0.252</v>
      </c>
      <c r="H231">
        <v>0.249</v>
      </c>
      <c r="I231">
        <v>1.2999999999999999E-2</v>
      </c>
      <c r="J231">
        <v>2.1999999999999999E-2</v>
      </c>
      <c r="K231">
        <v>9.0999999999999998E-2</v>
      </c>
      <c r="L231">
        <v>4.1000000000000002E-2</v>
      </c>
      <c r="M231">
        <v>8.2000000000000003E-2</v>
      </c>
      <c r="N231">
        <v>0.223</v>
      </c>
      <c r="O231">
        <v>2.3E-2</v>
      </c>
      <c r="P231">
        <v>3</v>
      </c>
      <c r="Q231">
        <v>0.55000000000000004</v>
      </c>
      <c r="R231">
        <v>0.432</v>
      </c>
      <c r="S231" t="s">
        <v>535</v>
      </c>
      <c r="U231">
        <v>-3.2000000000000001E-2</v>
      </c>
      <c r="V231">
        <v>86.61</v>
      </c>
      <c r="W231">
        <v>-0.14499999999999999</v>
      </c>
      <c r="X231">
        <v>102.947</v>
      </c>
      <c r="Y231">
        <v>3</v>
      </c>
      <c r="Z231">
        <v>0.55000000000000004</v>
      </c>
    </row>
    <row r="232" spans="1:26" x14ac:dyDescent="0.25">
      <c r="A232" t="s">
        <v>245</v>
      </c>
      <c r="B232">
        <v>-5.6000000000000001E-2</v>
      </c>
      <c r="C232">
        <v>5.7000000000000002E-2</v>
      </c>
      <c r="D232">
        <v>64.11</v>
      </c>
      <c r="E232">
        <v>-4.1000000000000002E-2</v>
      </c>
      <c r="F232">
        <v>107.399</v>
      </c>
      <c r="G232">
        <v>0.35799999999999998</v>
      </c>
      <c r="H232">
        <v>0.26900000000000002</v>
      </c>
      <c r="I232">
        <v>1.4E-2</v>
      </c>
      <c r="J232">
        <v>1.0999999999999999E-2</v>
      </c>
      <c r="K232">
        <v>6.8000000000000005E-2</v>
      </c>
      <c r="L232">
        <v>1.4E-2</v>
      </c>
      <c r="M232">
        <v>6.5000000000000002E-2</v>
      </c>
      <c r="N232">
        <v>0.19400000000000001</v>
      </c>
      <c r="O232">
        <v>2E-3</v>
      </c>
      <c r="P232">
        <v>6</v>
      </c>
      <c r="Q232">
        <v>0.219</v>
      </c>
      <c r="R232">
        <v>0.38300000000000001</v>
      </c>
      <c r="S232" t="s">
        <v>538</v>
      </c>
      <c r="U232">
        <v>5.7000000000000002E-2</v>
      </c>
      <c r="V232">
        <v>64.11</v>
      </c>
      <c r="W232">
        <v>-4.1000000000000002E-2</v>
      </c>
      <c r="X232">
        <v>107.399</v>
      </c>
      <c r="Y232">
        <v>6</v>
      </c>
      <c r="Z232">
        <v>0.219</v>
      </c>
    </row>
    <row r="233" spans="1:26" x14ac:dyDescent="0.25">
      <c r="A233" t="s">
        <v>246</v>
      </c>
      <c r="B233">
        <v>-3.5999999999999997E-2</v>
      </c>
      <c r="C233">
        <v>2E-3</v>
      </c>
      <c r="D233">
        <v>70.62</v>
      </c>
      <c r="E233">
        <v>-6.8000000000000005E-2</v>
      </c>
      <c r="F233">
        <v>107.35899999999999</v>
      </c>
      <c r="G233">
        <v>0.34</v>
      </c>
      <c r="H233">
        <v>0.30299999999999999</v>
      </c>
      <c r="I233">
        <v>8.0000000000000002E-3</v>
      </c>
      <c r="J233">
        <v>1.0999999999999999E-2</v>
      </c>
      <c r="K233">
        <v>5.1999999999999998E-2</v>
      </c>
      <c r="L233">
        <v>0.11899999999999999</v>
      </c>
      <c r="M233">
        <v>3.0000000000000001E-3</v>
      </c>
      <c r="N233">
        <v>0.154</v>
      </c>
      <c r="O233">
        <v>5.0000000000000001E-3</v>
      </c>
      <c r="P233">
        <v>1</v>
      </c>
      <c r="Q233">
        <v>0.67400000000000004</v>
      </c>
      <c r="R233">
        <v>0.90800000000000003</v>
      </c>
      <c r="S233" t="s">
        <v>533</v>
      </c>
      <c r="U233">
        <v>2E-3</v>
      </c>
      <c r="V233">
        <v>70.62</v>
      </c>
      <c r="W233">
        <v>-6.8000000000000005E-2</v>
      </c>
      <c r="X233">
        <v>107.35899999999999</v>
      </c>
      <c r="Y233">
        <v>1</v>
      </c>
      <c r="Z233">
        <v>0.67400000000000004</v>
      </c>
    </row>
    <row r="234" spans="1:26" x14ac:dyDescent="0.25">
      <c r="A234" t="s">
        <v>247</v>
      </c>
      <c r="B234">
        <v>-2.3E-2</v>
      </c>
      <c r="C234">
        <v>-1.6E-2</v>
      </c>
      <c r="D234">
        <v>70.58</v>
      </c>
      <c r="E234">
        <v>-5.1999999999999998E-2</v>
      </c>
      <c r="F234">
        <v>96.805999999999997</v>
      </c>
      <c r="G234">
        <v>0.34399999999999997</v>
      </c>
      <c r="H234">
        <v>0.34599999999999997</v>
      </c>
      <c r="I234">
        <v>8.0000000000000002E-3</v>
      </c>
      <c r="J234">
        <v>1.0999999999999999E-2</v>
      </c>
      <c r="K234">
        <v>4.2000000000000003E-2</v>
      </c>
      <c r="L234">
        <v>7.0000000000000001E-3</v>
      </c>
      <c r="M234">
        <v>6.2E-2</v>
      </c>
      <c r="N234">
        <v>0.17299999999999999</v>
      </c>
      <c r="O234">
        <v>4.0000000000000001E-3</v>
      </c>
      <c r="P234">
        <v>1</v>
      </c>
      <c r="Q234">
        <v>0.52200000000000002</v>
      </c>
      <c r="R234">
        <v>0.57699999999999996</v>
      </c>
      <c r="S234" t="s">
        <v>533</v>
      </c>
      <c r="U234">
        <v>-1.6E-2</v>
      </c>
      <c r="V234">
        <v>70.58</v>
      </c>
      <c r="W234">
        <v>-5.1999999999999998E-2</v>
      </c>
      <c r="X234">
        <v>96.805999999999997</v>
      </c>
      <c r="Y234">
        <v>1</v>
      </c>
      <c r="Z234">
        <v>0.52200000000000002</v>
      </c>
    </row>
    <row r="235" spans="1:26" x14ac:dyDescent="0.25">
      <c r="A235" t="s">
        <v>248</v>
      </c>
      <c r="B235">
        <v>-5.0000000000000001E-3</v>
      </c>
      <c r="C235">
        <v>5.2999999999999999E-2</v>
      </c>
      <c r="D235">
        <v>69.040000000000006</v>
      </c>
      <c r="E235">
        <v>4.7E-2</v>
      </c>
      <c r="F235">
        <v>101.485</v>
      </c>
      <c r="G235">
        <v>0.26600000000000001</v>
      </c>
      <c r="H235">
        <v>0.19600000000000001</v>
      </c>
      <c r="I235">
        <v>1.6E-2</v>
      </c>
      <c r="J235">
        <v>8.0000000000000002E-3</v>
      </c>
      <c r="K235">
        <v>0.04</v>
      </c>
      <c r="L235">
        <v>7.0000000000000001E-3</v>
      </c>
      <c r="M235">
        <v>0.27300000000000002</v>
      </c>
      <c r="N235">
        <v>0.187</v>
      </c>
      <c r="O235">
        <v>2E-3</v>
      </c>
      <c r="P235">
        <v>6</v>
      </c>
      <c r="Q235">
        <v>0.47599999999999998</v>
      </c>
      <c r="R235">
        <v>0.63100000000000001</v>
      </c>
      <c r="S235" t="s">
        <v>538</v>
      </c>
      <c r="U235">
        <v>5.2999999999999999E-2</v>
      </c>
      <c r="V235">
        <v>69.040000000000006</v>
      </c>
      <c r="W235">
        <v>4.7E-2</v>
      </c>
      <c r="X235">
        <v>101.485</v>
      </c>
      <c r="Y235">
        <v>6</v>
      </c>
      <c r="Z235">
        <v>0.47599999999999998</v>
      </c>
    </row>
    <row r="236" spans="1:26" x14ac:dyDescent="0.25">
      <c r="A236" t="s">
        <v>249</v>
      </c>
      <c r="B236">
        <v>-1.4E-2</v>
      </c>
      <c r="C236">
        <v>-2E-3</v>
      </c>
      <c r="D236">
        <v>66.430000000000007</v>
      </c>
      <c r="E236">
        <v>-6.0999999999999999E-2</v>
      </c>
      <c r="F236">
        <v>97.634</v>
      </c>
      <c r="G236">
        <v>0.35</v>
      </c>
      <c r="H236">
        <v>0.30199999999999999</v>
      </c>
      <c r="I236">
        <v>8.0000000000000002E-3</v>
      </c>
      <c r="J236">
        <v>1.2E-2</v>
      </c>
      <c r="K236">
        <v>4.1000000000000002E-2</v>
      </c>
      <c r="L236">
        <v>1.7999999999999999E-2</v>
      </c>
      <c r="M236">
        <v>6.6000000000000003E-2</v>
      </c>
      <c r="N236">
        <v>0.193</v>
      </c>
      <c r="O236">
        <v>5.0000000000000001E-3</v>
      </c>
      <c r="P236">
        <v>1</v>
      </c>
      <c r="Q236">
        <v>0.60699999999999998</v>
      </c>
      <c r="R236">
        <v>0.6</v>
      </c>
      <c r="S236" t="s">
        <v>533</v>
      </c>
      <c r="U236">
        <v>-2E-3</v>
      </c>
      <c r="V236">
        <v>66.430000000000007</v>
      </c>
      <c r="W236">
        <v>-6.0999999999999999E-2</v>
      </c>
      <c r="X236">
        <v>97.634</v>
      </c>
      <c r="Y236">
        <v>1</v>
      </c>
      <c r="Z236">
        <v>0.60699999999999998</v>
      </c>
    </row>
    <row r="237" spans="1:26" x14ac:dyDescent="0.25">
      <c r="A237" t="s">
        <v>250</v>
      </c>
      <c r="B237">
        <v>-3.6999999999999998E-2</v>
      </c>
      <c r="C237">
        <v>1.2E-2</v>
      </c>
      <c r="D237">
        <v>76.11</v>
      </c>
      <c r="E237">
        <v>-4.2000000000000003E-2</v>
      </c>
      <c r="F237">
        <v>117.071</v>
      </c>
      <c r="G237">
        <v>0.45</v>
      </c>
      <c r="H237">
        <v>0.25</v>
      </c>
      <c r="I237">
        <v>4.0000000000000001E-3</v>
      </c>
      <c r="J237">
        <v>0.01</v>
      </c>
      <c r="K237">
        <v>2.7E-2</v>
      </c>
      <c r="L237">
        <v>1.0999999999999999E-2</v>
      </c>
      <c r="M237">
        <v>8.6999999999999994E-2</v>
      </c>
      <c r="N237">
        <v>0.154</v>
      </c>
      <c r="O237">
        <v>3.0000000000000001E-3</v>
      </c>
      <c r="P237">
        <v>6</v>
      </c>
      <c r="Q237">
        <v>0.42899999999999999</v>
      </c>
      <c r="R237">
        <v>0.57699999999999996</v>
      </c>
      <c r="S237" t="s">
        <v>538</v>
      </c>
      <c r="U237">
        <v>1.2E-2</v>
      </c>
      <c r="V237">
        <v>76.11</v>
      </c>
      <c r="W237">
        <v>-4.2000000000000003E-2</v>
      </c>
      <c r="X237">
        <v>117.071</v>
      </c>
      <c r="Y237">
        <v>6</v>
      </c>
      <c r="Z237">
        <v>0.42899999999999999</v>
      </c>
    </row>
    <row r="238" spans="1:26" x14ac:dyDescent="0.25">
      <c r="A238" t="s">
        <v>251</v>
      </c>
      <c r="B238">
        <v>-0.03</v>
      </c>
      <c r="C238">
        <v>2.1999999999999999E-2</v>
      </c>
      <c r="D238">
        <v>67.11</v>
      </c>
      <c r="E238">
        <v>-0.05</v>
      </c>
      <c r="F238">
        <v>105.459</v>
      </c>
      <c r="G238">
        <v>0.33700000000000002</v>
      </c>
      <c r="H238">
        <v>0.36499999999999999</v>
      </c>
      <c r="I238">
        <v>5.0000000000000001E-3</v>
      </c>
      <c r="J238">
        <v>4.0000000000000001E-3</v>
      </c>
      <c r="K238">
        <v>2.1999999999999999E-2</v>
      </c>
      <c r="L238">
        <v>5.0000000000000001E-3</v>
      </c>
      <c r="M238">
        <v>4.2000000000000003E-2</v>
      </c>
      <c r="N238">
        <v>0.214</v>
      </c>
      <c r="O238">
        <v>1E-3</v>
      </c>
      <c r="P238">
        <v>1</v>
      </c>
      <c r="Q238">
        <v>0.625</v>
      </c>
      <c r="R238">
        <v>0.83899999999999997</v>
      </c>
      <c r="S238" t="s">
        <v>533</v>
      </c>
      <c r="U238">
        <v>2.1999999999999999E-2</v>
      </c>
      <c r="V238">
        <v>67.11</v>
      </c>
      <c r="W238">
        <v>-0.05</v>
      </c>
      <c r="X238">
        <v>105.459</v>
      </c>
      <c r="Y238">
        <v>1</v>
      </c>
      <c r="Z238">
        <v>0.625</v>
      </c>
    </row>
    <row r="239" spans="1:26" x14ac:dyDescent="0.25">
      <c r="A239" t="s">
        <v>252</v>
      </c>
      <c r="B239">
        <v>-0.02</v>
      </c>
      <c r="C239">
        <v>-2.1000000000000001E-2</v>
      </c>
      <c r="D239">
        <v>72.97</v>
      </c>
      <c r="E239">
        <v>-4.8000000000000001E-2</v>
      </c>
      <c r="F239">
        <v>101.791</v>
      </c>
      <c r="G239">
        <v>0.35299999999999998</v>
      </c>
      <c r="H239">
        <v>0.30299999999999999</v>
      </c>
      <c r="I239">
        <v>1.0999999999999999E-2</v>
      </c>
      <c r="J239">
        <v>0.01</v>
      </c>
      <c r="K239">
        <v>5.0999999999999997E-2</v>
      </c>
      <c r="L239">
        <v>8.0000000000000002E-3</v>
      </c>
      <c r="M239">
        <v>3.7999999999999999E-2</v>
      </c>
      <c r="N239">
        <v>0.223</v>
      </c>
      <c r="O239">
        <v>0</v>
      </c>
      <c r="P239">
        <v>5</v>
      </c>
      <c r="Q239">
        <v>0.76600000000000001</v>
      </c>
      <c r="R239">
        <v>0.77800000000000002</v>
      </c>
      <c r="S239" t="s">
        <v>537</v>
      </c>
      <c r="U239">
        <v>-2.1000000000000001E-2</v>
      </c>
      <c r="V239">
        <v>72.97</v>
      </c>
      <c r="W239">
        <v>-4.8000000000000001E-2</v>
      </c>
      <c r="X239">
        <v>101.791</v>
      </c>
      <c r="Y239">
        <v>5</v>
      </c>
      <c r="Z239">
        <v>0.76600000000000001</v>
      </c>
    </row>
    <row r="240" spans="1:26" x14ac:dyDescent="0.25">
      <c r="A240" t="s">
        <v>253</v>
      </c>
      <c r="B240">
        <v>-2.5000000000000001E-2</v>
      </c>
      <c r="C240">
        <v>-8.9999999999999993E-3</v>
      </c>
      <c r="D240">
        <v>72.05</v>
      </c>
      <c r="E240">
        <v>-4.7E-2</v>
      </c>
      <c r="F240">
        <v>97.83</v>
      </c>
      <c r="G240">
        <v>0.38</v>
      </c>
      <c r="H240">
        <v>0.30299999999999999</v>
      </c>
      <c r="I240">
        <v>6.0000000000000001E-3</v>
      </c>
      <c r="J240">
        <v>5.0000000000000001E-3</v>
      </c>
      <c r="K240">
        <v>4.8000000000000001E-2</v>
      </c>
      <c r="L240">
        <v>1.0999999999999999E-2</v>
      </c>
      <c r="M240">
        <v>7.4999999999999997E-2</v>
      </c>
      <c r="N240">
        <v>0.16400000000000001</v>
      </c>
      <c r="O240">
        <v>3.0000000000000001E-3</v>
      </c>
      <c r="P240">
        <v>1</v>
      </c>
      <c r="Q240">
        <v>0.45800000000000002</v>
      </c>
      <c r="R240">
        <v>0.59099999999999997</v>
      </c>
      <c r="S240" t="s">
        <v>533</v>
      </c>
      <c r="U240">
        <v>-8.9999999999999993E-3</v>
      </c>
      <c r="V240">
        <v>72.05</v>
      </c>
      <c r="W240">
        <v>-4.7E-2</v>
      </c>
      <c r="X240">
        <v>97.83</v>
      </c>
      <c r="Y240">
        <v>1</v>
      </c>
      <c r="Z240">
        <v>0.45800000000000002</v>
      </c>
    </row>
    <row r="241" spans="1:26" x14ac:dyDescent="0.25">
      <c r="A241" t="s">
        <v>254</v>
      </c>
      <c r="B241">
        <v>-2.7E-2</v>
      </c>
      <c r="C241">
        <v>4.2999999999999997E-2</v>
      </c>
      <c r="D241">
        <v>72.58</v>
      </c>
      <c r="E241">
        <v>-6.3E-2</v>
      </c>
      <c r="F241">
        <v>107.85299999999999</v>
      </c>
      <c r="G241">
        <v>0.377</v>
      </c>
      <c r="H241">
        <v>0.28999999999999998</v>
      </c>
      <c r="I241">
        <v>7.0000000000000001E-3</v>
      </c>
      <c r="J241">
        <v>7.0000000000000001E-3</v>
      </c>
      <c r="K241">
        <v>3.9E-2</v>
      </c>
      <c r="L241">
        <v>4.0000000000000001E-3</v>
      </c>
      <c r="M241">
        <v>4.5999999999999999E-2</v>
      </c>
      <c r="N241">
        <v>0.224</v>
      </c>
      <c r="O241">
        <v>2E-3</v>
      </c>
      <c r="P241">
        <v>1</v>
      </c>
      <c r="Q241">
        <v>0.55200000000000005</v>
      </c>
      <c r="R241">
        <v>0.66400000000000003</v>
      </c>
      <c r="S241" t="s">
        <v>533</v>
      </c>
      <c r="U241">
        <v>4.2999999999999997E-2</v>
      </c>
      <c r="V241">
        <v>72.58</v>
      </c>
      <c r="W241">
        <v>-6.3E-2</v>
      </c>
      <c r="X241">
        <v>107.85299999999999</v>
      </c>
      <c r="Y241">
        <v>1</v>
      </c>
      <c r="Z241">
        <v>0.55200000000000005</v>
      </c>
    </row>
    <row r="242" spans="1:26" x14ac:dyDescent="0.25">
      <c r="A242" t="s">
        <v>255</v>
      </c>
      <c r="B242">
        <v>-2.8000000000000001E-2</v>
      </c>
      <c r="C242">
        <v>2.8000000000000001E-2</v>
      </c>
      <c r="D242">
        <v>65.459999999999994</v>
      </c>
      <c r="E242">
        <v>-4.2000000000000003E-2</v>
      </c>
      <c r="F242">
        <v>101.465</v>
      </c>
      <c r="G242">
        <v>0.36</v>
      </c>
      <c r="H242">
        <v>0.29899999999999999</v>
      </c>
      <c r="I242">
        <v>7.0000000000000001E-3</v>
      </c>
      <c r="J242">
        <v>0.01</v>
      </c>
      <c r="K242">
        <v>4.9000000000000002E-2</v>
      </c>
      <c r="L242">
        <v>1.4E-2</v>
      </c>
      <c r="M242">
        <v>7.0999999999999994E-2</v>
      </c>
      <c r="N242">
        <v>0.18</v>
      </c>
      <c r="O242">
        <v>7.0000000000000001E-3</v>
      </c>
      <c r="P242">
        <v>1</v>
      </c>
      <c r="Q242">
        <v>0.42499999999999999</v>
      </c>
      <c r="R242">
        <v>0.51600000000000001</v>
      </c>
      <c r="S242" t="s">
        <v>533</v>
      </c>
      <c r="U242">
        <v>2.8000000000000001E-2</v>
      </c>
      <c r="V242">
        <v>65.459999999999994</v>
      </c>
      <c r="W242">
        <v>-4.2000000000000003E-2</v>
      </c>
      <c r="X242">
        <v>101.465</v>
      </c>
      <c r="Y242">
        <v>1</v>
      </c>
      <c r="Z242">
        <v>0.42499999999999999</v>
      </c>
    </row>
    <row r="243" spans="1:26" x14ac:dyDescent="0.25">
      <c r="A243" t="s">
        <v>256</v>
      </c>
      <c r="B243">
        <v>-1.7000000000000001E-2</v>
      </c>
      <c r="C243">
        <v>0.02</v>
      </c>
      <c r="D243">
        <v>71.73</v>
      </c>
      <c r="E243">
        <v>-4.4999999999999998E-2</v>
      </c>
      <c r="F243">
        <v>100.703</v>
      </c>
      <c r="G243">
        <v>0.33600000000000002</v>
      </c>
      <c r="H243">
        <v>0.313</v>
      </c>
      <c r="I243">
        <v>7.0000000000000001E-3</v>
      </c>
      <c r="J243">
        <v>8.9999999999999993E-3</v>
      </c>
      <c r="K243">
        <v>3.9E-2</v>
      </c>
      <c r="L243">
        <v>8.9999999999999993E-3</v>
      </c>
      <c r="M243">
        <v>8.4000000000000005E-2</v>
      </c>
      <c r="N243">
        <v>0.19600000000000001</v>
      </c>
      <c r="O243">
        <v>1E-3</v>
      </c>
      <c r="P243">
        <v>1</v>
      </c>
      <c r="Q243">
        <v>0.57899999999999996</v>
      </c>
      <c r="R243">
        <v>0.61399999999999999</v>
      </c>
      <c r="S243" t="s">
        <v>533</v>
      </c>
      <c r="U243">
        <v>0.02</v>
      </c>
      <c r="V243">
        <v>71.73</v>
      </c>
      <c r="W243">
        <v>-4.4999999999999998E-2</v>
      </c>
      <c r="X243">
        <v>100.703</v>
      </c>
      <c r="Y243">
        <v>1</v>
      </c>
      <c r="Z243">
        <v>0.57899999999999996</v>
      </c>
    </row>
    <row r="244" spans="1:26" x14ac:dyDescent="0.25">
      <c r="A244" t="s">
        <v>257</v>
      </c>
      <c r="B244">
        <v>-1.7000000000000001E-2</v>
      </c>
      <c r="C244">
        <v>3.2000000000000001E-2</v>
      </c>
      <c r="D244">
        <v>73.92</v>
      </c>
      <c r="E244">
        <v>-5.2999999999999999E-2</v>
      </c>
      <c r="F244">
        <v>101.967</v>
      </c>
      <c r="G244">
        <v>0.314</v>
      </c>
      <c r="H244">
        <v>0.32800000000000001</v>
      </c>
      <c r="I244">
        <v>7.0000000000000001E-3</v>
      </c>
      <c r="J244">
        <v>8.9999999999999993E-3</v>
      </c>
      <c r="K244">
        <v>5.8999999999999997E-2</v>
      </c>
      <c r="L244">
        <v>1.0999999999999999E-2</v>
      </c>
      <c r="M244">
        <v>9.7000000000000003E-2</v>
      </c>
      <c r="N244">
        <v>0.16400000000000001</v>
      </c>
      <c r="O244">
        <v>5.0000000000000001E-3</v>
      </c>
      <c r="P244">
        <v>1</v>
      </c>
      <c r="Q244">
        <v>0.52300000000000002</v>
      </c>
      <c r="R244">
        <v>0.49099999999999999</v>
      </c>
      <c r="S244" t="s">
        <v>533</v>
      </c>
      <c r="U244">
        <v>3.2000000000000001E-2</v>
      </c>
      <c r="V244">
        <v>73.92</v>
      </c>
      <c r="W244">
        <v>-5.2999999999999999E-2</v>
      </c>
      <c r="X244">
        <v>101.967</v>
      </c>
      <c r="Y244">
        <v>1</v>
      </c>
      <c r="Z244">
        <v>0.52300000000000002</v>
      </c>
    </row>
    <row r="245" spans="1:26" x14ac:dyDescent="0.25">
      <c r="A245" t="s">
        <v>258</v>
      </c>
      <c r="B245">
        <v>-2.7E-2</v>
      </c>
      <c r="C245">
        <v>2.8000000000000001E-2</v>
      </c>
      <c r="D245">
        <v>70.36</v>
      </c>
      <c r="E245">
        <v>-4.8000000000000001E-2</v>
      </c>
      <c r="F245">
        <v>106.992</v>
      </c>
      <c r="G245">
        <v>0.34</v>
      </c>
      <c r="H245">
        <v>0.314</v>
      </c>
      <c r="I245">
        <v>8.0000000000000002E-3</v>
      </c>
      <c r="J245">
        <v>4.0000000000000001E-3</v>
      </c>
      <c r="K245">
        <v>3.9E-2</v>
      </c>
      <c r="L245">
        <v>1.9E-2</v>
      </c>
      <c r="M245">
        <v>0.115</v>
      </c>
      <c r="N245">
        <v>0.153</v>
      </c>
      <c r="O245">
        <v>4.0000000000000001E-3</v>
      </c>
      <c r="P245">
        <v>6</v>
      </c>
      <c r="Q245">
        <v>0.55100000000000005</v>
      </c>
      <c r="R245">
        <v>0.621</v>
      </c>
      <c r="S245" t="s">
        <v>538</v>
      </c>
      <c r="U245">
        <v>2.8000000000000001E-2</v>
      </c>
      <c r="V245">
        <v>70.36</v>
      </c>
      <c r="W245">
        <v>-4.8000000000000001E-2</v>
      </c>
      <c r="X245">
        <v>106.992</v>
      </c>
      <c r="Y245">
        <v>6</v>
      </c>
      <c r="Z245">
        <v>0.55100000000000005</v>
      </c>
    </row>
    <row r="246" spans="1:26" x14ac:dyDescent="0.25">
      <c r="A246" t="s">
        <v>259</v>
      </c>
      <c r="B246">
        <v>-1.2E-2</v>
      </c>
      <c r="C246">
        <v>8.9999999999999993E-3</v>
      </c>
      <c r="D246">
        <v>73.83</v>
      </c>
      <c r="E246">
        <v>-3.5999999999999997E-2</v>
      </c>
      <c r="F246">
        <v>98.921000000000006</v>
      </c>
      <c r="G246">
        <v>0.438</v>
      </c>
      <c r="H246">
        <v>0.254</v>
      </c>
      <c r="I246">
        <v>8.0000000000000002E-3</v>
      </c>
      <c r="J246">
        <v>1.0999999999999999E-2</v>
      </c>
      <c r="K246">
        <v>2.1999999999999999E-2</v>
      </c>
      <c r="L246">
        <v>1.2999999999999999E-2</v>
      </c>
      <c r="M246">
        <v>0.06</v>
      </c>
      <c r="N246">
        <v>0.186</v>
      </c>
      <c r="O246">
        <v>4.0000000000000001E-3</v>
      </c>
      <c r="P246">
        <v>6</v>
      </c>
      <c r="Q246">
        <v>0.628</v>
      </c>
      <c r="R246">
        <v>0.74399999999999999</v>
      </c>
      <c r="S246" t="s">
        <v>538</v>
      </c>
      <c r="U246">
        <v>8.9999999999999993E-3</v>
      </c>
      <c r="V246">
        <v>73.83</v>
      </c>
      <c r="W246">
        <v>-3.5999999999999997E-2</v>
      </c>
      <c r="X246">
        <v>98.921000000000006</v>
      </c>
      <c r="Y246">
        <v>6</v>
      </c>
      <c r="Z246">
        <v>0.628</v>
      </c>
    </row>
    <row r="247" spans="1:26" x14ac:dyDescent="0.25">
      <c r="A247" t="s">
        <v>260</v>
      </c>
      <c r="B247">
        <v>-1.7999999999999999E-2</v>
      </c>
      <c r="C247">
        <v>-1.2E-2</v>
      </c>
      <c r="D247">
        <v>71.72</v>
      </c>
      <c r="E247">
        <v>-4.4999999999999998E-2</v>
      </c>
      <c r="F247">
        <v>100.83799999999999</v>
      </c>
      <c r="G247">
        <v>0.32700000000000001</v>
      </c>
      <c r="H247">
        <v>0.32400000000000001</v>
      </c>
      <c r="I247">
        <v>5.0000000000000001E-3</v>
      </c>
      <c r="J247">
        <v>7.0000000000000001E-3</v>
      </c>
      <c r="K247">
        <v>3.5000000000000003E-2</v>
      </c>
      <c r="L247">
        <v>8.0000000000000002E-3</v>
      </c>
      <c r="M247">
        <v>8.2000000000000003E-2</v>
      </c>
      <c r="N247">
        <v>0.20300000000000001</v>
      </c>
      <c r="O247">
        <v>3.0000000000000001E-3</v>
      </c>
      <c r="P247">
        <v>1</v>
      </c>
      <c r="Q247">
        <v>0.625</v>
      </c>
      <c r="R247">
        <v>0.63900000000000001</v>
      </c>
      <c r="S247" t="s">
        <v>533</v>
      </c>
      <c r="U247">
        <v>-1.2E-2</v>
      </c>
      <c r="V247">
        <v>71.72</v>
      </c>
      <c r="W247">
        <v>-4.4999999999999998E-2</v>
      </c>
      <c r="X247">
        <v>100.83799999999999</v>
      </c>
      <c r="Y247">
        <v>1</v>
      </c>
      <c r="Z247">
        <v>0.625</v>
      </c>
    </row>
    <row r="248" spans="1:26" x14ac:dyDescent="0.25">
      <c r="A248" t="s">
        <v>261</v>
      </c>
      <c r="B248">
        <v>-1.7000000000000001E-2</v>
      </c>
      <c r="C248">
        <v>1.0999999999999999E-2</v>
      </c>
      <c r="D248">
        <v>70.540000000000006</v>
      </c>
      <c r="E248">
        <v>-4.3999999999999997E-2</v>
      </c>
      <c r="F248">
        <v>100.857</v>
      </c>
      <c r="G248">
        <v>0.254</v>
      </c>
      <c r="H248">
        <v>0.34200000000000003</v>
      </c>
      <c r="I248">
        <v>3.9E-2</v>
      </c>
      <c r="J248">
        <v>1.0999999999999999E-2</v>
      </c>
      <c r="K248">
        <v>0.113</v>
      </c>
      <c r="L248">
        <v>2.3E-2</v>
      </c>
      <c r="M248">
        <v>0</v>
      </c>
      <c r="N248">
        <v>0.214</v>
      </c>
      <c r="O248">
        <v>0</v>
      </c>
      <c r="P248">
        <v>1</v>
      </c>
      <c r="Q248">
        <v>1</v>
      </c>
      <c r="R248">
        <v>1</v>
      </c>
      <c r="S248" t="s">
        <v>533</v>
      </c>
      <c r="U248">
        <v>1.0999999999999999E-2</v>
      </c>
      <c r="V248">
        <v>70.540000000000006</v>
      </c>
      <c r="W248">
        <v>-4.3999999999999997E-2</v>
      </c>
      <c r="X248">
        <v>100.857</v>
      </c>
      <c r="Y248">
        <v>1</v>
      </c>
      <c r="Z248">
        <v>1</v>
      </c>
    </row>
    <row r="249" spans="1:26" x14ac:dyDescent="0.25">
      <c r="A249" t="s">
        <v>262</v>
      </c>
      <c r="B249">
        <v>-1.9E-2</v>
      </c>
      <c r="C249">
        <v>1.4E-2</v>
      </c>
      <c r="D249">
        <v>68.39</v>
      </c>
      <c r="E249">
        <v>-4.2000000000000003E-2</v>
      </c>
      <c r="F249">
        <v>94.372</v>
      </c>
      <c r="G249">
        <v>0.38</v>
      </c>
      <c r="H249">
        <v>0.32700000000000001</v>
      </c>
      <c r="I249">
        <v>5.0000000000000001E-3</v>
      </c>
      <c r="J249">
        <v>6.0000000000000001E-3</v>
      </c>
      <c r="K249">
        <v>4.1000000000000002E-2</v>
      </c>
      <c r="L249">
        <v>7.0000000000000001E-3</v>
      </c>
      <c r="M249">
        <v>4.2000000000000003E-2</v>
      </c>
      <c r="N249">
        <v>0.17899999999999999</v>
      </c>
      <c r="O249">
        <v>8.0000000000000002E-3</v>
      </c>
      <c r="P249">
        <v>1</v>
      </c>
      <c r="Q249">
        <v>0.63100000000000001</v>
      </c>
      <c r="R249">
        <v>0.73199999999999998</v>
      </c>
      <c r="S249" t="s">
        <v>533</v>
      </c>
      <c r="U249">
        <v>1.4E-2</v>
      </c>
      <c r="V249">
        <v>68.39</v>
      </c>
      <c r="W249">
        <v>-4.2000000000000003E-2</v>
      </c>
      <c r="X249">
        <v>94.372</v>
      </c>
      <c r="Y249">
        <v>1</v>
      </c>
      <c r="Z249">
        <v>0.63100000000000001</v>
      </c>
    </row>
    <row r="250" spans="1:26" x14ac:dyDescent="0.25">
      <c r="A250" t="s">
        <v>263</v>
      </c>
      <c r="B250">
        <v>-2.5999999999999999E-2</v>
      </c>
      <c r="C250">
        <v>0.04</v>
      </c>
      <c r="D250">
        <v>66.260000000000005</v>
      </c>
      <c r="E250">
        <v>-6.5000000000000002E-2</v>
      </c>
      <c r="F250">
        <v>103.542</v>
      </c>
      <c r="G250">
        <v>0.32</v>
      </c>
      <c r="H250">
        <v>0.27800000000000002</v>
      </c>
      <c r="I250">
        <v>1.2E-2</v>
      </c>
      <c r="J250">
        <v>5.0000000000000001E-3</v>
      </c>
      <c r="K250">
        <v>3.7999999999999999E-2</v>
      </c>
      <c r="L250">
        <v>1.2E-2</v>
      </c>
      <c r="M250">
        <v>0.14899999999999999</v>
      </c>
      <c r="N250">
        <v>0.17899999999999999</v>
      </c>
      <c r="O250">
        <v>2E-3</v>
      </c>
      <c r="P250">
        <v>1</v>
      </c>
      <c r="Q250">
        <v>0.52300000000000002</v>
      </c>
      <c r="R250">
        <v>0.61199999999999999</v>
      </c>
      <c r="S250" t="s">
        <v>533</v>
      </c>
      <c r="U250">
        <v>0.04</v>
      </c>
      <c r="V250">
        <v>66.260000000000005</v>
      </c>
      <c r="W250">
        <v>-6.5000000000000002E-2</v>
      </c>
      <c r="X250">
        <v>103.542</v>
      </c>
      <c r="Y250">
        <v>1</v>
      </c>
      <c r="Z250">
        <v>0.52300000000000002</v>
      </c>
    </row>
    <row r="251" spans="1:26" x14ac:dyDescent="0.25">
      <c r="A251" t="s">
        <v>264</v>
      </c>
      <c r="B251">
        <v>-2.1000000000000001E-2</v>
      </c>
      <c r="C251">
        <v>0</v>
      </c>
      <c r="D251">
        <v>68.599999999999994</v>
      </c>
      <c r="E251">
        <v>-2.5000000000000001E-2</v>
      </c>
      <c r="F251">
        <v>105.684</v>
      </c>
      <c r="G251">
        <v>0.39400000000000002</v>
      </c>
      <c r="H251">
        <v>0.27100000000000002</v>
      </c>
      <c r="I251">
        <v>5.0000000000000001E-3</v>
      </c>
      <c r="J251">
        <v>7.0000000000000001E-3</v>
      </c>
      <c r="K251">
        <v>4.1000000000000002E-2</v>
      </c>
      <c r="L251">
        <v>1.2E-2</v>
      </c>
      <c r="M251">
        <v>8.4000000000000005E-2</v>
      </c>
      <c r="N251">
        <v>0.17799999999999999</v>
      </c>
      <c r="O251">
        <v>4.0000000000000001E-3</v>
      </c>
      <c r="P251">
        <v>5</v>
      </c>
      <c r="Q251">
        <v>0.71099999999999997</v>
      </c>
      <c r="R251">
        <v>0.56899999999999995</v>
      </c>
      <c r="S251" t="s">
        <v>537</v>
      </c>
      <c r="U251">
        <v>0</v>
      </c>
      <c r="V251">
        <v>68.599999999999994</v>
      </c>
      <c r="W251">
        <v>-2.5000000000000001E-2</v>
      </c>
      <c r="X251">
        <v>105.684</v>
      </c>
      <c r="Y251">
        <v>5</v>
      </c>
      <c r="Z251">
        <v>0.71099999999999997</v>
      </c>
    </row>
    <row r="252" spans="1:26" x14ac:dyDescent="0.25">
      <c r="A252" t="s">
        <v>265</v>
      </c>
      <c r="B252">
        <v>-8.9999999999999993E-3</v>
      </c>
      <c r="C252">
        <v>1.7000000000000001E-2</v>
      </c>
      <c r="D252">
        <v>70.81</v>
      </c>
      <c r="E252">
        <v>-5.2999999999999999E-2</v>
      </c>
      <c r="F252">
        <v>99.688999999999993</v>
      </c>
      <c r="G252">
        <v>0.36399999999999999</v>
      </c>
      <c r="H252">
        <v>0.313</v>
      </c>
      <c r="I252">
        <v>5.0000000000000001E-3</v>
      </c>
      <c r="J252">
        <v>6.0000000000000001E-3</v>
      </c>
      <c r="K252">
        <v>3.7999999999999999E-2</v>
      </c>
      <c r="L252">
        <v>5.0000000000000001E-3</v>
      </c>
      <c r="M252">
        <v>8.6999999999999994E-2</v>
      </c>
      <c r="N252">
        <v>0.17399999999999999</v>
      </c>
      <c r="O252">
        <v>4.0000000000000001E-3</v>
      </c>
      <c r="P252">
        <v>3</v>
      </c>
      <c r="Q252">
        <v>0.91300000000000003</v>
      </c>
      <c r="R252">
        <v>0.67300000000000004</v>
      </c>
      <c r="S252" t="s">
        <v>535</v>
      </c>
      <c r="U252">
        <v>1.7000000000000001E-2</v>
      </c>
      <c r="V252">
        <v>70.81</v>
      </c>
      <c r="W252">
        <v>-5.2999999999999999E-2</v>
      </c>
      <c r="X252">
        <v>99.688999999999993</v>
      </c>
      <c r="Y252">
        <v>3</v>
      </c>
      <c r="Z252">
        <v>0.91300000000000003</v>
      </c>
    </row>
    <row r="253" spans="1:26" x14ac:dyDescent="0.25">
      <c r="A253" t="s">
        <v>266</v>
      </c>
      <c r="B253">
        <v>-2.1999999999999999E-2</v>
      </c>
      <c r="C253">
        <v>7.4999999999999997E-2</v>
      </c>
      <c r="D253">
        <v>66.069999999999993</v>
      </c>
      <c r="E253">
        <v>-4.3999999999999997E-2</v>
      </c>
      <c r="F253">
        <v>102.11499999999999</v>
      </c>
      <c r="G253">
        <v>0.38900000000000001</v>
      </c>
      <c r="H253">
        <v>0.28499999999999998</v>
      </c>
      <c r="I253">
        <v>0.01</v>
      </c>
      <c r="J253">
        <v>8.0000000000000002E-3</v>
      </c>
      <c r="K253">
        <v>5.2999999999999999E-2</v>
      </c>
      <c r="L253">
        <v>8.9999999999999993E-3</v>
      </c>
      <c r="M253">
        <v>0.06</v>
      </c>
      <c r="N253">
        <v>0.17599999999999999</v>
      </c>
      <c r="O253">
        <v>6.0000000000000001E-3</v>
      </c>
      <c r="P253">
        <v>5</v>
      </c>
      <c r="Q253">
        <v>0.59199999999999997</v>
      </c>
      <c r="R253">
        <v>0.51600000000000001</v>
      </c>
      <c r="S253" t="s">
        <v>537</v>
      </c>
      <c r="U253">
        <v>7.4999999999999997E-2</v>
      </c>
      <c r="V253">
        <v>66.069999999999993</v>
      </c>
      <c r="W253">
        <v>-4.3999999999999997E-2</v>
      </c>
      <c r="X253">
        <v>102.11499999999999</v>
      </c>
      <c r="Y253">
        <v>5</v>
      </c>
      <c r="Z253">
        <v>0.59199999999999997</v>
      </c>
    </row>
    <row r="254" spans="1:26" x14ac:dyDescent="0.25">
      <c r="A254" t="s">
        <v>267</v>
      </c>
      <c r="B254">
        <v>-3.0000000000000001E-3</v>
      </c>
      <c r="C254">
        <v>7.9000000000000001E-2</v>
      </c>
      <c r="D254">
        <v>62.7</v>
      </c>
      <c r="E254">
        <v>-3.9E-2</v>
      </c>
      <c r="F254">
        <v>105.11199999999999</v>
      </c>
      <c r="G254">
        <v>0.35299999999999998</v>
      </c>
      <c r="H254">
        <v>0.28599999999999998</v>
      </c>
      <c r="I254">
        <v>6.0000000000000001E-3</v>
      </c>
      <c r="J254">
        <v>4.0000000000000001E-3</v>
      </c>
      <c r="K254">
        <v>3.2000000000000001E-2</v>
      </c>
      <c r="L254">
        <v>8.9999999999999993E-3</v>
      </c>
      <c r="M254">
        <v>0.124</v>
      </c>
      <c r="N254">
        <v>0.182</v>
      </c>
      <c r="O254">
        <v>0</v>
      </c>
      <c r="P254">
        <v>1</v>
      </c>
      <c r="Q254">
        <v>1</v>
      </c>
      <c r="R254">
        <v>1</v>
      </c>
      <c r="S254" t="s">
        <v>533</v>
      </c>
      <c r="U254">
        <v>7.9000000000000001E-2</v>
      </c>
      <c r="V254">
        <v>62.7</v>
      </c>
      <c r="W254">
        <v>-3.9E-2</v>
      </c>
      <c r="X254">
        <v>105.11199999999999</v>
      </c>
      <c r="Y254">
        <v>1</v>
      </c>
      <c r="Z254">
        <v>1</v>
      </c>
    </row>
    <row r="255" spans="1:26" x14ac:dyDescent="0.25">
      <c r="A255" t="s">
        <v>268</v>
      </c>
      <c r="B255">
        <v>-3.6999999999999998E-2</v>
      </c>
      <c r="C255">
        <v>-0.03</v>
      </c>
      <c r="D255">
        <v>80.290000000000006</v>
      </c>
      <c r="E255">
        <v>-4.1000000000000002E-2</v>
      </c>
      <c r="F255">
        <v>111.381</v>
      </c>
      <c r="G255">
        <v>0.29399999999999998</v>
      </c>
      <c r="H255">
        <v>0.29799999999999999</v>
      </c>
      <c r="I255">
        <v>1.0999999999999999E-2</v>
      </c>
      <c r="J255">
        <v>8.9999999999999993E-3</v>
      </c>
      <c r="K255">
        <v>0.05</v>
      </c>
      <c r="L255">
        <v>3.5999999999999997E-2</v>
      </c>
      <c r="M255">
        <v>5.6000000000000001E-2</v>
      </c>
      <c r="N255">
        <v>0.24199999999999999</v>
      </c>
      <c r="O255">
        <v>0</v>
      </c>
      <c r="P255">
        <v>5</v>
      </c>
      <c r="Q255">
        <v>0.49199999999999999</v>
      </c>
      <c r="R255">
        <v>0.81899999999999995</v>
      </c>
      <c r="S255" t="s">
        <v>537</v>
      </c>
      <c r="U255">
        <v>-0.03</v>
      </c>
      <c r="V255">
        <v>80.290000000000006</v>
      </c>
      <c r="W255">
        <v>-4.1000000000000002E-2</v>
      </c>
      <c r="X255">
        <v>111.381</v>
      </c>
      <c r="Y255">
        <v>5</v>
      </c>
      <c r="Z255">
        <v>0.49199999999999999</v>
      </c>
    </row>
    <row r="256" spans="1:26" x14ac:dyDescent="0.25">
      <c r="A256" t="s">
        <v>269</v>
      </c>
      <c r="B256">
        <v>-2.4E-2</v>
      </c>
      <c r="C256">
        <v>2.1999999999999999E-2</v>
      </c>
      <c r="D256">
        <v>67.38</v>
      </c>
      <c r="E256">
        <v>-5.3999999999999999E-2</v>
      </c>
      <c r="F256">
        <v>96.968999999999994</v>
      </c>
      <c r="G256">
        <v>0.32600000000000001</v>
      </c>
      <c r="H256">
        <v>0.34699999999999998</v>
      </c>
      <c r="I256">
        <v>1.2999999999999999E-2</v>
      </c>
      <c r="J256">
        <v>1.2E-2</v>
      </c>
      <c r="K256">
        <v>5.7000000000000002E-2</v>
      </c>
      <c r="L256">
        <v>1.2999999999999999E-2</v>
      </c>
      <c r="M256">
        <v>2.5999999999999999E-2</v>
      </c>
      <c r="N256">
        <v>0.19800000000000001</v>
      </c>
      <c r="O256">
        <v>4.0000000000000001E-3</v>
      </c>
      <c r="P256">
        <v>1</v>
      </c>
      <c r="Q256">
        <v>0.65</v>
      </c>
      <c r="R256">
        <v>0.64800000000000002</v>
      </c>
      <c r="S256" t="s">
        <v>533</v>
      </c>
      <c r="U256">
        <v>2.1999999999999999E-2</v>
      </c>
      <c r="V256">
        <v>67.38</v>
      </c>
      <c r="W256">
        <v>-5.3999999999999999E-2</v>
      </c>
      <c r="X256">
        <v>96.968999999999994</v>
      </c>
      <c r="Y256">
        <v>1</v>
      </c>
      <c r="Z256">
        <v>0.65</v>
      </c>
    </row>
    <row r="257" spans="1:26" x14ac:dyDescent="0.25">
      <c r="A257" t="s">
        <v>270</v>
      </c>
      <c r="B257">
        <v>-1.2E-2</v>
      </c>
      <c r="C257">
        <v>1.0999999999999999E-2</v>
      </c>
      <c r="D257">
        <v>66.430000000000007</v>
      </c>
      <c r="E257">
        <v>-3.2000000000000001E-2</v>
      </c>
      <c r="F257">
        <v>105.672</v>
      </c>
      <c r="G257">
        <v>0.39200000000000002</v>
      </c>
      <c r="H257">
        <v>0.24199999999999999</v>
      </c>
      <c r="I257">
        <v>1.4E-2</v>
      </c>
      <c r="J257">
        <v>6.0000000000000001E-3</v>
      </c>
      <c r="K257">
        <v>7.5999999999999998E-2</v>
      </c>
      <c r="L257">
        <v>9.8000000000000004E-2</v>
      </c>
      <c r="M257">
        <v>8.0000000000000002E-3</v>
      </c>
      <c r="N257">
        <v>0.156</v>
      </c>
      <c r="O257">
        <v>3.0000000000000001E-3</v>
      </c>
      <c r="P257">
        <v>1</v>
      </c>
      <c r="Q257">
        <v>1</v>
      </c>
      <c r="R257">
        <v>1</v>
      </c>
      <c r="S257" t="s">
        <v>533</v>
      </c>
      <c r="U257">
        <v>1.0999999999999999E-2</v>
      </c>
      <c r="V257">
        <v>66.430000000000007</v>
      </c>
      <c r="W257">
        <v>-3.2000000000000001E-2</v>
      </c>
      <c r="X257">
        <v>105.672</v>
      </c>
      <c r="Y257">
        <v>1</v>
      </c>
      <c r="Z257">
        <v>1</v>
      </c>
    </row>
    <row r="258" spans="1:26" x14ac:dyDescent="0.25">
      <c r="A258" t="s">
        <v>271</v>
      </c>
      <c r="B258">
        <v>-2.1999999999999999E-2</v>
      </c>
      <c r="C258">
        <v>4.4999999999999998E-2</v>
      </c>
      <c r="D258">
        <v>69.739999999999995</v>
      </c>
      <c r="E258">
        <v>-5.2999999999999999E-2</v>
      </c>
      <c r="F258">
        <v>98.962000000000003</v>
      </c>
      <c r="G258">
        <v>0.32600000000000001</v>
      </c>
      <c r="H258">
        <v>0.32</v>
      </c>
      <c r="I258">
        <v>8.9999999999999993E-3</v>
      </c>
      <c r="J258">
        <v>8.9999999999999993E-3</v>
      </c>
      <c r="K258">
        <v>5.2999999999999999E-2</v>
      </c>
      <c r="L258">
        <v>4.0000000000000001E-3</v>
      </c>
      <c r="M258">
        <v>8.3000000000000004E-2</v>
      </c>
      <c r="N258">
        <v>0.182</v>
      </c>
      <c r="O258">
        <v>8.9999999999999993E-3</v>
      </c>
      <c r="P258">
        <v>1</v>
      </c>
      <c r="Q258">
        <v>0.52600000000000002</v>
      </c>
      <c r="R258">
        <v>0.55000000000000004</v>
      </c>
      <c r="S258" t="s">
        <v>533</v>
      </c>
      <c r="U258">
        <v>4.4999999999999998E-2</v>
      </c>
      <c r="V258">
        <v>69.739999999999995</v>
      </c>
      <c r="W258">
        <v>-5.2999999999999999E-2</v>
      </c>
      <c r="X258">
        <v>98.962000000000003</v>
      </c>
      <c r="Y258">
        <v>1</v>
      </c>
      <c r="Z258">
        <v>0.52600000000000002</v>
      </c>
    </row>
    <row r="259" spans="1:26" x14ac:dyDescent="0.25">
      <c r="A259" t="s">
        <v>272</v>
      </c>
      <c r="B259">
        <v>-5.8999999999999997E-2</v>
      </c>
      <c r="C259">
        <v>4.4999999999999998E-2</v>
      </c>
      <c r="D259">
        <v>68.400000000000006</v>
      </c>
      <c r="E259">
        <v>-4.5999999999999999E-2</v>
      </c>
      <c r="F259">
        <v>102.056</v>
      </c>
      <c r="G259">
        <v>0.32700000000000001</v>
      </c>
      <c r="H259">
        <v>0.29899999999999999</v>
      </c>
      <c r="I259">
        <v>8.9999999999999993E-3</v>
      </c>
      <c r="J259">
        <v>1.7000000000000001E-2</v>
      </c>
      <c r="K259">
        <v>4.7E-2</v>
      </c>
      <c r="L259">
        <v>6.0000000000000001E-3</v>
      </c>
      <c r="M259">
        <v>0.115</v>
      </c>
      <c r="N259">
        <v>0.17100000000000001</v>
      </c>
      <c r="O259">
        <v>5.0000000000000001E-3</v>
      </c>
      <c r="P259">
        <v>1</v>
      </c>
      <c r="Q259">
        <v>0.15</v>
      </c>
      <c r="R259">
        <v>0.36299999999999999</v>
      </c>
      <c r="S259" t="s">
        <v>533</v>
      </c>
      <c r="U259">
        <v>4.4999999999999998E-2</v>
      </c>
      <c r="V259">
        <v>68.400000000000006</v>
      </c>
      <c r="W259">
        <v>-4.5999999999999999E-2</v>
      </c>
      <c r="X259">
        <v>102.056</v>
      </c>
      <c r="Y259">
        <v>1</v>
      </c>
      <c r="Z259">
        <v>0.15</v>
      </c>
    </row>
    <row r="260" spans="1:26" x14ac:dyDescent="0.25">
      <c r="A260" t="s">
        <v>273</v>
      </c>
      <c r="B260">
        <v>-3.1E-2</v>
      </c>
      <c r="C260">
        <v>4.7E-2</v>
      </c>
      <c r="D260">
        <v>73</v>
      </c>
      <c r="E260">
        <v>-4.4999999999999998E-2</v>
      </c>
      <c r="F260">
        <v>101.747</v>
      </c>
      <c r="G260">
        <v>0.34699999999999998</v>
      </c>
      <c r="H260">
        <v>0.29299999999999998</v>
      </c>
      <c r="I260">
        <v>5.0000000000000001E-3</v>
      </c>
      <c r="J260">
        <v>5.0000000000000001E-3</v>
      </c>
      <c r="K260">
        <v>5.5E-2</v>
      </c>
      <c r="L260">
        <v>8.0000000000000002E-3</v>
      </c>
      <c r="M260">
        <v>4.2999999999999997E-2</v>
      </c>
      <c r="N260">
        <v>0.23499999999999999</v>
      </c>
      <c r="O260">
        <v>5.0000000000000001E-3</v>
      </c>
      <c r="P260">
        <v>1</v>
      </c>
      <c r="Q260">
        <v>0.50900000000000001</v>
      </c>
      <c r="R260">
        <v>0.69499999999999995</v>
      </c>
      <c r="S260" t="s">
        <v>533</v>
      </c>
      <c r="U260">
        <v>4.7E-2</v>
      </c>
      <c r="V260">
        <v>73</v>
      </c>
      <c r="W260">
        <v>-4.4999999999999998E-2</v>
      </c>
      <c r="X260">
        <v>101.747</v>
      </c>
      <c r="Y260">
        <v>1</v>
      </c>
      <c r="Z260">
        <v>0.50900000000000001</v>
      </c>
    </row>
    <row r="261" spans="1:26" x14ac:dyDescent="0.25">
      <c r="A261" t="s">
        <v>274</v>
      </c>
      <c r="B261">
        <v>-2.3E-2</v>
      </c>
      <c r="C261">
        <v>-3.4000000000000002E-2</v>
      </c>
      <c r="D261">
        <v>78.569999999999993</v>
      </c>
      <c r="E261">
        <v>-5.3999999999999999E-2</v>
      </c>
      <c r="F261">
        <v>99.013999999999996</v>
      </c>
      <c r="G261">
        <v>0.28299999999999997</v>
      </c>
      <c r="H261">
        <v>0.251</v>
      </c>
      <c r="I261">
        <v>4.9000000000000002E-2</v>
      </c>
      <c r="J261">
        <v>0.02</v>
      </c>
      <c r="K261">
        <v>5.6000000000000001E-2</v>
      </c>
      <c r="L261">
        <v>3.1E-2</v>
      </c>
      <c r="M261">
        <v>2.1000000000000001E-2</v>
      </c>
      <c r="N261">
        <v>0.27100000000000002</v>
      </c>
      <c r="O261">
        <v>1.2999999999999999E-2</v>
      </c>
      <c r="P261">
        <v>3</v>
      </c>
      <c r="Q261">
        <v>0.82599999999999996</v>
      </c>
      <c r="R261">
        <v>0.69699999999999995</v>
      </c>
      <c r="S261" t="s">
        <v>535</v>
      </c>
      <c r="U261">
        <v>-3.4000000000000002E-2</v>
      </c>
      <c r="V261">
        <v>78.569999999999993</v>
      </c>
      <c r="W261">
        <v>-5.3999999999999999E-2</v>
      </c>
      <c r="X261">
        <v>99.013999999999996</v>
      </c>
      <c r="Y261">
        <v>3</v>
      </c>
      <c r="Z261">
        <v>0.82599999999999996</v>
      </c>
    </row>
    <row r="262" spans="1:26" x14ac:dyDescent="0.25">
      <c r="A262" t="s">
        <v>275</v>
      </c>
      <c r="B262">
        <v>-6.3E-2</v>
      </c>
      <c r="C262">
        <v>2.1999999999999999E-2</v>
      </c>
      <c r="D262">
        <v>78.23</v>
      </c>
      <c r="E262">
        <v>-5.3999999999999999E-2</v>
      </c>
      <c r="F262">
        <v>98.605000000000004</v>
      </c>
      <c r="G262">
        <v>0.32700000000000001</v>
      </c>
      <c r="H262">
        <v>0.23699999999999999</v>
      </c>
      <c r="I262">
        <v>1.7999999999999999E-2</v>
      </c>
      <c r="J262">
        <v>1.7000000000000001E-2</v>
      </c>
      <c r="K262">
        <v>6.0999999999999999E-2</v>
      </c>
      <c r="L262">
        <v>2.9000000000000001E-2</v>
      </c>
      <c r="M262">
        <v>4.1000000000000002E-2</v>
      </c>
      <c r="N262">
        <v>0.25800000000000001</v>
      </c>
      <c r="O262">
        <v>7.0000000000000001E-3</v>
      </c>
      <c r="P262">
        <v>6</v>
      </c>
      <c r="Q262">
        <v>0.192</v>
      </c>
      <c r="R262">
        <v>0.374</v>
      </c>
      <c r="S262" t="s">
        <v>538</v>
      </c>
      <c r="U262">
        <v>2.1999999999999999E-2</v>
      </c>
      <c r="V262">
        <v>78.23</v>
      </c>
      <c r="W262">
        <v>-5.3999999999999999E-2</v>
      </c>
      <c r="X262">
        <v>98.605000000000004</v>
      </c>
      <c r="Y262">
        <v>6</v>
      </c>
      <c r="Z262">
        <v>0.192</v>
      </c>
    </row>
    <row r="263" spans="1:26" x14ac:dyDescent="0.25">
      <c r="A263" t="s">
        <v>276</v>
      </c>
      <c r="B263">
        <v>-3.4000000000000002E-2</v>
      </c>
      <c r="C263">
        <v>0</v>
      </c>
      <c r="D263">
        <v>80.91</v>
      </c>
      <c r="E263">
        <v>-4.5999999999999999E-2</v>
      </c>
      <c r="F263">
        <v>101.5</v>
      </c>
      <c r="G263">
        <v>0.20699999999999999</v>
      </c>
      <c r="H263">
        <v>0.30499999999999999</v>
      </c>
      <c r="I263">
        <v>0.03</v>
      </c>
      <c r="J263">
        <v>1.4E-2</v>
      </c>
      <c r="K263">
        <v>7.0000000000000007E-2</v>
      </c>
      <c r="L263">
        <v>1.9E-2</v>
      </c>
      <c r="M263">
        <v>0.13100000000000001</v>
      </c>
      <c r="N263">
        <v>0.221</v>
      </c>
      <c r="O263">
        <v>0</v>
      </c>
      <c r="P263">
        <v>3</v>
      </c>
      <c r="Q263">
        <v>0.624</v>
      </c>
      <c r="R263">
        <v>0.90200000000000002</v>
      </c>
      <c r="S263" t="s">
        <v>535</v>
      </c>
      <c r="U263">
        <v>0</v>
      </c>
      <c r="V263">
        <v>80.91</v>
      </c>
      <c r="W263">
        <v>-4.5999999999999999E-2</v>
      </c>
      <c r="X263">
        <v>101.5</v>
      </c>
      <c r="Y263">
        <v>3</v>
      </c>
      <c r="Z263">
        <v>0.624</v>
      </c>
    </row>
    <row r="264" spans="1:26" x14ac:dyDescent="0.25">
      <c r="A264" t="s">
        <v>277</v>
      </c>
      <c r="B264">
        <v>-2.3E-2</v>
      </c>
      <c r="C264">
        <v>-1.2999999999999999E-2</v>
      </c>
      <c r="D264">
        <v>81.45</v>
      </c>
      <c r="E264">
        <v>-3.2000000000000001E-2</v>
      </c>
      <c r="F264">
        <v>104.407</v>
      </c>
      <c r="G264">
        <v>0.26400000000000001</v>
      </c>
      <c r="H264">
        <v>0.26600000000000001</v>
      </c>
      <c r="I264">
        <v>0.03</v>
      </c>
      <c r="J264">
        <v>1.4E-2</v>
      </c>
      <c r="K264">
        <v>2.8000000000000001E-2</v>
      </c>
      <c r="L264">
        <v>6.7000000000000004E-2</v>
      </c>
      <c r="M264">
        <v>0.17699999999999999</v>
      </c>
      <c r="N264">
        <v>0.15</v>
      </c>
      <c r="O264">
        <v>0</v>
      </c>
      <c r="P264">
        <v>3</v>
      </c>
      <c r="Q264">
        <v>1</v>
      </c>
      <c r="R264">
        <v>0.98799999999999999</v>
      </c>
      <c r="S264" t="s">
        <v>535</v>
      </c>
      <c r="U264">
        <v>-1.2999999999999999E-2</v>
      </c>
      <c r="V264">
        <v>81.45</v>
      </c>
      <c r="W264">
        <v>-3.2000000000000001E-2</v>
      </c>
      <c r="X264">
        <v>104.407</v>
      </c>
      <c r="Y264">
        <v>3</v>
      </c>
      <c r="Z264">
        <v>1</v>
      </c>
    </row>
    <row r="265" spans="1:26" x14ac:dyDescent="0.25">
      <c r="A265" t="s">
        <v>278</v>
      </c>
      <c r="B265">
        <v>-3.6999999999999998E-2</v>
      </c>
      <c r="C265">
        <v>3.3000000000000002E-2</v>
      </c>
      <c r="D265">
        <v>78.040000000000006</v>
      </c>
      <c r="E265">
        <v>-4.3999999999999997E-2</v>
      </c>
      <c r="F265">
        <v>100.387</v>
      </c>
      <c r="G265">
        <v>0.25900000000000001</v>
      </c>
      <c r="H265">
        <v>0.223</v>
      </c>
      <c r="I265">
        <v>3.9E-2</v>
      </c>
      <c r="J265">
        <v>0</v>
      </c>
      <c r="K265">
        <v>7.4999999999999997E-2</v>
      </c>
      <c r="L265">
        <v>2.7E-2</v>
      </c>
      <c r="M265">
        <v>7.4999999999999997E-2</v>
      </c>
      <c r="N265">
        <v>0.29799999999999999</v>
      </c>
      <c r="O265">
        <v>0</v>
      </c>
      <c r="P265">
        <v>3</v>
      </c>
      <c r="Q265">
        <v>1</v>
      </c>
      <c r="R265">
        <v>1</v>
      </c>
      <c r="S265" t="s">
        <v>535</v>
      </c>
      <c r="U265">
        <v>3.3000000000000002E-2</v>
      </c>
      <c r="V265">
        <v>78.040000000000006</v>
      </c>
      <c r="W265">
        <v>-4.3999999999999997E-2</v>
      </c>
      <c r="X265">
        <v>100.387</v>
      </c>
      <c r="Y265">
        <v>3</v>
      </c>
      <c r="Z265">
        <v>1</v>
      </c>
    </row>
    <row r="266" spans="1:26" x14ac:dyDescent="0.25">
      <c r="A266" t="s">
        <v>279</v>
      </c>
      <c r="B266">
        <v>-4.3999999999999997E-2</v>
      </c>
      <c r="C266">
        <v>4.2000000000000003E-2</v>
      </c>
      <c r="D266">
        <v>75.260000000000005</v>
      </c>
      <c r="E266">
        <v>-4.4999999999999998E-2</v>
      </c>
      <c r="F266">
        <v>102.374</v>
      </c>
      <c r="G266">
        <v>0.29899999999999999</v>
      </c>
      <c r="H266">
        <v>0.23899999999999999</v>
      </c>
      <c r="I266">
        <v>1.7999999999999999E-2</v>
      </c>
      <c r="J266">
        <v>3.2000000000000001E-2</v>
      </c>
      <c r="K266">
        <v>8.4000000000000005E-2</v>
      </c>
      <c r="L266">
        <v>3.3000000000000002E-2</v>
      </c>
      <c r="M266">
        <v>0.05</v>
      </c>
      <c r="N266">
        <v>0.23899999999999999</v>
      </c>
      <c r="O266">
        <v>2E-3</v>
      </c>
      <c r="P266">
        <v>5</v>
      </c>
      <c r="Q266">
        <v>1.0999999999999999E-2</v>
      </c>
      <c r="R266">
        <v>0.44900000000000001</v>
      </c>
      <c r="S266" t="s">
        <v>537</v>
      </c>
      <c r="U266">
        <v>4.2000000000000003E-2</v>
      </c>
      <c r="V266">
        <v>75.260000000000005</v>
      </c>
      <c r="W266">
        <v>-4.4999999999999998E-2</v>
      </c>
      <c r="X266">
        <v>102.374</v>
      </c>
      <c r="Y266">
        <v>5</v>
      </c>
      <c r="Z266">
        <v>1.0999999999999999E-2</v>
      </c>
    </row>
    <row r="267" spans="1:26" x14ac:dyDescent="0.25">
      <c r="A267" t="s">
        <v>280</v>
      </c>
      <c r="B267">
        <v>-3.6999999999999998E-2</v>
      </c>
      <c r="C267">
        <v>8.3000000000000004E-2</v>
      </c>
      <c r="D267">
        <v>73.27</v>
      </c>
      <c r="E267">
        <v>-5.6000000000000001E-2</v>
      </c>
      <c r="F267">
        <v>96.158000000000001</v>
      </c>
      <c r="G267">
        <v>0.27100000000000002</v>
      </c>
      <c r="H267">
        <v>0.219</v>
      </c>
      <c r="I267">
        <v>1.4E-2</v>
      </c>
      <c r="J267">
        <v>2.1000000000000001E-2</v>
      </c>
      <c r="K267">
        <v>9.2999999999999999E-2</v>
      </c>
      <c r="L267">
        <v>2.5000000000000001E-2</v>
      </c>
      <c r="M267">
        <v>5.2999999999999999E-2</v>
      </c>
      <c r="N267">
        <v>0.29399999999999998</v>
      </c>
      <c r="O267">
        <v>4.0000000000000001E-3</v>
      </c>
      <c r="P267">
        <v>4</v>
      </c>
      <c r="Q267">
        <v>0.95</v>
      </c>
      <c r="R267">
        <v>0.44400000000000001</v>
      </c>
      <c r="S267" t="s">
        <v>536</v>
      </c>
      <c r="U267">
        <v>8.3000000000000004E-2</v>
      </c>
      <c r="V267">
        <v>73.27</v>
      </c>
      <c r="W267">
        <v>-5.6000000000000001E-2</v>
      </c>
      <c r="X267">
        <v>96.158000000000001</v>
      </c>
      <c r="Y267">
        <v>4</v>
      </c>
      <c r="Z267">
        <v>0.95</v>
      </c>
    </row>
    <row r="268" spans="1:26" x14ac:dyDescent="0.25">
      <c r="A268" t="s">
        <v>281</v>
      </c>
      <c r="B268">
        <v>-4.9000000000000002E-2</v>
      </c>
      <c r="C268">
        <v>-3.3000000000000002E-2</v>
      </c>
      <c r="D268">
        <v>82.23</v>
      </c>
      <c r="E268">
        <v>-5.8000000000000003E-2</v>
      </c>
      <c r="F268">
        <v>111.622</v>
      </c>
      <c r="G268">
        <v>0.253</v>
      </c>
      <c r="H268">
        <v>0.21</v>
      </c>
      <c r="I268">
        <v>1.4E-2</v>
      </c>
      <c r="J268">
        <v>2.1999999999999999E-2</v>
      </c>
      <c r="K268">
        <v>2.9000000000000001E-2</v>
      </c>
      <c r="L268">
        <v>0.104</v>
      </c>
      <c r="M268">
        <v>0.186</v>
      </c>
      <c r="N268">
        <v>0.17599999999999999</v>
      </c>
      <c r="O268">
        <v>1E-3</v>
      </c>
      <c r="P268">
        <v>4</v>
      </c>
      <c r="Q268">
        <v>0.99399999999999999</v>
      </c>
      <c r="R268">
        <v>0.58699999999999997</v>
      </c>
      <c r="S268" t="s">
        <v>536</v>
      </c>
      <c r="U268">
        <v>-3.3000000000000002E-2</v>
      </c>
      <c r="V268">
        <v>82.23</v>
      </c>
      <c r="W268">
        <v>-5.8000000000000003E-2</v>
      </c>
      <c r="X268">
        <v>111.622</v>
      </c>
      <c r="Y268">
        <v>4</v>
      </c>
      <c r="Z268">
        <v>0.99399999999999999</v>
      </c>
    </row>
    <row r="269" spans="1:26" x14ac:dyDescent="0.25">
      <c r="A269" t="s">
        <v>282</v>
      </c>
      <c r="B269">
        <v>-6.5000000000000002E-2</v>
      </c>
      <c r="C269">
        <v>7.0000000000000001E-3</v>
      </c>
      <c r="D269">
        <v>75.900000000000006</v>
      </c>
      <c r="E269">
        <v>-6.2E-2</v>
      </c>
      <c r="F269">
        <v>102.91500000000001</v>
      </c>
      <c r="G269">
        <v>0.38400000000000001</v>
      </c>
      <c r="H269">
        <v>0.22600000000000001</v>
      </c>
      <c r="I269">
        <v>2.9000000000000001E-2</v>
      </c>
      <c r="J269">
        <v>3.4000000000000002E-2</v>
      </c>
      <c r="K269">
        <v>7.2999999999999995E-2</v>
      </c>
      <c r="L269">
        <v>4.2000000000000003E-2</v>
      </c>
      <c r="M269">
        <v>0.115</v>
      </c>
      <c r="N269">
        <v>7.5999999999999998E-2</v>
      </c>
      <c r="O269">
        <v>1.7000000000000001E-2</v>
      </c>
      <c r="P269">
        <v>3</v>
      </c>
      <c r="Q269">
        <v>0</v>
      </c>
      <c r="R269">
        <v>0.38500000000000001</v>
      </c>
      <c r="S269" t="s">
        <v>535</v>
      </c>
      <c r="U269">
        <v>7.0000000000000001E-3</v>
      </c>
      <c r="V269">
        <v>75.900000000000006</v>
      </c>
      <c r="W269">
        <v>-6.2E-2</v>
      </c>
      <c r="X269">
        <v>102.91500000000001</v>
      </c>
      <c r="Y269">
        <v>3</v>
      </c>
      <c r="Z269">
        <v>0</v>
      </c>
    </row>
    <row r="270" spans="1:26" x14ac:dyDescent="0.25">
      <c r="A270" t="s">
        <v>283</v>
      </c>
      <c r="B270">
        <v>-0.02</v>
      </c>
      <c r="C270">
        <v>7.4999999999999997E-2</v>
      </c>
      <c r="D270">
        <v>67.87</v>
      </c>
      <c r="E270">
        <v>-1.6E-2</v>
      </c>
      <c r="F270">
        <v>113.855</v>
      </c>
      <c r="G270">
        <v>0.36699999999999999</v>
      </c>
      <c r="H270">
        <v>0.29399999999999998</v>
      </c>
      <c r="I270">
        <v>0.01</v>
      </c>
      <c r="J270">
        <v>8.0000000000000002E-3</v>
      </c>
      <c r="K270">
        <v>4.7E-2</v>
      </c>
      <c r="L270">
        <v>1E-3</v>
      </c>
      <c r="M270">
        <v>4.9000000000000002E-2</v>
      </c>
      <c r="N270">
        <v>0.218</v>
      </c>
      <c r="O270">
        <v>2E-3</v>
      </c>
      <c r="P270">
        <v>1</v>
      </c>
      <c r="Q270">
        <v>0.8</v>
      </c>
      <c r="R270">
        <v>0.83299999999999996</v>
      </c>
      <c r="S270" t="s">
        <v>533</v>
      </c>
      <c r="U270">
        <v>7.4999999999999997E-2</v>
      </c>
      <c r="V270">
        <v>67.87</v>
      </c>
      <c r="W270">
        <v>-1.6E-2</v>
      </c>
      <c r="X270">
        <v>113.855</v>
      </c>
      <c r="Y270">
        <v>1</v>
      </c>
      <c r="Z270">
        <v>0.8</v>
      </c>
    </row>
    <row r="271" spans="1:26" x14ac:dyDescent="0.25">
      <c r="A271" t="s">
        <v>284</v>
      </c>
      <c r="B271">
        <v>-7.0000000000000001E-3</v>
      </c>
      <c r="C271">
        <v>9.2999999999999999E-2</v>
      </c>
      <c r="D271">
        <v>65.98</v>
      </c>
      <c r="E271">
        <v>0</v>
      </c>
      <c r="F271">
        <v>113.621</v>
      </c>
      <c r="G271">
        <v>0.32400000000000001</v>
      </c>
      <c r="H271">
        <v>0.25900000000000001</v>
      </c>
      <c r="I271">
        <v>1.9E-2</v>
      </c>
      <c r="J271">
        <v>6.0000000000000001E-3</v>
      </c>
      <c r="K271">
        <v>4.7E-2</v>
      </c>
      <c r="L271">
        <v>5.0000000000000001E-3</v>
      </c>
      <c r="M271">
        <v>0.13700000000000001</v>
      </c>
      <c r="N271">
        <v>0.19900000000000001</v>
      </c>
      <c r="O271">
        <v>0</v>
      </c>
      <c r="P271">
        <v>1</v>
      </c>
      <c r="Q271">
        <v>0.73</v>
      </c>
      <c r="R271">
        <v>0.69399999999999995</v>
      </c>
      <c r="S271" t="s">
        <v>533</v>
      </c>
      <c r="U271">
        <v>9.2999999999999999E-2</v>
      </c>
      <c r="V271">
        <v>65.98</v>
      </c>
      <c r="W271">
        <v>0</v>
      </c>
      <c r="X271">
        <v>113.621</v>
      </c>
      <c r="Y271">
        <v>1</v>
      </c>
      <c r="Z271">
        <v>0.73</v>
      </c>
    </row>
    <row r="272" spans="1:26" x14ac:dyDescent="0.25">
      <c r="A272" t="s">
        <v>285</v>
      </c>
      <c r="B272">
        <v>-2.5000000000000001E-2</v>
      </c>
      <c r="C272">
        <v>-1.4E-2</v>
      </c>
      <c r="D272">
        <v>65.69</v>
      </c>
      <c r="E272">
        <v>-3.4000000000000002E-2</v>
      </c>
      <c r="F272">
        <v>123.34399999999999</v>
      </c>
      <c r="G272">
        <v>0.4</v>
      </c>
      <c r="H272">
        <v>0.22900000000000001</v>
      </c>
      <c r="I272">
        <v>8.0000000000000002E-3</v>
      </c>
      <c r="J272">
        <v>0.01</v>
      </c>
      <c r="K272">
        <v>5.5E-2</v>
      </c>
      <c r="L272">
        <v>2E-3</v>
      </c>
      <c r="M272">
        <v>7.8E-2</v>
      </c>
      <c r="N272">
        <v>0.215</v>
      </c>
      <c r="O272">
        <v>0</v>
      </c>
      <c r="P272">
        <v>5</v>
      </c>
      <c r="Q272">
        <v>1</v>
      </c>
      <c r="R272">
        <v>1</v>
      </c>
      <c r="S272" t="s">
        <v>537</v>
      </c>
      <c r="U272">
        <v>-1.4E-2</v>
      </c>
      <c r="V272">
        <v>65.69</v>
      </c>
      <c r="W272">
        <v>-3.4000000000000002E-2</v>
      </c>
      <c r="X272">
        <v>123.34399999999999</v>
      </c>
      <c r="Y272">
        <v>5</v>
      </c>
      <c r="Z272">
        <v>1</v>
      </c>
    </row>
    <row r="273" spans="1:26" x14ac:dyDescent="0.25">
      <c r="A273" t="s">
        <v>286</v>
      </c>
      <c r="B273">
        <v>-5.0000000000000001E-3</v>
      </c>
      <c r="C273">
        <v>-5.5E-2</v>
      </c>
      <c r="D273">
        <v>67.17</v>
      </c>
      <c r="E273">
        <v>-6.0999999999999999E-2</v>
      </c>
      <c r="F273">
        <v>105.251</v>
      </c>
      <c r="G273">
        <v>0.29099999999999998</v>
      </c>
      <c r="H273">
        <v>0.27700000000000002</v>
      </c>
      <c r="I273">
        <v>0.02</v>
      </c>
      <c r="J273">
        <v>1.7000000000000001E-2</v>
      </c>
      <c r="K273">
        <v>5.1999999999999998E-2</v>
      </c>
      <c r="L273">
        <v>5.0000000000000001E-3</v>
      </c>
      <c r="M273">
        <v>0.13600000000000001</v>
      </c>
      <c r="N273">
        <v>0.184</v>
      </c>
      <c r="O273">
        <v>1.4E-2</v>
      </c>
      <c r="P273">
        <v>6</v>
      </c>
      <c r="Q273">
        <v>0.38500000000000001</v>
      </c>
      <c r="R273">
        <v>0.51200000000000001</v>
      </c>
      <c r="S273" t="s">
        <v>538</v>
      </c>
      <c r="U273">
        <v>-5.5E-2</v>
      </c>
      <c r="V273">
        <v>67.17</v>
      </c>
      <c r="W273">
        <v>-6.0999999999999999E-2</v>
      </c>
      <c r="X273">
        <v>105.251</v>
      </c>
      <c r="Y273">
        <v>6</v>
      </c>
      <c r="Z273">
        <v>0.38500000000000001</v>
      </c>
    </row>
    <row r="274" spans="1:26" x14ac:dyDescent="0.25">
      <c r="A274" t="s">
        <v>287</v>
      </c>
      <c r="B274">
        <v>1E-3</v>
      </c>
      <c r="C274">
        <v>3.4000000000000002E-2</v>
      </c>
      <c r="D274">
        <v>65.739999999999995</v>
      </c>
      <c r="E274">
        <v>8.9999999999999993E-3</v>
      </c>
      <c r="F274">
        <v>107.913</v>
      </c>
      <c r="G274">
        <v>0.29399999999999998</v>
      </c>
      <c r="H274">
        <v>0.28599999999999998</v>
      </c>
      <c r="I274">
        <v>1.4E-2</v>
      </c>
      <c r="J274">
        <v>0.01</v>
      </c>
      <c r="K274">
        <v>4.4999999999999998E-2</v>
      </c>
      <c r="L274">
        <v>6.0000000000000001E-3</v>
      </c>
      <c r="M274">
        <v>9.0999999999999998E-2</v>
      </c>
      <c r="N274">
        <v>0.247</v>
      </c>
      <c r="O274">
        <v>1E-3</v>
      </c>
      <c r="P274">
        <v>2</v>
      </c>
      <c r="Q274">
        <v>1</v>
      </c>
      <c r="R274">
        <v>0.66600000000000004</v>
      </c>
      <c r="S274" t="s">
        <v>534</v>
      </c>
      <c r="U274">
        <v>3.4000000000000002E-2</v>
      </c>
      <c r="V274">
        <v>65.739999999999995</v>
      </c>
      <c r="W274">
        <v>8.9999999999999993E-3</v>
      </c>
      <c r="X274">
        <v>107.913</v>
      </c>
      <c r="Y274">
        <v>2</v>
      </c>
      <c r="Z274">
        <v>1</v>
      </c>
    </row>
    <row r="275" spans="1:26" x14ac:dyDescent="0.25">
      <c r="A275" t="s">
        <v>288</v>
      </c>
      <c r="B275">
        <v>-2.1000000000000001E-2</v>
      </c>
      <c r="C275">
        <v>8.7999999999999995E-2</v>
      </c>
      <c r="D275">
        <v>67.03</v>
      </c>
      <c r="E275">
        <v>-2.3E-2</v>
      </c>
      <c r="F275">
        <v>111.19499999999999</v>
      </c>
      <c r="G275">
        <v>0.20799999999999999</v>
      </c>
      <c r="H275">
        <v>0.33800000000000002</v>
      </c>
      <c r="I275">
        <v>7.0000000000000001E-3</v>
      </c>
      <c r="J275">
        <v>0.02</v>
      </c>
      <c r="K275">
        <v>0.33200000000000002</v>
      </c>
      <c r="L275">
        <v>0</v>
      </c>
      <c r="M275">
        <v>0</v>
      </c>
      <c r="N275">
        <v>9.1999999999999998E-2</v>
      </c>
      <c r="O275">
        <v>0</v>
      </c>
      <c r="P275">
        <v>1</v>
      </c>
      <c r="Q275">
        <v>1</v>
      </c>
      <c r="R275">
        <v>1</v>
      </c>
      <c r="S275" t="s">
        <v>533</v>
      </c>
      <c r="U275">
        <v>8.7999999999999995E-2</v>
      </c>
      <c r="V275">
        <v>67.03</v>
      </c>
      <c r="W275">
        <v>-2.3E-2</v>
      </c>
      <c r="X275">
        <v>111.19499999999999</v>
      </c>
      <c r="Y275">
        <v>1</v>
      </c>
      <c r="Z275">
        <v>1</v>
      </c>
    </row>
    <row r="276" spans="1:26" x14ac:dyDescent="0.25">
      <c r="A276" t="s">
        <v>289</v>
      </c>
      <c r="B276">
        <v>7.0000000000000001E-3</v>
      </c>
      <c r="C276">
        <v>5.8999999999999997E-2</v>
      </c>
      <c r="D276">
        <v>65.77</v>
      </c>
      <c r="E276">
        <v>-4.3999999999999997E-2</v>
      </c>
      <c r="F276">
        <v>113.738</v>
      </c>
      <c r="G276">
        <v>0.372</v>
      </c>
      <c r="H276">
        <v>0.29199999999999998</v>
      </c>
      <c r="I276">
        <v>0.01</v>
      </c>
      <c r="J276">
        <v>0.01</v>
      </c>
      <c r="K276">
        <v>3.2000000000000001E-2</v>
      </c>
      <c r="L276">
        <v>8.0000000000000002E-3</v>
      </c>
      <c r="M276">
        <v>9.5000000000000001E-2</v>
      </c>
      <c r="N276">
        <v>0.17499999999999999</v>
      </c>
      <c r="O276">
        <v>1E-3</v>
      </c>
      <c r="P276">
        <v>1</v>
      </c>
      <c r="Q276">
        <v>0.83599999999999997</v>
      </c>
      <c r="R276">
        <v>0.76700000000000002</v>
      </c>
      <c r="S276" t="s">
        <v>533</v>
      </c>
      <c r="U276">
        <v>5.8999999999999997E-2</v>
      </c>
      <c r="V276">
        <v>65.77</v>
      </c>
      <c r="W276">
        <v>-4.3999999999999997E-2</v>
      </c>
      <c r="X276">
        <v>113.738</v>
      </c>
      <c r="Y276">
        <v>1</v>
      </c>
      <c r="Z276">
        <v>0.83599999999999997</v>
      </c>
    </row>
    <row r="277" spans="1:26" x14ac:dyDescent="0.25">
      <c r="A277" t="s">
        <v>290</v>
      </c>
      <c r="B277">
        <v>-2.1999999999999999E-2</v>
      </c>
      <c r="C277">
        <v>8.5999999999999993E-2</v>
      </c>
      <c r="D277">
        <v>66.88</v>
      </c>
      <c r="E277">
        <v>-3.4000000000000002E-2</v>
      </c>
      <c r="F277">
        <v>114.151</v>
      </c>
      <c r="G277">
        <v>0.38500000000000001</v>
      </c>
      <c r="H277">
        <v>0.26200000000000001</v>
      </c>
      <c r="I277">
        <v>8.9999999999999993E-3</v>
      </c>
      <c r="J277">
        <v>1.0999999999999999E-2</v>
      </c>
      <c r="K277">
        <v>0.04</v>
      </c>
      <c r="L277">
        <v>8.9999999999999993E-3</v>
      </c>
      <c r="M277">
        <v>7.2999999999999995E-2</v>
      </c>
      <c r="N277">
        <v>0.20699999999999999</v>
      </c>
      <c r="O277">
        <v>1E-3</v>
      </c>
      <c r="P277">
        <v>3</v>
      </c>
      <c r="Q277">
        <v>0.749</v>
      </c>
      <c r="R277">
        <v>0.58499999999999996</v>
      </c>
      <c r="S277" t="s">
        <v>535</v>
      </c>
      <c r="U277">
        <v>8.5999999999999993E-2</v>
      </c>
      <c r="V277">
        <v>66.88</v>
      </c>
      <c r="W277">
        <v>-3.4000000000000002E-2</v>
      </c>
      <c r="X277">
        <v>114.151</v>
      </c>
      <c r="Y277">
        <v>3</v>
      </c>
      <c r="Z277">
        <v>0.749</v>
      </c>
    </row>
    <row r="278" spans="1:26" x14ac:dyDescent="0.25">
      <c r="A278" t="s">
        <v>291</v>
      </c>
      <c r="B278">
        <v>-0.04</v>
      </c>
      <c r="C278">
        <v>-2.4E-2</v>
      </c>
      <c r="D278">
        <v>79.44</v>
      </c>
      <c r="E278">
        <v>-0.03</v>
      </c>
      <c r="F278">
        <v>104.586</v>
      </c>
      <c r="G278">
        <v>0.19</v>
      </c>
      <c r="H278">
        <v>0.252</v>
      </c>
      <c r="I278">
        <v>1.7000000000000001E-2</v>
      </c>
      <c r="J278">
        <v>1.4999999999999999E-2</v>
      </c>
      <c r="K278">
        <v>0.05</v>
      </c>
      <c r="L278">
        <v>5.8000000000000003E-2</v>
      </c>
      <c r="M278">
        <v>0.219</v>
      </c>
      <c r="N278">
        <v>0.193</v>
      </c>
      <c r="O278">
        <v>1E-3</v>
      </c>
      <c r="P278">
        <v>5</v>
      </c>
      <c r="Q278">
        <v>0.108</v>
      </c>
      <c r="R278">
        <v>0.505</v>
      </c>
      <c r="S278" t="s">
        <v>537</v>
      </c>
      <c r="U278">
        <v>-2.4E-2</v>
      </c>
      <c r="V278">
        <v>79.44</v>
      </c>
      <c r="W278">
        <v>-0.03</v>
      </c>
      <c r="X278">
        <v>104.586</v>
      </c>
      <c r="Y278">
        <v>5</v>
      </c>
      <c r="Z278">
        <v>0.108</v>
      </c>
    </row>
    <row r="279" spans="1:26" x14ac:dyDescent="0.25">
      <c r="A279" t="s">
        <v>292</v>
      </c>
      <c r="B279">
        <v>-2.5000000000000001E-2</v>
      </c>
      <c r="C279">
        <v>-2.4E-2</v>
      </c>
      <c r="D279">
        <v>71.94</v>
      </c>
      <c r="E279">
        <v>-3.6999999999999998E-2</v>
      </c>
      <c r="F279">
        <v>111.95</v>
      </c>
      <c r="G279">
        <v>0.22</v>
      </c>
      <c r="H279">
        <v>0.25</v>
      </c>
      <c r="I279">
        <v>5.0000000000000001E-3</v>
      </c>
      <c r="J279">
        <v>1.4E-2</v>
      </c>
      <c r="K279">
        <v>6.6000000000000003E-2</v>
      </c>
      <c r="L279">
        <v>2.3E-2</v>
      </c>
      <c r="M279">
        <v>0.14699999999999999</v>
      </c>
      <c r="N279">
        <v>0.27100000000000002</v>
      </c>
      <c r="O279">
        <v>0</v>
      </c>
      <c r="P279">
        <v>5</v>
      </c>
      <c r="Q279">
        <v>1</v>
      </c>
      <c r="R279">
        <v>1</v>
      </c>
      <c r="S279" t="s">
        <v>537</v>
      </c>
      <c r="U279">
        <v>-2.4E-2</v>
      </c>
      <c r="V279">
        <v>71.94</v>
      </c>
      <c r="W279">
        <v>-3.6999999999999998E-2</v>
      </c>
      <c r="X279">
        <v>111.95</v>
      </c>
      <c r="Y279">
        <v>5</v>
      </c>
      <c r="Z279">
        <v>1</v>
      </c>
    </row>
    <row r="280" spans="1:26" x14ac:dyDescent="0.25">
      <c r="A280" t="s">
        <v>293</v>
      </c>
      <c r="B280">
        <v>-0.01</v>
      </c>
      <c r="C280">
        <v>3.9E-2</v>
      </c>
      <c r="D280">
        <v>64.760000000000005</v>
      </c>
      <c r="E280">
        <v>-1.6E-2</v>
      </c>
      <c r="F280">
        <v>107.048</v>
      </c>
      <c r="G280">
        <v>0.34300000000000003</v>
      </c>
      <c r="H280">
        <v>0.253</v>
      </c>
      <c r="I280">
        <v>6.0000000000000001E-3</v>
      </c>
      <c r="J280">
        <v>1.4999999999999999E-2</v>
      </c>
      <c r="K280">
        <v>6.0999999999999999E-2</v>
      </c>
      <c r="L280">
        <v>0.01</v>
      </c>
      <c r="M280">
        <v>0.13100000000000001</v>
      </c>
      <c r="N280">
        <v>0.17599999999999999</v>
      </c>
      <c r="O280">
        <v>0</v>
      </c>
      <c r="P280">
        <v>1</v>
      </c>
      <c r="Q280">
        <v>0.85599999999999998</v>
      </c>
      <c r="R280">
        <v>0.97199999999999998</v>
      </c>
      <c r="S280" t="s">
        <v>533</v>
      </c>
      <c r="U280">
        <v>3.9E-2</v>
      </c>
      <c r="V280">
        <v>64.760000000000005</v>
      </c>
      <c r="W280">
        <v>-1.6E-2</v>
      </c>
      <c r="X280">
        <v>107.048</v>
      </c>
      <c r="Y280">
        <v>1</v>
      </c>
      <c r="Z280">
        <v>0.85599999999999998</v>
      </c>
    </row>
    <row r="281" spans="1:26" x14ac:dyDescent="0.25">
      <c r="A281" t="s">
        <v>294</v>
      </c>
      <c r="B281">
        <v>-1.2E-2</v>
      </c>
      <c r="C281">
        <v>3.4000000000000002E-2</v>
      </c>
      <c r="D281">
        <v>65.55</v>
      </c>
      <c r="E281">
        <v>-1.2E-2</v>
      </c>
      <c r="F281">
        <v>113.801</v>
      </c>
      <c r="G281">
        <v>0.26600000000000001</v>
      </c>
      <c r="H281">
        <v>0.30399999999999999</v>
      </c>
      <c r="I281">
        <v>1.6E-2</v>
      </c>
      <c r="J281">
        <v>1.2999999999999999E-2</v>
      </c>
      <c r="K281">
        <v>0.128</v>
      </c>
      <c r="L281">
        <v>8.0000000000000002E-3</v>
      </c>
      <c r="M281">
        <v>0.14099999999999999</v>
      </c>
      <c r="N281">
        <v>0.11799999999999999</v>
      </c>
      <c r="O281">
        <v>0</v>
      </c>
      <c r="P281">
        <v>2</v>
      </c>
      <c r="Q281">
        <v>0.93500000000000005</v>
      </c>
      <c r="R281">
        <v>0.52200000000000002</v>
      </c>
      <c r="S281" t="s">
        <v>534</v>
      </c>
      <c r="U281">
        <v>3.4000000000000002E-2</v>
      </c>
      <c r="V281">
        <v>65.55</v>
      </c>
      <c r="W281">
        <v>-1.2E-2</v>
      </c>
      <c r="X281">
        <v>113.801</v>
      </c>
      <c r="Y281">
        <v>2</v>
      </c>
      <c r="Z281">
        <v>0.93500000000000005</v>
      </c>
    </row>
    <row r="282" spans="1:26" x14ac:dyDescent="0.25">
      <c r="A282" t="s">
        <v>295</v>
      </c>
      <c r="B282">
        <v>-8.0000000000000002E-3</v>
      </c>
      <c r="C282">
        <v>4.7E-2</v>
      </c>
      <c r="D282">
        <v>62.68</v>
      </c>
      <c r="E282">
        <v>-1.2999999999999999E-2</v>
      </c>
      <c r="F282">
        <v>110.358</v>
      </c>
      <c r="G282">
        <v>0.35099999999999998</v>
      </c>
      <c r="H282">
        <v>0.247</v>
      </c>
      <c r="I282">
        <v>1.0999999999999999E-2</v>
      </c>
      <c r="J282">
        <v>1.0999999999999999E-2</v>
      </c>
      <c r="K282">
        <v>5.6000000000000001E-2</v>
      </c>
      <c r="L282">
        <v>1E-3</v>
      </c>
      <c r="M282">
        <v>0.14599999999999999</v>
      </c>
      <c r="N282">
        <v>0.17</v>
      </c>
      <c r="O282">
        <v>4.0000000000000001E-3</v>
      </c>
      <c r="P282">
        <v>2</v>
      </c>
      <c r="Q282">
        <v>0.878</v>
      </c>
      <c r="R282">
        <v>0.70699999999999996</v>
      </c>
      <c r="S282" t="s">
        <v>534</v>
      </c>
      <c r="U282">
        <v>4.7E-2</v>
      </c>
      <c r="V282">
        <v>62.68</v>
      </c>
      <c r="W282">
        <v>-1.2999999999999999E-2</v>
      </c>
      <c r="X282">
        <v>110.358</v>
      </c>
      <c r="Y282">
        <v>2</v>
      </c>
      <c r="Z282">
        <v>0.878</v>
      </c>
    </row>
    <row r="283" spans="1:26" x14ac:dyDescent="0.25">
      <c r="A283" t="s">
        <v>296</v>
      </c>
      <c r="B283">
        <v>-2.5000000000000001E-2</v>
      </c>
      <c r="C283">
        <v>7.0999999999999994E-2</v>
      </c>
      <c r="D283">
        <v>67.95</v>
      </c>
      <c r="E283">
        <v>-1.9E-2</v>
      </c>
      <c r="F283">
        <v>103.63</v>
      </c>
      <c r="G283">
        <v>0.125</v>
      </c>
      <c r="H283">
        <v>0.32500000000000001</v>
      </c>
      <c r="I283">
        <v>1.2E-2</v>
      </c>
      <c r="J283">
        <v>7.0000000000000001E-3</v>
      </c>
      <c r="K283">
        <v>0.24399999999999999</v>
      </c>
      <c r="L283">
        <v>1.4E-2</v>
      </c>
      <c r="M283">
        <v>0.14599999999999999</v>
      </c>
      <c r="N283">
        <v>0.121</v>
      </c>
      <c r="O283">
        <v>1E-3</v>
      </c>
      <c r="P283">
        <v>4</v>
      </c>
      <c r="Q283">
        <v>1</v>
      </c>
      <c r="R283">
        <v>0.72399999999999998</v>
      </c>
      <c r="S283" t="s">
        <v>536</v>
      </c>
      <c r="U283">
        <v>7.0999999999999994E-2</v>
      </c>
      <c r="V283">
        <v>67.95</v>
      </c>
      <c r="W283">
        <v>-1.9E-2</v>
      </c>
      <c r="X283">
        <v>103.63</v>
      </c>
      <c r="Y283">
        <v>4</v>
      </c>
      <c r="Z283">
        <v>1</v>
      </c>
    </row>
    <row r="284" spans="1:26" x14ac:dyDescent="0.25">
      <c r="A284" t="s">
        <v>297</v>
      </c>
      <c r="B284">
        <v>-0.03</v>
      </c>
      <c r="C284">
        <v>-3.5000000000000003E-2</v>
      </c>
      <c r="D284">
        <v>70.22</v>
      </c>
      <c r="E284">
        <v>-8.9999999999999993E-3</v>
      </c>
      <c r="F284">
        <v>99.718000000000004</v>
      </c>
      <c r="G284">
        <v>0.27600000000000002</v>
      </c>
      <c r="H284">
        <v>0.24199999999999999</v>
      </c>
      <c r="I284">
        <v>1.4999999999999999E-2</v>
      </c>
      <c r="J284">
        <v>1.6E-2</v>
      </c>
      <c r="K284">
        <v>3.9E-2</v>
      </c>
      <c r="L284">
        <v>1.2E-2</v>
      </c>
      <c r="M284">
        <v>0.20899999999999999</v>
      </c>
      <c r="N284">
        <v>0.183</v>
      </c>
      <c r="O284">
        <v>4.0000000000000001E-3</v>
      </c>
      <c r="P284">
        <v>4</v>
      </c>
      <c r="Q284">
        <v>0.83499999999999996</v>
      </c>
      <c r="R284">
        <v>0.51400000000000001</v>
      </c>
      <c r="S284" t="s">
        <v>536</v>
      </c>
      <c r="U284">
        <v>-3.5000000000000003E-2</v>
      </c>
      <c r="V284">
        <v>70.22</v>
      </c>
      <c r="W284">
        <v>-8.9999999999999993E-3</v>
      </c>
      <c r="X284">
        <v>99.718000000000004</v>
      </c>
      <c r="Y284">
        <v>4</v>
      </c>
      <c r="Z284">
        <v>0.83499999999999996</v>
      </c>
    </row>
    <row r="285" spans="1:26" x14ac:dyDescent="0.25">
      <c r="A285" t="s">
        <v>298</v>
      </c>
      <c r="B285">
        <v>-2.3E-2</v>
      </c>
      <c r="C285">
        <v>4.3999999999999997E-2</v>
      </c>
      <c r="D285">
        <v>70.59</v>
      </c>
      <c r="E285">
        <v>-0.01</v>
      </c>
      <c r="F285">
        <v>100.191</v>
      </c>
      <c r="G285">
        <v>0.3</v>
      </c>
      <c r="H285">
        <v>0.26400000000000001</v>
      </c>
      <c r="I285">
        <v>1.4999999999999999E-2</v>
      </c>
      <c r="J285">
        <v>1.6E-2</v>
      </c>
      <c r="K285">
        <v>4.1000000000000002E-2</v>
      </c>
      <c r="L285">
        <v>4.3999999999999997E-2</v>
      </c>
      <c r="M285">
        <v>0.10100000000000001</v>
      </c>
      <c r="N285">
        <v>0.20699999999999999</v>
      </c>
      <c r="O285">
        <v>7.0000000000000001E-3</v>
      </c>
      <c r="P285">
        <v>6</v>
      </c>
      <c r="Q285">
        <v>0.36</v>
      </c>
      <c r="R285">
        <v>0.51900000000000002</v>
      </c>
      <c r="S285" t="s">
        <v>538</v>
      </c>
      <c r="U285">
        <v>4.3999999999999997E-2</v>
      </c>
      <c r="V285">
        <v>70.59</v>
      </c>
      <c r="W285">
        <v>-0.01</v>
      </c>
      <c r="X285">
        <v>100.191</v>
      </c>
      <c r="Y285">
        <v>6</v>
      </c>
      <c r="Z285">
        <v>0.36</v>
      </c>
    </row>
    <row r="286" spans="1:26" x14ac:dyDescent="0.25">
      <c r="A286" t="s">
        <v>299</v>
      </c>
      <c r="B286">
        <v>-1.0999999999999999E-2</v>
      </c>
      <c r="C286">
        <v>8.2000000000000003E-2</v>
      </c>
      <c r="D286">
        <v>69.48</v>
      </c>
      <c r="E286">
        <v>-1.7999999999999999E-2</v>
      </c>
      <c r="F286">
        <v>94.094999999999999</v>
      </c>
      <c r="G286">
        <v>0.28399999999999997</v>
      </c>
      <c r="H286">
        <v>0.28899999999999998</v>
      </c>
      <c r="I286">
        <v>1.2E-2</v>
      </c>
      <c r="J286">
        <v>7.0000000000000001E-3</v>
      </c>
      <c r="K286">
        <v>4.5999999999999999E-2</v>
      </c>
      <c r="L286">
        <v>2.4E-2</v>
      </c>
      <c r="M286">
        <v>0.155</v>
      </c>
      <c r="N286">
        <v>0.17599999999999999</v>
      </c>
      <c r="O286">
        <v>2E-3</v>
      </c>
      <c r="P286">
        <v>1</v>
      </c>
      <c r="Q286">
        <v>0.63400000000000001</v>
      </c>
      <c r="R286">
        <v>0.56799999999999995</v>
      </c>
      <c r="S286" t="s">
        <v>533</v>
      </c>
      <c r="U286">
        <v>8.2000000000000003E-2</v>
      </c>
      <c r="V286">
        <v>69.48</v>
      </c>
      <c r="W286">
        <v>-1.7999999999999999E-2</v>
      </c>
      <c r="X286">
        <v>94.094999999999999</v>
      </c>
      <c r="Y286">
        <v>1</v>
      </c>
      <c r="Z286">
        <v>0.63400000000000001</v>
      </c>
    </row>
    <row r="287" spans="1:26" x14ac:dyDescent="0.25">
      <c r="A287" t="s">
        <v>300</v>
      </c>
      <c r="B287">
        <v>8.9999999999999993E-3</v>
      </c>
      <c r="C287">
        <v>-0.02</v>
      </c>
      <c r="D287">
        <v>72.87</v>
      </c>
      <c r="E287">
        <v>-6.9000000000000006E-2</v>
      </c>
      <c r="F287">
        <v>96.816000000000003</v>
      </c>
      <c r="G287">
        <v>0.25600000000000001</v>
      </c>
      <c r="H287">
        <v>0.191</v>
      </c>
      <c r="I287">
        <v>1.4E-2</v>
      </c>
      <c r="J287">
        <v>2.5999999999999999E-2</v>
      </c>
      <c r="K287">
        <v>6.9000000000000006E-2</v>
      </c>
      <c r="L287">
        <v>1.4E-2</v>
      </c>
      <c r="M287">
        <v>0.13800000000000001</v>
      </c>
      <c r="N287">
        <v>0.28299999999999997</v>
      </c>
      <c r="O287">
        <v>5.0000000000000001E-3</v>
      </c>
      <c r="P287">
        <v>4</v>
      </c>
      <c r="Q287">
        <v>1</v>
      </c>
      <c r="R287">
        <v>0.51600000000000001</v>
      </c>
      <c r="S287" t="s">
        <v>536</v>
      </c>
      <c r="U287">
        <v>-0.02</v>
      </c>
      <c r="V287">
        <v>72.87</v>
      </c>
      <c r="W287">
        <v>-6.9000000000000006E-2</v>
      </c>
      <c r="X287">
        <v>96.816000000000003</v>
      </c>
      <c r="Y287">
        <v>4</v>
      </c>
      <c r="Z287">
        <v>1</v>
      </c>
    </row>
    <row r="288" spans="1:26" x14ac:dyDescent="0.25">
      <c r="A288" t="s">
        <v>301</v>
      </c>
      <c r="B288">
        <v>-3.1E-2</v>
      </c>
      <c r="C288">
        <v>-0.01</v>
      </c>
      <c r="D288">
        <v>71.31</v>
      </c>
      <c r="E288">
        <v>-9.9000000000000005E-2</v>
      </c>
      <c r="F288">
        <v>101.054</v>
      </c>
      <c r="G288">
        <v>0.34499999999999997</v>
      </c>
      <c r="H288">
        <v>0.26200000000000001</v>
      </c>
      <c r="I288">
        <v>7.0000000000000001E-3</v>
      </c>
      <c r="J288">
        <v>0.02</v>
      </c>
      <c r="K288">
        <v>3.5000000000000003E-2</v>
      </c>
      <c r="L288">
        <v>5.0000000000000001E-3</v>
      </c>
      <c r="M288">
        <v>7.6999999999999999E-2</v>
      </c>
      <c r="N288">
        <v>0.22900000000000001</v>
      </c>
      <c r="O288">
        <v>1.7000000000000001E-2</v>
      </c>
      <c r="P288">
        <v>4</v>
      </c>
      <c r="Q288">
        <v>1</v>
      </c>
      <c r="R288">
        <v>0.56000000000000005</v>
      </c>
      <c r="S288" t="s">
        <v>536</v>
      </c>
      <c r="U288">
        <v>-0.01</v>
      </c>
      <c r="V288">
        <v>71.31</v>
      </c>
      <c r="W288">
        <v>-9.9000000000000005E-2</v>
      </c>
      <c r="X288">
        <v>101.054</v>
      </c>
      <c r="Y288">
        <v>4</v>
      </c>
      <c r="Z288">
        <v>1</v>
      </c>
    </row>
    <row r="289" spans="1:26" x14ac:dyDescent="0.25">
      <c r="A289" t="s">
        <v>302</v>
      </c>
      <c r="B289">
        <v>-2.7E-2</v>
      </c>
      <c r="C289">
        <v>-2.7E-2</v>
      </c>
      <c r="D289">
        <v>80.77</v>
      </c>
      <c r="E289">
        <v>-1.0999999999999999E-2</v>
      </c>
      <c r="F289">
        <v>97.596000000000004</v>
      </c>
      <c r="G289">
        <v>0.307</v>
      </c>
      <c r="H289">
        <v>0.26900000000000002</v>
      </c>
      <c r="I289">
        <v>1.2999999999999999E-2</v>
      </c>
      <c r="J289">
        <v>1.6E-2</v>
      </c>
      <c r="K289">
        <v>5.5E-2</v>
      </c>
      <c r="L289">
        <v>1.9E-2</v>
      </c>
      <c r="M289">
        <v>0.17399999999999999</v>
      </c>
      <c r="N289">
        <v>0.13200000000000001</v>
      </c>
      <c r="O289">
        <v>1.0999999999999999E-2</v>
      </c>
      <c r="P289">
        <v>2</v>
      </c>
      <c r="Q289">
        <v>0.112</v>
      </c>
      <c r="R289">
        <v>0.45500000000000002</v>
      </c>
      <c r="S289" t="s">
        <v>534</v>
      </c>
      <c r="U289">
        <v>-2.7E-2</v>
      </c>
      <c r="V289">
        <v>80.77</v>
      </c>
      <c r="W289">
        <v>-1.0999999999999999E-2</v>
      </c>
      <c r="X289">
        <v>97.596000000000004</v>
      </c>
      <c r="Y289">
        <v>2</v>
      </c>
      <c r="Z289">
        <v>0.112</v>
      </c>
    </row>
    <row r="290" spans="1:26" x14ac:dyDescent="0.25">
      <c r="A290" t="s">
        <v>303</v>
      </c>
      <c r="B290">
        <v>-2.8000000000000001E-2</v>
      </c>
      <c r="C290">
        <v>4.8000000000000001E-2</v>
      </c>
      <c r="D290">
        <v>71.39</v>
      </c>
      <c r="E290">
        <v>-1.7999999999999999E-2</v>
      </c>
      <c r="F290">
        <v>96.093999999999994</v>
      </c>
      <c r="G290">
        <v>0.41599999999999998</v>
      </c>
      <c r="H290">
        <v>0.254</v>
      </c>
      <c r="I290">
        <v>1.2E-2</v>
      </c>
      <c r="J290">
        <v>1.4999999999999999E-2</v>
      </c>
      <c r="K290">
        <v>6.4000000000000001E-2</v>
      </c>
      <c r="L290">
        <v>6.0000000000000001E-3</v>
      </c>
      <c r="M290">
        <v>5.7000000000000002E-2</v>
      </c>
      <c r="N290">
        <v>0.16800000000000001</v>
      </c>
      <c r="O290">
        <v>4.0000000000000001E-3</v>
      </c>
      <c r="P290">
        <v>6</v>
      </c>
      <c r="Q290">
        <v>0.33400000000000002</v>
      </c>
      <c r="R290">
        <v>0.48</v>
      </c>
      <c r="S290" t="s">
        <v>538</v>
      </c>
      <c r="U290">
        <v>4.8000000000000001E-2</v>
      </c>
      <c r="V290">
        <v>71.39</v>
      </c>
      <c r="W290">
        <v>-1.7999999999999999E-2</v>
      </c>
      <c r="X290">
        <v>96.093999999999994</v>
      </c>
      <c r="Y290">
        <v>6</v>
      </c>
      <c r="Z290">
        <v>0.33400000000000002</v>
      </c>
    </row>
    <row r="291" spans="1:26" x14ac:dyDescent="0.25">
      <c r="A291" t="s">
        <v>304</v>
      </c>
      <c r="B291">
        <v>-2.5000000000000001E-2</v>
      </c>
      <c r="C291">
        <v>-3.4000000000000002E-2</v>
      </c>
      <c r="D291">
        <v>67.98</v>
      </c>
      <c r="E291">
        <v>-0.01</v>
      </c>
      <c r="F291">
        <v>108.023</v>
      </c>
      <c r="G291">
        <v>0.47199999999999998</v>
      </c>
      <c r="H291">
        <v>0.21099999999999999</v>
      </c>
      <c r="I291">
        <v>1.6E-2</v>
      </c>
      <c r="J291">
        <v>1.2E-2</v>
      </c>
      <c r="K291">
        <v>5.8999999999999997E-2</v>
      </c>
      <c r="L291">
        <v>4.4999999999999998E-2</v>
      </c>
      <c r="M291">
        <v>2.5000000000000001E-2</v>
      </c>
      <c r="N291">
        <v>0.14899999999999999</v>
      </c>
      <c r="O291">
        <v>6.0000000000000001E-3</v>
      </c>
      <c r="P291">
        <v>6</v>
      </c>
      <c r="Q291">
        <v>0.50800000000000001</v>
      </c>
      <c r="R291">
        <v>0.6</v>
      </c>
      <c r="S291" t="s">
        <v>538</v>
      </c>
      <c r="U291">
        <v>-3.4000000000000002E-2</v>
      </c>
      <c r="V291">
        <v>67.98</v>
      </c>
      <c r="W291">
        <v>-0.01</v>
      </c>
      <c r="X291">
        <v>108.023</v>
      </c>
      <c r="Y291">
        <v>6</v>
      </c>
      <c r="Z291">
        <v>0.50800000000000001</v>
      </c>
    </row>
    <row r="292" spans="1:26" x14ac:dyDescent="0.25">
      <c r="A292" t="s">
        <v>305</v>
      </c>
      <c r="B292">
        <v>2.5999999999999999E-2</v>
      </c>
      <c r="C292">
        <v>-6.0000000000000001E-3</v>
      </c>
      <c r="D292">
        <v>68.45</v>
      </c>
      <c r="E292">
        <v>1.0999999999999999E-2</v>
      </c>
      <c r="F292">
        <v>97.614999999999995</v>
      </c>
      <c r="G292">
        <v>0.29299999999999998</v>
      </c>
      <c r="H292">
        <v>0.28199999999999997</v>
      </c>
      <c r="I292">
        <v>2.1999999999999999E-2</v>
      </c>
      <c r="J292">
        <v>7.0000000000000001E-3</v>
      </c>
      <c r="K292">
        <v>4.4999999999999998E-2</v>
      </c>
      <c r="L292">
        <v>5.0000000000000001E-3</v>
      </c>
      <c r="M292">
        <v>0.19400000000000001</v>
      </c>
      <c r="N292">
        <v>0.14099999999999999</v>
      </c>
      <c r="O292">
        <v>6.0000000000000001E-3</v>
      </c>
      <c r="P292">
        <v>1</v>
      </c>
      <c r="Q292">
        <v>1</v>
      </c>
      <c r="R292">
        <v>0.71299999999999997</v>
      </c>
      <c r="S292" t="s">
        <v>533</v>
      </c>
      <c r="U292">
        <v>-6.0000000000000001E-3</v>
      </c>
      <c r="V292">
        <v>68.45</v>
      </c>
      <c r="W292">
        <v>1.0999999999999999E-2</v>
      </c>
      <c r="X292">
        <v>97.614999999999995</v>
      </c>
      <c r="Y292">
        <v>1</v>
      </c>
      <c r="Z292">
        <v>1</v>
      </c>
    </row>
    <row r="293" spans="1:26" x14ac:dyDescent="0.25">
      <c r="A293" t="s">
        <v>306</v>
      </c>
      <c r="B293">
        <v>3.3000000000000002E-2</v>
      </c>
      <c r="C293">
        <v>-0.04</v>
      </c>
      <c r="D293">
        <v>70.81</v>
      </c>
      <c r="E293">
        <v>-1.2E-2</v>
      </c>
      <c r="F293">
        <v>101.806</v>
      </c>
      <c r="G293">
        <v>0.33800000000000002</v>
      </c>
      <c r="H293">
        <v>0.307</v>
      </c>
      <c r="I293">
        <v>1.0999999999999999E-2</v>
      </c>
      <c r="J293">
        <v>1.2E-2</v>
      </c>
      <c r="K293">
        <v>6.2E-2</v>
      </c>
      <c r="L293">
        <v>2.1999999999999999E-2</v>
      </c>
      <c r="M293">
        <v>9.4E-2</v>
      </c>
      <c r="N293">
        <v>0.14399999999999999</v>
      </c>
      <c r="O293">
        <v>5.0000000000000001E-3</v>
      </c>
      <c r="P293">
        <v>3</v>
      </c>
      <c r="Q293">
        <v>1</v>
      </c>
      <c r="R293">
        <v>0.61099999999999999</v>
      </c>
      <c r="S293" t="s">
        <v>535</v>
      </c>
      <c r="U293">
        <v>-0.04</v>
      </c>
      <c r="V293">
        <v>70.81</v>
      </c>
      <c r="W293">
        <v>-1.2E-2</v>
      </c>
      <c r="X293">
        <v>101.806</v>
      </c>
      <c r="Y293">
        <v>3</v>
      </c>
      <c r="Z293">
        <v>1</v>
      </c>
    </row>
    <row r="294" spans="1:26" x14ac:dyDescent="0.25">
      <c r="A294" t="s">
        <v>307</v>
      </c>
      <c r="B294">
        <v>1.7999999999999999E-2</v>
      </c>
      <c r="C294">
        <v>2.7E-2</v>
      </c>
      <c r="D294">
        <v>70.510000000000005</v>
      </c>
      <c r="E294">
        <v>-8.9999999999999993E-3</v>
      </c>
      <c r="F294">
        <v>101.34099999999999</v>
      </c>
      <c r="G294">
        <v>0.33900000000000002</v>
      </c>
      <c r="H294">
        <v>0.23899999999999999</v>
      </c>
      <c r="I294">
        <v>1.7000000000000001E-2</v>
      </c>
      <c r="J294">
        <v>2.4E-2</v>
      </c>
      <c r="K294">
        <v>5.8000000000000003E-2</v>
      </c>
      <c r="L294">
        <v>1.4E-2</v>
      </c>
      <c r="M294">
        <v>0.13600000000000001</v>
      </c>
      <c r="N294">
        <v>0.161</v>
      </c>
      <c r="O294">
        <v>6.0000000000000001E-3</v>
      </c>
      <c r="P294">
        <v>1</v>
      </c>
      <c r="Q294">
        <v>0.79400000000000004</v>
      </c>
      <c r="R294">
        <v>0.55600000000000005</v>
      </c>
      <c r="S294" t="s">
        <v>533</v>
      </c>
      <c r="U294">
        <v>2.7E-2</v>
      </c>
      <c r="V294">
        <v>70.510000000000005</v>
      </c>
      <c r="W294">
        <v>-8.9999999999999993E-3</v>
      </c>
      <c r="X294">
        <v>101.34099999999999</v>
      </c>
      <c r="Y294">
        <v>1</v>
      </c>
      <c r="Z294">
        <v>0.79400000000000004</v>
      </c>
    </row>
    <row r="295" spans="1:26" x14ac:dyDescent="0.25">
      <c r="A295" t="s">
        <v>308</v>
      </c>
      <c r="B295">
        <v>1.9E-2</v>
      </c>
      <c r="C295">
        <v>-9.1999999999999998E-2</v>
      </c>
      <c r="D295">
        <v>68.03</v>
      </c>
      <c r="E295">
        <v>-2.3E-2</v>
      </c>
      <c r="F295">
        <v>105.67700000000001</v>
      </c>
      <c r="G295">
        <v>0.29799999999999999</v>
      </c>
      <c r="H295">
        <v>0.222</v>
      </c>
      <c r="I295">
        <v>1.9E-2</v>
      </c>
      <c r="J295">
        <v>2.1999999999999999E-2</v>
      </c>
      <c r="K295">
        <v>7.5999999999999998E-2</v>
      </c>
      <c r="L295">
        <v>1.6E-2</v>
      </c>
      <c r="M295">
        <v>0.14399999999999999</v>
      </c>
      <c r="N295">
        <v>0.182</v>
      </c>
      <c r="O295">
        <v>1.7000000000000001E-2</v>
      </c>
      <c r="P295">
        <v>1</v>
      </c>
      <c r="Q295">
        <v>0.878</v>
      </c>
      <c r="R295">
        <v>0.48599999999999999</v>
      </c>
      <c r="S295" t="s">
        <v>533</v>
      </c>
      <c r="U295">
        <v>-9.1999999999999998E-2</v>
      </c>
      <c r="V295">
        <v>68.03</v>
      </c>
      <c r="W295">
        <v>-2.3E-2</v>
      </c>
      <c r="X295">
        <v>105.67700000000001</v>
      </c>
      <c r="Y295">
        <v>1</v>
      </c>
      <c r="Z295">
        <v>0.878</v>
      </c>
    </row>
    <row r="296" spans="1:26" x14ac:dyDescent="0.25">
      <c r="A296" t="s">
        <v>309</v>
      </c>
      <c r="B296">
        <v>-3.3000000000000002E-2</v>
      </c>
      <c r="C296">
        <v>-0.05</v>
      </c>
      <c r="D296">
        <v>68.680000000000007</v>
      </c>
      <c r="E296">
        <v>-5.3999999999999999E-2</v>
      </c>
      <c r="F296">
        <v>93.155000000000001</v>
      </c>
      <c r="G296">
        <v>0.41699999999999998</v>
      </c>
      <c r="H296">
        <v>0.27100000000000002</v>
      </c>
      <c r="I296">
        <v>2.8000000000000001E-2</v>
      </c>
      <c r="J296">
        <v>1.6E-2</v>
      </c>
      <c r="K296">
        <v>2.5999999999999999E-2</v>
      </c>
      <c r="L296">
        <v>0.01</v>
      </c>
      <c r="M296">
        <v>7.0999999999999994E-2</v>
      </c>
      <c r="N296">
        <v>0.155</v>
      </c>
      <c r="O296">
        <v>2E-3</v>
      </c>
      <c r="P296">
        <v>3</v>
      </c>
      <c r="Q296">
        <v>0.57899999999999996</v>
      </c>
      <c r="R296">
        <v>0.61</v>
      </c>
      <c r="S296" t="s">
        <v>535</v>
      </c>
      <c r="U296">
        <v>-0.05</v>
      </c>
      <c r="V296">
        <v>68.680000000000007</v>
      </c>
      <c r="W296">
        <v>-5.3999999999999999E-2</v>
      </c>
      <c r="X296">
        <v>93.155000000000001</v>
      </c>
      <c r="Y296">
        <v>3</v>
      </c>
      <c r="Z296">
        <v>0.57899999999999996</v>
      </c>
    </row>
    <row r="297" spans="1:26" x14ac:dyDescent="0.25">
      <c r="A297" t="s">
        <v>310</v>
      </c>
      <c r="B297">
        <v>-2.3E-2</v>
      </c>
      <c r="C297">
        <v>-7.8E-2</v>
      </c>
      <c r="D297">
        <v>67.58</v>
      </c>
      <c r="E297">
        <v>-0.04</v>
      </c>
      <c r="F297">
        <v>101.672</v>
      </c>
      <c r="G297">
        <v>0.33800000000000002</v>
      </c>
      <c r="H297">
        <v>0.218</v>
      </c>
      <c r="I297">
        <v>3.5000000000000003E-2</v>
      </c>
      <c r="J297">
        <v>1.4999999999999999E-2</v>
      </c>
      <c r="K297">
        <v>5.1999999999999998E-2</v>
      </c>
      <c r="L297">
        <v>0.01</v>
      </c>
      <c r="M297">
        <v>0.17899999999999999</v>
      </c>
      <c r="N297">
        <v>0.151</v>
      </c>
      <c r="O297">
        <v>0</v>
      </c>
      <c r="P297">
        <v>1</v>
      </c>
      <c r="Q297">
        <v>0.71299999999999997</v>
      </c>
      <c r="R297">
        <v>0.89700000000000002</v>
      </c>
      <c r="S297" t="s">
        <v>533</v>
      </c>
      <c r="U297">
        <v>-7.8E-2</v>
      </c>
      <c r="V297">
        <v>67.58</v>
      </c>
      <c r="W297">
        <v>-0.04</v>
      </c>
      <c r="X297">
        <v>101.672</v>
      </c>
      <c r="Y297">
        <v>1</v>
      </c>
      <c r="Z297">
        <v>0.71299999999999997</v>
      </c>
    </row>
    <row r="298" spans="1:26" x14ac:dyDescent="0.25">
      <c r="A298" t="s">
        <v>311</v>
      </c>
      <c r="B298">
        <v>-0.02</v>
      </c>
      <c r="C298">
        <v>1.9E-2</v>
      </c>
      <c r="D298">
        <v>69.180000000000007</v>
      </c>
      <c r="E298">
        <v>-5.0000000000000001E-3</v>
      </c>
      <c r="F298">
        <v>102.68600000000001</v>
      </c>
      <c r="G298">
        <v>0.3</v>
      </c>
      <c r="H298">
        <v>0.29099999999999998</v>
      </c>
      <c r="I298">
        <v>1.2999999999999999E-2</v>
      </c>
      <c r="J298">
        <v>1.2E-2</v>
      </c>
      <c r="K298">
        <v>4.8000000000000001E-2</v>
      </c>
      <c r="L298">
        <v>0.02</v>
      </c>
      <c r="M298">
        <v>6.6000000000000003E-2</v>
      </c>
      <c r="N298">
        <v>0.24</v>
      </c>
      <c r="O298">
        <v>6.0000000000000001E-3</v>
      </c>
      <c r="P298">
        <v>5</v>
      </c>
      <c r="Q298">
        <v>0.51300000000000001</v>
      </c>
      <c r="R298">
        <v>0.54200000000000004</v>
      </c>
      <c r="S298" t="s">
        <v>537</v>
      </c>
      <c r="U298">
        <v>1.9E-2</v>
      </c>
      <c r="V298">
        <v>69.180000000000007</v>
      </c>
      <c r="W298">
        <v>-5.0000000000000001E-3</v>
      </c>
      <c r="X298">
        <v>102.68600000000001</v>
      </c>
      <c r="Y298">
        <v>5</v>
      </c>
      <c r="Z298">
        <v>0.51300000000000001</v>
      </c>
    </row>
    <row r="299" spans="1:26" x14ac:dyDescent="0.25">
      <c r="A299" t="s">
        <v>312</v>
      </c>
      <c r="B299">
        <v>-1.0999999999999999E-2</v>
      </c>
      <c r="C299">
        <v>0.01</v>
      </c>
      <c r="D299">
        <v>66.22</v>
      </c>
      <c r="E299">
        <v>-3.4000000000000002E-2</v>
      </c>
      <c r="F299">
        <v>102.441</v>
      </c>
      <c r="G299">
        <v>0.318</v>
      </c>
      <c r="H299">
        <v>0.30199999999999999</v>
      </c>
      <c r="I299">
        <v>1.0999999999999999E-2</v>
      </c>
      <c r="J299">
        <v>8.9999999999999993E-3</v>
      </c>
      <c r="K299">
        <v>4.1000000000000002E-2</v>
      </c>
      <c r="L299">
        <v>1.4E-2</v>
      </c>
      <c r="M299">
        <v>0.158</v>
      </c>
      <c r="N299">
        <v>0.13900000000000001</v>
      </c>
      <c r="O299">
        <v>3.0000000000000001E-3</v>
      </c>
      <c r="P299">
        <v>5</v>
      </c>
      <c r="Q299">
        <v>0.73</v>
      </c>
      <c r="R299">
        <v>0.60599999999999998</v>
      </c>
      <c r="S299" t="s">
        <v>537</v>
      </c>
      <c r="U299">
        <v>0.01</v>
      </c>
      <c r="V299">
        <v>66.22</v>
      </c>
      <c r="W299">
        <v>-3.4000000000000002E-2</v>
      </c>
      <c r="X299">
        <v>102.441</v>
      </c>
      <c r="Y299">
        <v>5</v>
      </c>
      <c r="Z299">
        <v>0.73</v>
      </c>
    </row>
    <row r="300" spans="1:26" x14ac:dyDescent="0.25">
      <c r="A300" t="s">
        <v>313</v>
      </c>
      <c r="B300">
        <v>-1.2E-2</v>
      </c>
      <c r="C300">
        <v>4.2000000000000003E-2</v>
      </c>
      <c r="D300">
        <v>68.849999999999994</v>
      </c>
      <c r="E300">
        <v>-4.7E-2</v>
      </c>
      <c r="F300">
        <v>102.28</v>
      </c>
      <c r="G300">
        <v>0.29599999999999999</v>
      </c>
      <c r="H300">
        <v>0.223</v>
      </c>
      <c r="I300">
        <v>1.2E-2</v>
      </c>
      <c r="J300">
        <v>1.2999999999999999E-2</v>
      </c>
      <c r="K300">
        <v>3.6999999999999998E-2</v>
      </c>
      <c r="L300">
        <v>3.0000000000000001E-3</v>
      </c>
      <c r="M300">
        <v>0.107</v>
      </c>
      <c r="N300">
        <v>0.3</v>
      </c>
      <c r="O300">
        <v>4.0000000000000001E-3</v>
      </c>
      <c r="P300">
        <v>5</v>
      </c>
      <c r="Q300">
        <v>0.68700000000000006</v>
      </c>
      <c r="R300">
        <v>0.57899999999999996</v>
      </c>
      <c r="S300" t="s">
        <v>537</v>
      </c>
      <c r="U300">
        <v>4.2000000000000003E-2</v>
      </c>
      <c r="V300">
        <v>68.849999999999994</v>
      </c>
      <c r="W300">
        <v>-4.7E-2</v>
      </c>
      <c r="X300">
        <v>102.28</v>
      </c>
      <c r="Y300">
        <v>5</v>
      </c>
      <c r="Z300">
        <v>0.68700000000000006</v>
      </c>
    </row>
    <row r="301" spans="1:26" x14ac:dyDescent="0.25">
      <c r="A301" t="s">
        <v>314</v>
      </c>
      <c r="B301">
        <v>-1.0999999999999999E-2</v>
      </c>
      <c r="C301">
        <v>1.7000000000000001E-2</v>
      </c>
      <c r="D301">
        <v>68.84</v>
      </c>
      <c r="E301">
        <v>-0.02</v>
      </c>
      <c r="F301">
        <v>101.74299999999999</v>
      </c>
      <c r="G301">
        <v>0.372</v>
      </c>
      <c r="H301">
        <v>0.27900000000000003</v>
      </c>
      <c r="I301">
        <v>8.9999999999999993E-3</v>
      </c>
      <c r="J301">
        <v>7.0000000000000001E-3</v>
      </c>
      <c r="K301">
        <v>2.9000000000000001E-2</v>
      </c>
      <c r="L301">
        <v>1.4E-2</v>
      </c>
      <c r="M301">
        <v>5.8999999999999997E-2</v>
      </c>
      <c r="N301">
        <v>0.22700000000000001</v>
      </c>
      <c r="O301">
        <v>0</v>
      </c>
      <c r="P301">
        <v>5</v>
      </c>
      <c r="Q301">
        <v>1</v>
      </c>
      <c r="R301">
        <v>0.85099999999999998</v>
      </c>
      <c r="S301" t="s">
        <v>537</v>
      </c>
      <c r="U301">
        <v>1.7000000000000001E-2</v>
      </c>
      <c r="V301">
        <v>68.84</v>
      </c>
      <c r="W301">
        <v>-0.02</v>
      </c>
      <c r="X301">
        <v>101.74299999999999</v>
      </c>
      <c r="Y301">
        <v>5</v>
      </c>
      <c r="Z301">
        <v>1</v>
      </c>
    </row>
    <row r="302" spans="1:26" x14ac:dyDescent="0.25">
      <c r="A302" t="s">
        <v>315</v>
      </c>
      <c r="B302">
        <v>-7.0000000000000001E-3</v>
      </c>
      <c r="C302">
        <v>2.3E-2</v>
      </c>
      <c r="D302">
        <v>65.59</v>
      </c>
      <c r="E302">
        <v>-1.4999999999999999E-2</v>
      </c>
      <c r="F302">
        <v>100.197</v>
      </c>
      <c r="G302">
        <v>0.34100000000000003</v>
      </c>
      <c r="H302">
        <v>0.23100000000000001</v>
      </c>
      <c r="I302">
        <v>1.2E-2</v>
      </c>
      <c r="J302">
        <v>1.2E-2</v>
      </c>
      <c r="K302">
        <v>0.03</v>
      </c>
      <c r="L302">
        <v>4.0000000000000001E-3</v>
      </c>
      <c r="M302">
        <v>0.14799999999999999</v>
      </c>
      <c r="N302">
        <v>0.218</v>
      </c>
      <c r="O302">
        <v>0</v>
      </c>
      <c r="P302">
        <v>5</v>
      </c>
      <c r="Q302">
        <v>1</v>
      </c>
      <c r="R302">
        <v>0.81100000000000005</v>
      </c>
      <c r="S302" t="s">
        <v>537</v>
      </c>
      <c r="U302">
        <v>2.3E-2</v>
      </c>
      <c r="V302">
        <v>65.59</v>
      </c>
      <c r="W302">
        <v>-1.4999999999999999E-2</v>
      </c>
      <c r="X302">
        <v>100.197</v>
      </c>
      <c r="Y302">
        <v>5</v>
      </c>
      <c r="Z302">
        <v>1</v>
      </c>
    </row>
    <row r="303" spans="1:26" x14ac:dyDescent="0.25">
      <c r="A303" t="s">
        <v>316</v>
      </c>
      <c r="B303">
        <v>-1.9E-2</v>
      </c>
      <c r="C303">
        <v>-2.5999999999999999E-2</v>
      </c>
      <c r="D303">
        <v>68.86</v>
      </c>
      <c r="E303">
        <v>-8.9999999999999993E-3</v>
      </c>
      <c r="F303">
        <v>98.093000000000004</v>
      </c>
      <c r="G303">
        <v>0.441</v>
      </c>
      <c r="H303">
        <v>0.24099999999999999</v>
      </c>
      <c r="I303">
        <v>0.01</v>
      </c>
      <c r="J303">
        <v>1.2999999999999999E-2</v>
      </c>
      <c r="K303">
        <v>3.9E-2</v>
      </c>
      <c r="L303">
        <v>8.0000000000000002E-3</v>
      </c>
      <c r="M303">
        <v>6.9000000000000006E-2</v>
      </c>
      <c r="N303">
        <v>0.16800000000000001</v>
      </c>
      <c r="O303">
        <v>7.0000000000000001E-3</v>
      </c>
      <c r="P303">
        <v>6</v>
      </c>
      <c r="Q303">
        <v>0.41499999999999998</v>
      </c>
      <c r="R303">
        <v>0.54700000000000004</v>
      </c>
      <c r="S303" t="s">
        <v>538</v>
      </c>
      <c r="U303">
        <v>-2.5999999999999999E-2</v>
      </c>
      <c r="V303">
        <v>68.86</v>
      </c>
      <c r="W303">
        <v>-8.9999999999999993E-3</v>
      </c>
      <c r="X303">
        <v>98.093000000000004</v>
      </c>
      <c r="Y303">
        <v>6</v>
      </c>
      <c r="Z303">
        <v>0.41499999999999998</v>
      </c>
    </row>
    <row r="304" spans="1:26" x14ac:dyDescent="0.25">
      <c r="A304" t="s">
        <v>317</v>
      </c>
      <c r="B304">
        <v>-2.7E-2</v>
      </c>
      <c r="C304">
        <v>2E-3</v>
      </c>
      <c r="D304">
        <v>72.19</v>
      </c>
      <c r="E304">
        <v>-6.0000000000000001E-3</v>
      </c>
      <c r="F304">
        <v>104.169</v>
      </c>
      <c r="G304">
        <v>0.316</v>
      </c>
      <c r="H304">
        <v>0.26600000000000001</v>
      </c>
      <c r="I304">
        <v>0.02</v>
      </c>
      <c r="J304">
        <v>1.4E-2</v>
      </c>
      <c r="K304">
        <v>6.3E-2</v>
      </c>
      <c r="L304">
        <v>0.03</v>
      </c>
      <c r="M304">
        <v>9.7000000000000003E-2</v>
      </c>
      <c r="N304">
        <v>0.19</v>
      </c>
      <c r="O304">
        <v>0</v>
      </c>
      <c r="P304">
        <v>6</v>
      </c>
      <c r="Q304">
        <v>0.30199999999999999</v>
      </c>
      <c r="R304">
        <v>0.45500000000000002</v>
      </c>
      <c r="S304" t="s">
        <v>538</v>
      </c>
      <c r="U304">
        <v>2E-3</v>
      </c>
      <c r="V304">
        <v>72.19</v>
      </c>
      <c r="W304">
        <v>-6.0000000000000001E-3</v>
      </c>
      <c r="X304">
        <v>104.169</v>
      </c>
      <c r="Y304">
        <v>6</v>
      </c>
      <c r="Z304">
        <v>0.30199999999999999</v>
      </c>
    </row>
    <row r="305" spans="1:26" x14ac:dyDescent="0.25">
      <c r="A305" t="s">
        <v>318</v>
      </c>
      <c r="B305">
        <v>-0.02</v>
      </c>
      <c r="C305">
        <v>5.8000000000000003E-2</v>
      </c>
      <c r="D305">
        <v>69.38</v>
      </c>
      <c r="E305">
        <v>-1.4E-2</v>
      </c>
      <c r="F305">
        <v>94.335999999999999</v>
      </c>
      <c r="G305">
        <v>0.33900000000000002</v>
      </c>
      <c r="H305">
        <v>0.26600000000000001</v>
      </c>
      <c r="I305">
        <v>2.1999999999999999E-2</v>
      </c>
      <c r="J305">
        <v>8.9999999999999993E-3</v>
      </c>
      <c r="K305">
        <v>4.4999999999999998E-2</v>
      </c>
      <c r="L305">
        <v>1.2E-2</v>
      </c>
      <c r="M305">
        <v>0.1</v>
      </c>
      <c r="N305">
        <v>0.19400000000000001</v>
      </c>
      <c r="O305">
        <v>8.9999999999999993E-3</v>
      </c>
      <c r="P305">
        <v>6</v>
      </c>
      <c r="Q305">
        <v>0.35099999999999998</v>
      </c>
      <c r="R305">
        <v>0.49399999999999999</v>
      </c>
      <c r="S305" t="s">
        <v>538</v>
      </c>
      <c r="U305">
        <v>5.8000000000000003E-2</v>
      </c>
      <c r="V305">
        <v>69.38</v>
      </c>
      <c r="W305">
        <v>-1.4E-2</v>
      </c>
      <c r="X305">
        <v>94.335999999999999</v>
      </c>
      <c r="Y305">
        <v>6</v>
      </c>
      <c r="Z305">
        <v>0.35099999999999998</v>
      </c>
    </row>
    <row r="306" spans="1:26" x14ac:dyDescent="0.25">
      <c r="A306" t="s">
        <v>319</v>
      </c>
      <c r="B306">
        <v>-1.4999999999999999E-2</v>
      </c>
      <c r="C306">
        <v>2.5999999999999999E-2</v>
      </c>
      <c r="D306">
        <v>70.11</v>
      </c>
      <c r="E306">
        <v>-0.01</v>
      </c>
      <c r="F306">
        <v>96.933000000000007</v>
      </c>
      <c r="G306">
        <v>0.312</v>
      </c>
      <c r="H306">
        <v>0.22</v>
      </c>
      <c r="I306">
        <v>0.01</v>
      </c>
      <c r="J306">
        <v>1.9E-2</v>
      </c>
      <c r="K306">
        <v>5.0999999999999997E-2</v>
      </c>
      <c r="L306">
        <v>8.9999999999999993E-3</v>
      </c>
      <c r="M306">
        <v>0.218</v>
      </c>
      <c r="N306">
        <v>0.151</v>
      </c>
      <c r="O306">
        <v>5.0000000000000001E-3</v>
      </c>
      <c r="P306">
        <v>6</v>
      </c>
      <c r="Q306">
        <v>0.36299999999999999</v>
      </c>
      <c r="R306">
        <v>0.503</v>
      </c>
      <c r="S306" t="s">
        <v>538</v>
      </c>
      <c r="U306">
        <v>2.5999999999999999E-2</v>
      </c>
      <c r="V306">
        <v>70.11</v>
      </c>
      <c r="W306">
        <v>-0.01</v>
      </c>
      <c r="X306">
        <v>96.933000000000007</v>
      </c>
      <c r="Y306">
        <v>6</v>
      </c>
      <c r="Z306">
        <v>0.36299999999999999</v>
      </c>
    </row>
    <row r="307" spans="1:26" x14ac:dyDescent="0.25">
      <c r="A307" t="s">
        <v>320</v>
      </c>
      <c r="B307">
        <v>-1.9E-2</v>
      </c>
      <c r="C307">
        <v>8.4000000000000005E-2</v>
      </c>
      <c r="D307">
        <v>79.099999999999994</v>
      </c>
      <c r="E307">
        <v>-2.3E-2</v>
      </c>
      <c r="F307">
        <v>100.19499999999999</v>
      </c>
      <c r="G307">
        <v>0.23100000000000001</v>
      </c>
      <c r="H307">
        <v>0.23100000000000001</v>
      </c>
      <c r="I307">
        <v>1.2E-2</v>
      </c>
      <c r="J307">
        <v>1.0999999999999999E-2</v>
      </c>
      <c r="K307">
        <v>4.7E-2</v>
      </c>
      <c r="L307">
        <v>2.4E-2</v>
      </c>
      <c r="M307">
        <v>0.186</v>
      </c>
      <c r="N307">
        <v>0.252</v>
      </c>
      <c r="O307">
        <v>1E-3</v>
      </c>
      <c r="P307">
        <v>5</v>
      </c>
      <c r="Q307">
        <v>0.57099999999999995</v>
      </c>
      <c r="R307">
        <v>0.58199999999999996</v>
      </c>
      <c r="S307" t="s">
        <v>537</v>
      </c>
      <c r="U307">
        <v>8.4000000000000005E-2</v>
      </c>
      <c r="V307">
        <v>79.099999999999994</v>
      </c>
      <c r="W307">
        <v>-2.3E-2</v>
      </c>
      <c r="X307">
        <v>100.19499999999999</v>
      </c>
      <c r="Y307">
        <v>5</v>
      </c>
      <c r="Z307">
        <v>0.57099999999999995</v>
      </c>
    </row>
    <row r="308" spans="1:26" x14ac:dyDescent="0.25">
      <c r="A308" t="s">
        <v>321</v>
      </c>
      <c r="B308">
        <v>-0.02</v>
      </c>
      <c r="C308">
        <v>-4.9000000000000002E-2</v>
      </c>
      <c r="D308">
        <v>77.099999999999994</v>
      </c>
      <c r="E308">
        <v>-3.2000000000000001E-2</v>
      </c>
      <c r="F308">
        <v>101.392</v>
      </c>
      <c r="G308">
        <v>0.21099999999999999</v>
      </c>
      <c r="H308">
        <v>0.27300000000000002</v>
      </c>
      <c r="I308">
        <v>1.7999999999999999E-2</v>
      </c>
      <c r="J308">
        <v>0.04</v>
      </c>
      <c r="K308">
        <v>4.8000000000000001E-2</v>
      </c>
      <c r="L308">
        <v>5.0999999999999997E-2</v>
      </c>
      <c r="M308">
        <v>0.16</v>
      </c>
      <c r="N308">
        <v>0.182</v>
      </c>
      <c r="O308">
        <v>1.2E-2</v>
      </c>
      <c r="P308">
        <v>5</v>
      </c>
      <c r="Q308">
        <v>0.82399999999999995</v>
      </c>
      <c r="R308">
        <v>0.56799999999999995</v>
      </c>
      <c r="S308" t="s">
        <v>537</v>
      </c>
      <c r="U308">
        <v>-4.9000000000000002E-2</v>
      </c>
      <c r="V308">
        <v>77.099999999999994</v>
      </c>
      <c r="W308">
        <v>-3.2000000000000001E-2</v>
      </c>
      <c r="X308">
        <v>101.392</v>
      </c>
      <c r="Y308">
        <v>5</v>
      </c>
      <c r="Z308">
        <v>0.82399999999999995</v>
      </c>
    </row>
    <row r="309" spans="1:26" x14ac:dyDescent="0.25">
      <c r="A309" t="s">
        <v>322</v>
      </c>
      <c r="B309">
        <v>-2.5000000000000001E-2</v>
      </c>
      <c r="C309">
        <v>8.8999999999999996E-2</v>
      </c>
      <c r="D309">
        <v>68.819999999999993</v>
      </c>
      <c r="E309">
        <v>-8.0000000000000002E-3</v>
      </c>
      <c r="F309">
        <v>105.71</v>
      </c>
      <c r="G309">
        <v>0.34799999999999998</v>
      </c>
      <c r="H309">
        <v>0.21299999999999999</v>
      </c>
      <c r="I309">
        <v>1.2999999999999999E-2</v>
      </c>
      <c r="J309">
        <v>2.8000000000000001E-2</v>
      </c>
      <c r="K309">
        <v>8.3000000000000004E-2</v>
      </c>
      <c r="L309">
        <v>8.9999999999999993E-3</v>
      </c>
      <c r="M309">
        <v>0.13900000000000001</v>
      </c>
      <c r="N309">
        <v>0.159</v>
      </c>
      <c r="O309">
        <v>4.0000000000000001E-3</v>
      </c>
      <c r="P309">
        <v>6</v>
      </c>
      <c r="Q309">
        <v>0.24299999999999999</v>
      </c>
      <c r="R309">
        <v>0.35199999999999998</v>
      </c>
      <c r="S309" t="s">
        <v>538</v>
      </c>
      <c r="U309">
        <v>8.8999999999999996E-2</v>
      </c>
      <c r="V309">
        <v>68.819999999999993</v>
      </c>
      <c r="W309">
        <v>-8.0000000000000002E-3</v>
      </c>
      <c r="X309">
        <v>105.71</v>
      </c>
      <c r="Y309">
        <v>6</v>
      </c>
      <c r="Z309">
        <v>0.24299999999999999</v>
      </c>
    </row>
    <row r="310" spans="1:26" x14ac:dyDescent="0.25">
      <c r="A310" t="s">
        <v>323</v>
      </c>
      <c r="B310">
        <v>-1.4999999999999999E-2</v>
      </c>
      <c r="C310">
        <v>0.126</v>
      </c>
      <c r="D310">
        <v>70.709999999999994</v>
      </c>
      <c r="E310">
        <v>-1.4999999999999999E-2</v>
      </c>
      <c r="F310">
        <v>94.706999999999994</v>
      </c>
      <c r="G310">
        <v>0.27400000000000002</v>
      </c>
      <c r="H310">
        <v>0.246</v>
      </c>
      <c r="I310">
        <v>1.0999999999999999E-2</v>
      </c>
      <c r="J310">
        <v>1.0999999999999999E-2</v>
      </c>
      <c r="K310">
        <v>5.2999999999999999E-2</v>
      </c>
      <c r="L310">
        <v>2.1999999999999999E-2</v>
      </c>
      <c r="M310">
        <v>0.20499999999999999</v>
      </c>
      <c r="N310">
        <v>0.17</v>
      </c>
      <c r="O310">
        <v>2E-3</v>
      </c>
      <c r="P310">
        <v>6</v>
      </c>
      <c r="Q310">
        <v>0.36199999999999999</v>
      </c>
      <c r="R310">
        <v>0.51100000000000001</v>
      </c>
      <c r="S310" t="s">
        <v>538</v>
      </c>
      <c r="U310">
        <v>0.126</v>
      </c>
      <c r="V310">
        <v>70.709999999999994</v>
      </c>
      <c r="W310">
        <v>-1.4999999999999999E-2</v>
      </c>
      <c r="X310">
        <v>94.706999999999994</v>
      </c>
      <c r="Y310">
        <v>6</v>
      </c>
      <c r="Z310">
        <v>0.36199999999999999</v>
      </c>
    </row>
    <row r="311" spans="1:26" x14ac:dyDescent="0.25">
      <c r="A311" t="s">
        <v>324</v>
      </c>
      <c r="B311">
        <v>-3.4000000000000002E-2</v>
      </c>
      <c r="C311">
        <v>2.1000000000000001E-2</v>
      </c>
      <c r="D311">
        <v>74.709999999999994</v>
      </c>
      <c r="E311">
        <v>-0.03</v>
      </c>
      <c r="F311">
        <v>103.977</v>
      </c>
      <c r="G311">
        <v>0.29499999999999998</v>
      </c>
      <c r="H311">
        <v>0.215</v>
      </c>
      <c r="I311">
        <v>8.9999999999999993E-3</v>
      </c>
      <c r="J311">
        <v>2.4E-2</v>
      </c>
      <c r="K311">
        <v>4.4999999999999998E-2</v>
      </c>
      <c r="L311">
        <v>1.7000000000000001E-2</v>
      </c>
      <c r="M311">
        <v>0.245</v>
      </c>
      <c r="N311">
        <v>0.14099999999999999</v>
      </c>
      <c r="O311">
        <v>4.0000000000000001E-3</v>
      </c>
      <c r="P311">
        <v>6</v>
      </c>
      <c r="Q311">
        <v>0.318</v>
      </c>
      <c r="R311">
        <v>0.48899999999999999</v>
      </c>
      <c r="S311" t="s">
        <v>538</v>
      </c>
      <c r="U311">
        <v>2.1000000000000001E-2</v>
      </c>
      <c r="V311">
        <v>74.709999999999994</v>
      </c>
      <c r="W311">
        <v>-0.03</v>
      </c>
      <c r="X311">
        <v>103.977</v>
      </c>
      <c r="Y311">
        <v>6</v>
      </c>
      <c r="Z311">
        <v>0.318</v>
      </c>
    </row>
    <row r="312" spans="1:26" x14ac:dyDescent="0.25">
      <c r="A312" t="s">
        <v>325</v>
      </c>
      <c r="B312">
        <v>-4.4999999999999998E-2</v>
      </c>
      <c r="C312">
        <v>-4.4999999999999998E-2</v>
      </c>
      <c r="D312">
        <v>73.59</v>
      </c>
      <c r="E312">
        <v>-1.6E-2</v>
      </c>
      <c r="F312">
        <v>109.184</v>
      </c>
      <c r="G312">
        <v>0.91400000000000003</v>
      </c>
      <c r="H312">
        <v>0.04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4.4999999999999998E-2</v>
      </c>
      <c r="O312">
        <v>0</v>
      </c>
      <c r="P312">
        <v>6</v>
      </c>
      <c r="Q312">
        <v>1</v>
      </c>
      <c r="R312">
        <v>1</v>
      </c>
      <c r="S312" t="s">
        <v>538</v>
      </c>
      <c r="U312">
        <v>-4.4999999999999998E-2</v>
      </c>
      <c r="V312">
        <v>73.59</v>
      </c>
      <c r="W312">
        <v>-1.6E-2</v>
      </c>
      <c r="X312">
        <v>109.184</v>
      </c>
      <c r="Y312">
        <v>6</v>
      </c>
      <c r="Z312">
        <v>1</v>
      </c>
    </row>
    <row r="313" spans="1:26" x14ac:dyDescent="0.25">
      <c r="A313" t="s">
        <v>326</v>
      </c>
      <c r="B313">
        <v>-0.03</v>
      </c>
      <c r="C313">
        <v>0.106</v>
      </c>
      <c r="D313">
        <v>71.19</v>
      </c>
      <c r="E313">
        <v>-1.6E-2</v>
      </c>
      <c r="F313">
        <v>111.621</v>
      </c>
      <c r="G313">
        <v>0.39900000000000002</v>
      </c>
      <c r="H313">
        <v>0.16600000000000001</v>
      </c>
      <c r="I313">
        <v>1.2E-2</v>
      </c>
      <c r="J313">
        <v>2.5000000000000001E-2</v>
      </c>
      <c r="K313">
        <v>6.5000000000000002E-2</v>
      </c>
      <c r="L313">
        <v>4.0000000000000001E-3</v>
      </c>
      <c r="M313">
        <v>0.17899999999999999</v>
      </c>
      <c r="N313">
        <v>0.14000000000000001</v>
      </c>
      <c r="O313">
        <v>6.0000000000000001E-3</v>
      </c>
      <c r="P313">
        <v>6</v>
      </c>
      <c r="Q313">
        <v>0.34399999999999997</v>
      </c>
      <c r="R313">
        <v>0.45700000000000002</v>
      </c>
      <c r="S313" t="s">
        <v>538</v>
      </c>
      <c r="U313">
        <v>0.106</v>
      </c>
      <c r="V313">
        <v>71.19</v>
      </c>
      <c r="W313">
        <v>-1.6E-2</v>
      </c>
      <c r="X313">
        <v>111.621</v>
      </c>
      <c r="Y313">
        <v>6</v>
      </c>
      <c r="Z313">
        <v>0.34399999999999997</v>
      </c>
    </row>
    <row r="314" spans="1:26" x14ac:dyDescent="0.25">
      <c r="A314" t="s">
        <v>327</v>
      </c>
      <c r="B314">
        <v>-3.3000000000000002E-2</v>
      </c>
      <c r="C314">
        <v>2.9000000000000001E-2</v>
      </c>
      <c r="D314">
        <v>73</v>
      </c>
      <c r="E314">
        <v>-3.0000000000000001E-3</v>
      </c>
      <c r="F314">
        <v>109.672</v>
      </c>
      <c r="G314">
        <v>0.42599999999999999</v>
      </c>
      <c r="H314">
        <v>0.18</v>
      </c>
      <c r="I314">
        <v>1.2999999999999999E-2</v>
      </c>
      <c r="J314">
        <v>1.7999999999999999E-2</v>
      </c>
      <c r="K314">
        <v>7.6999999999999999E-2</v>
      </c>
      <c r="L314">
        <v>8.9999999999999993E-3</v>
      </c>
      <c r="M314">
        <v>0.158</v>
      </c>
      <c r="N314">
        <v>0.11</v>
      </c>
      <c r="O314">
        <v>4.0000000000000001E-3</v>
      </c>
      <c r="P314">
        <v>6</v>
      </c>
      <c r="Q314">
        <v>0.27200000000000002</v>
      </c>
      <c r="R314">
        <v>0.433</v>
      </c>
      <c r="S314" t="s">
        <v>538</v>
      </c>
      <c r="U314">
        <v>2.9000000000000001E-2</v>
      </c>
      <c r="V314">
        <v>73</v>
      </c>
      <c r="W314">
        <v>-3.0000000000000001E-3</v>
      </c>
      <c r="X314">
        <v>109.672</v>
      </c>
      <c r="Y314">
        <v>6</v>
      </c>
      <c r="Z314">
        <v>0.27200000000000002</v>
      </c>
    </row>
    <row r="315" spans="1:26" x14ac:dyDescent="0.25">
      <c r="A315" t="s">
        <v>328</v>
      </c>
      <c r="B315">
        <v>-3.0000000000000001E-3</v>
      </c>
      <c r="C315">
        <v>0.14000000000000001</v>
      </c>
      <c r="D315">
        <v>67.09</v>
      </c>
      <c r="E315">
        <v>7.0000000000000001E-3</v>
      </c>
      <c r="F315">
        <v>143.93</v>
      </c>
      <c r="G315">
        <v>0.371</v>
      </c>
      <c r="H315">
        <v>0.14599999999999999</v>
      </c>
      <c r="I315">
        <v>1.2999999999999999E-2</v>
      </c>
      <c r="J315">
        <v>1.2999999999999999E-2</v>
      </c>
      <c r="K315">
        <v>7.2999999999999995E-2</v>
      </c>
      <c r="L315">
        <v>7.0000000000000001E-3</v>
      </c>
      <c r="M315">
        <v>0.25900000000000001</v>
      </c>
      <c r="N315">
        <v>0.108</v>
      </c>
      <c r="O315">
        <v>4.0000000000000001E-3</v>
      </c>
      <c r="P315">
        <v>1</v>
      </c>
      <c r="Q315">
        <v>0.84899999999999998</v>
      </c>
      <c r="R315">
        <v>0.53900000000000003</v>
      </c>
      <c r="S315" t="s">
        <v>533</v>
      </c>
      <c r="U315">
        <v>0.14000000000000001</v>
      </c>
      <c r="V315">
        <v>67.09</v>
      </c>
      <c r="W315">
        <v>7.0000000000000001E-3</v>
      </c>
      <c r="X315">
        <v>143.93</v>
      </c>
      <c r="Y315">
        <v>1</v>
      </c>
      <c r="Z315">
        <v>0.84899999999999998</v>
      </c>
    </row>
    <row r="316" spans="1:26" x14ac:dyDescent="0.25">
      <c r="A316" t="s">
        <v>329</v>
      </c>
      <c r="B316">
        <v>-2.8000000000000001E-2</v>
      </c>
      <c r="C316">
        <v>3.5000000000000003E-2</v>
      </c>
      <c r="D316">
        <v>72.040000000000006</v>
      </c>
      <c r="E316">
        <v>-0.14000000000000001</v>
      </c>
      <c r="F316">
        <v>105.039</v>
      </c>
      <c r="G316">
        <v>0.26200000000000001</v>
      </c>
      <c r="H316">
        <v>0.183</v>
      </c>
      <c r="I316">
        <v>8.9999999999999993E-3</v>
      </c>
      <c r="J316">
        <v>1.2999999999999999E-2</v>
      </c>
      <c r="K316">
        <v>4.4999999999999998E-2</v>
      </c>
      <c r="L316">
        <v>8.0000000000000002E-3</v>
      </c>
      <c r="M316">
        <v>0.33800000000000002</v>
      </c>
      <c r="N316">
        <v>0.13600000000000001</v>
      </c>
      <c r="O316">
        <v>0</v>
      </c>
      <c r="P316">
        <v>6</v>
      </c>
      <c r="Q316">
        <v>0.41399999999999998</v>
      </c>
      <c r="R316">
        <v>0.59299999999999997</v>
      </c>
      <c r="S316" t="s">
        <v>538</v>
      </c>
      <c r="U316">
        <v>3.5000000000000003E-2</v>
      </c>
      <c r="V316">
        <v>72.040000000000006</v>
      </c>
      <c r="W316">
        <v>-0.14000000000000001</v>
      </c>
      <c r="X316">
        <v>105.039</v>
      </c>
      <c r="Y316">
        <v>6</v>
      </c>
      <c r="Z316">
        <v>0.41399999999999998</v>
      </c>
    </row>
    <row r="317" spans="1:26" x14ac:dyDescent="0.25">
      <c r="A317" t="s">
        <v>330</v>
      </c>
      <c r="B317">
        <v>-7.0000000000000001E-3</v>
      </c>
      <c r="C317">
        <v>-6.3E-2</v>
      </c>
      <c r="D317">
        <v>80.010000000000005</v>
      </c>
      <c r="E317">
        <v>4.1000000000000002E-2</v>
      </c>
      <c r="F317">
        <v>103.71</v>
      </c>
      <c r="G317">
        <v>0.20300000000000001</v>
      </c>
      <c r="H317">
        <v>0.26500000000000001</v>
      </c>
      <c r="I317">
        <v>1.6E-2</v>
      </c>
      <c r="J317">
        <v>2E-3</v>
      </c>
      <c r="K317">
        <v>0.16200000000000001</v>
      </c>
      <c r="L317">
        <v>4.4999999999999998E-2</v>
      </c>
      <c r="M317">
        <v>0.191</v>
      </c>
      <c r="N317">
        <v>0.105</v>
      </c>
      <c r="O317">
        <v>8.0000000000000002E-3</v>
      </c>
      <c r="P317">
        <v>4</v>
      </c>
      <c r="Q317">
        <v>1</v>
      </c>
      <c r="R317">
        <v>0.93600000000000005</v>
      </c>
      <c r="S317" t="s">
        <v>536</v>
      </c>
      <c r="U317">
        <v>-6.3E-2</v>
      </c>
      <c r="V317">
        <v>80.010000000000005</v>
      </c>
      <c r="W317">
        <v>4.1000000000000002E-2</v>
      </c>
      <c r="X317">
        <v>103.71</v>
      </c>
      <c r="Y317">
        <v>4</v>
      </c>
      <c r="Z317">
        <v>1</v>
      </c>
    </row>
    <row r="318" spans="1:26" x14ac:dyDescent="0.25">
      <c r="A318" t="s">
        <v>331</v>
      </c>
      <c r="B318">
        <v>-2.8000000000000001E-2</v>
      </c>
      <c r="C318">
        <v>5.3999999999999999E-2</v>
      </c>
      <c r="D318">
        <v>80.02</v>
      </c>
      <c r="E318">
        <v>1E-3</v>
      </c>
      <c r="F318">
        <v>106.827</v>
      </c>
      <c r="G318">
        <v>0.39100000000000001</v>
      </c>
      <c r="H318">
        <v>0.16200000000000001</v>
      </c>
      <c r="I318">
        <v>2.5999999999999999E-2</v>
      </c>
      <c r="J318">
        <v>3.1E-2</v>
      </c>
      <c r="K318">
        <v>6.8000000000000005E-2</v>
      </c>
      <c r="L318">
        <v>2.3E-2</v>
      </c>
      <c r="M318">
        <v>9.8000000000000004E-2</v>
      </c>
      <c r="N318">
        <v>0.19700000000000001</v>
      </c>
      <c r="O318">
        <v>0</v>
      </c>
      <c r="P318">
        <v>6</v>
      </c>
      <c r="Q318">
        <v>1</v>
      </c>
      <c r="R318">
        <v>0.89800000000000002</v>
      </c>
      <c r="S318" t="s">
        <v>538</v>
      </c>
      <c r="U318">
        <v>5.3999999999999999E-2</v>
      </c>
      <c r="V318">
        <v>80.02</v>
      </c>
      <c r="W318">
        <v>1E-3</v>
      </c>
      <c r="X318">
        <v>106.827</v>
      </c>
      <c r="Y318">
        <v>6</v>
      </c>
      <c r="Z318">
        <v>1</v>
      </c>
    </row>
    <row r="319" spans="1:26" x14ac:dyDescent="0.25">
      <c r="A319" t="s">
        <v>332</v>
      </c>
      <c r="B319">
        <v>-1.0999999999999999E-2</v>
      </c>
      <c r="C319">
        <v>-2.4E-2</v>
      </c>
      <c r="D319">
        <v>80.11</v>
      </c>
      <c r="E319">
        <v>-0.02</v>
      </c>
      <c r="F319">
        <v>102.22799999999999</v>
      </c>
      <c r="G319">
        <v>0.22700000000000001</v>
      </c>
      <c r="H319">
        <v>0.219</v>
      </c>
      <c r="I319">
        <v>1.0999999999999999E-2</v>
      </c>
      <c r="J319">
        <v>0.02</v>
      </c>
      <c r="K319">
        <v>5.1999999999999998E-2</v>
      </c>
      <c r="L319">
        <v>0.03</v>
      </c>
      <c r="M319">
        <v>0.32200000000000001</v>
      </c>
      <c r="N319">
        <v>0.109</v>
      </c>
      <c r="O319">
        <v>5.0000000000000001E-3</v>
      </c>
      <c r="P319">
        <v>5</v>
      </c>
      <c r="Q319">
        <v>0.93500000000000005</v>
      </c>
      <c r="R319">
        <v>0.58399999999999996</v>
      </c>
      <c r="S319" t="s">
        <v>537</v>
      </c>
      <c r="U319">
        <v>-2.4E-2</v>
      </c>
      <c r="V319">
        <v>80.11</v>
      </c>
      <c r="W319">
        <v>-0.02</v>
      </c>
      <c r="X319">
        <v>102.22799999999999</v>
      </c>
      <c r="Y319">
        <v>5</v>
      </c>
      <c r="Z319">
        <v>0.93500000000000005</v>
      </c>
    </row>
    <row r="320" spans="1:26" x14ac:dyDescent="0.25">
      <c r="A320" t="s">
        <v>333</v>
      </c>
      <c r="B320">
        <v>-2.4E-2</v>
      </c>
      <c r="C320">
        <v>9.4E-2</v>
      </c>
      <c r="D320">
        <v>71.41</v>
      </c>
      <c r="E320">
        <v>0.01</v>
      </c>
      <c r="F320">
        <v>105.91800000000001</v>
      </c>
      <c r="G320">
        <v>0.29699999999999999</v>
      </c>
      <c r="H320">
        <v>0.23200000000000001</v>
      </c>
      <c r="I320">
        <v>1.4999999999999999E-2</v>
      </c>
      <c r="J320">
        <v>0.02</v>
      </c>
      <c r="K320">
        <v>3.9E-2</v>
      </c>
      <c r="L320">
        <v>1.0999999999999999E-2</v>
      </c>
      <c r="M320">
        <v>0.22800000000000001</v>
      </c>
      <c r="N320">
        <v>0.154</v>
      </c>
      <c r="O320">
        <v>0</v>
      </c>
      <c r="P320">
        <v>6</v>
      </c>
      <c r="Q320">
        <v>1</v>
      </c>
      <c r="R320">
        <v>0.91</v>
      </c>
      <c r="S320" t="s">
        <v>538</v>
      </c>
      <c r="U320">
        <v>9.4E-2</v>
      </c>
      <c r="V320">
        <v>71.41</v>
      </c>
      <c r="W320">
        <v>0.01</v>
      </c>
      <c r="X320">
        <v>105.91800000000001</v>
      </c>
      <c r="Y320">
        <v>6</v>
      </c>
      <c r="Z320">
        <v>1</v>
      </c>
    </row>
    <row r="321" spans="1:26" x14ac:dyDescent="0.25">
      <c r="A321" t="s">
        <v>334</v>
      </c>
      <c r="B321">
        <v>-7.0000000000000001E-3</v>
      </c>
      <c r="C321">
        <v>-1.4E-2</v>
      </c>
      <c r="D321">
        <v>71.099999999999994</v>
      </c>
      <c r="E321">
        <v>-0.01</v>
      </c>
      <c r="F321">
        <v>106.67700000000001</v>
      </c>
      <c r="G321">
        <v>0.33900000000000002</v>
      </c>
      <c r="H321">
        <v>0.25</v>
      </c>
      <c r="I321">
        <v>1.2E-2</v>
      </c>
      <c r="J321">
        <v>1.7999999999999999E-2</v>
      </c>
      <c r="K321">
        <v>4.9000000000000002E-2</v>
      </c>
      <c r="L321">
        <v>1.4999999999999999E-2</v>
      </c>
      <c r="M321">
        <v>0.124</v>
      </c>
      <c r="N321">
        <v>0.184</v>
      </c>
      <c r="O321">
        <v>6.0000000000000001E-3</v>
      </c>
      <c r="P321">
        <v>6</v>
      </c>
      <c r="Q321">
        <v>0.38</v>
      </c>
      <c r="R321">
        <v>0.50700000000000001</v>
      </c>
      <c r="S321" t="s">
        <v>538</v>
      </c>
      <c r="U321">
        <v>-1.4E-2</v>
      </c>
      <c r="V321">
        <v>71.099999999999994</v>
      </c>
      <c r="W321">
        <v>-0.01</v>
      </c>
      <c r="X321">
        <v>106.67700000000001</v>
      </c>
      <c r="Y321">
        <v>6</v>
      </c>
      <c r="Z321">
        <v>0.38</v>
      </c>
    </row>
    <row r="322" spans="1:26" x14ac:dyDescent="0.25">
      <c r="A322" t="s">
        <v>335</v>
      </c>
      <c r="B322">
        <v>-7.0000000000000001E-3</v>
      </c>
      <c r="C322">
        <v>-0.06</v>
      </c>
      <c r="D322">
        <v>71.94</v>
      </c>
      <c r="E322">
        <v>-1.7999999999999999E-2</v>
      </c>
      <c r="F322">
        <v>104.05800000000001</v>
      </c>
      <c r="G322">
        <v>0.48499999999999999</v>
      </c>
      <c r="H322">
        <v>0.16600000000000001</v>
      </c>
      <c r="I322">
        <v>1.0999999999999999E-2</v>
      </c>
      <c r="J322">
        <v>0.03</v>
      </c>
      <c r="K322">
        <v>3.5999999999999997E-2</v>
      </c>
      <c r="L322">
        <v>1.7999999999999999E-2</v>
      </c>
      <c r="M322">
        <v>7.9000000000000001E-2</v>
      </c>
      <c r="N322">
        <v>0.16500000000000001</v>
      </c>
      <c r="O322">
        <v>5.0000000000000001E-3</v>
      </c>
      <c r="P322">
        <v>6</v>
      </c>
      <c r="Q322">
        <v>0.45600000000000002</v>
      </c>
      <c r="R322">
        <v>0.57699999999999996</v>
      </c>
      <c r="S322" t="s">
        <v>538</v>
      </c>
      <c r="U322">
        <v>-0.06</v>
      </c>
      <c r="V322">
        <v>71.94</v>
      </c>
      <c r="W322">
        <v>-1.7999999999999999E-2</v>
      </c>
      <c r="X322">
        <v>104.05800000000001</v>
      </c>
      <c r="Y322">
        <v>6</v>
      </c>
      <c r="Z322">
        <v>0.45600000000000002</v>
      </c>
    </row>
    <row r="323" spans="1:26" x14ac:dyDescent="0.25">
      <c r="A323" t="s">
        <v>336</v>
      </c>
      <c r="B323">
        <v>-0.01</v>
      </c>
      <c r="C323">
        <v>-1.6E-2</v>
      </c>
      <c r="D323">
        <v>65.790000000000006</v>
      </c>
      <c r="E323">
        <v>-1.4999999999999999E-2</v>
      </c>
      <c r="F323">
        <v>124.446</v>
      </c>
      <c r="G323">
        <v>0.38900000000000001</v>
      </c>
      <c r="H323">
        <v>0.20300000000000001</v>
      </c>
      <c r="I323">
        <v>0.01</v>
      </c>
      <c r="J323">
        <v>2.4E-2</v>
      </c>
      <c r="K323">
        <v>4.9000000000000002E-2</v>
      </c>
      <c r="L323">
        <v>8.9999999999999993E-3</v>
      </c>
      <c r="M323">
        <v>7.0999999999999994E-2</v>
      </c>
      <c r="N323">
        <v>0.23499999999999999</v>
      </c>
      <c r="O323">
        <v>5.0000000000000001E-3</v>
      </c>
      <c r="P323">
        <v>6</v>
      </c>
      <c r="Q323">
        <v>0.41799999999999998</v>
      </c>
      <c r="R323">
        <v>0.55000000000000004</v>
      </c>
      <c r="S323" t="s">
        <v>538</v>
      </c>
      <c r="U323">
        <v>-1.6E-2</v>
      </c>
      <c r="V323">
        <v>65.790000000000006</v>
      </c>
      <c r="W323">
        <v>-1.4999999999999999E-2</v>
      </c>
      <c r="X323">
        <v>124.446</v>
      </c>
      <c r="Y323">
        <v>6</v>
      </c>
      <c r="Z323">
        <v>0.41799999999999998</v>
      </c>
    </row>
    <row r="324" spans="1:26" x14ac:dyDescent="0.25">
      <c r="A324" t="s">
        <v>337</v>
      </c>
      <c r="B324">
        <v>-8.0000000000000002E-3</v>
      </c>
      <c r="C324">
        <v>2.8000000000000001E-2</v>
      </c>
      <c r="D324">
        <v>66.97</v>
      </c>
      <c r="E324">
        <v>-6.0000000000000001E-3</v>
      </c>
      <c r="F324">
        <v>108.41800000000001</v>
      </c>
      <c r="G324">
        <v>0.56100000000000005</v>
      </c>
      <c r="H324">
        <v>0.104</v>
      </c>
      <c r="I324">
        <v>0.01</v>
      </c>
      <c r="J324">
        <v>3.7999999999999999E-2</v>
      </c>
      <c r="K324">
        <v>2.1999999999999999E-2</v>
      </c>
      <c r="L324">
        <v>8.0000000000000002E-3</v>
      </c>
      <c r="M324">
        <v>0.126</v>
      </c>
      <c r="N324">
        <v>0.12</v>
      </c>
      <c r="O324">
        <v>7.0000000000000001E-3</v>
      </c>
      <c r="P324">
        <v>6</v>
      </c>
      <c r="Q324">
        <v>0.63100000000000001</v>
      </c>
      <c r="R324">
        <v>0.73399999999999999</v>
      </c>
      <c r="S324" t="s">
        <v>538</v>
      </c>
      <c r="U324">
        <v>2.8000000000000001E-2</v>
      </c>
      <c r="V324">
        <v>66.97</v>
      </c>
      <c r="W324">
        <v>-6.0000000000000001E-3</v>
      </c>
      <c r="X324">
        <v>108.41800000000001</v>
      </c>
      <c r="Y324">
        <v>6</v>
      </c>
      <c r="Z324">
        <v>0.63100000000000001</v>
      </c>
    </row>
    <row r="325" spans="1:26" x14ac:dyDescent="0.25">
      <c r="A325" t="s">
        <v>338</v>
      </c>
      <c r="B325">
        <v>-8.0000000000000002E-3</v>
      </c>
      <c r="C325">
        <v>8.9999999999999993E-3</v>
      </c>
      <c r="D325">
        <v>75.83</v>
      </c>
      <c r="E325">
        <v>-0.01</v>
      </c>
      <c r="F325">
        <v>107.036</v>
      </c>
      <c r="G325">
        <v>0.20300000000000001</v>
      </c>
      <c r="H325">
        <v>0.27500000000000002</v>
      </c>
      <c r="I325">
        <v>1.9E-2</v>
      </c>
      <c r="J325">
        <v>1.9E-2</v>
      </c>
      <c r="K325">
        <v>5.5E-2</v>
      </c>
      <c r="L325">
        <v>2.8000000000000001E-2</v>
      </c>
      <c r="M325">
        <v>0.26500000000000001</v>
      </c>
      <c r="N325">
        <v>0.124</v>
      </c>
      <c r="O325">
        <v>8.0000000000000002E-3</v>
      </c>
      <c r="P325">
        <v>4</v>
      </c>
      <c r="Q325">
        <v>1</v>
      </c>
      <c r="R325">
        <v>0.58099999999999996</v>
      </c>
      <c r="S325" t="s">
        <v>536</v>
      </c>
      <c r="U325">
        <v>8.9999999999999993E-3</v>
      </c>
      <c r="V325">
        <v>75.83</v>
      </c>
      <c r="W325">
        <v>-0.01</v>
      </c>
      <c r="X325">
        <v>107.036</v>
      </c>
      <c r="Y325">
        <v>4</v>
      </c>
      <c r="Z325">
        <v>1</v>
      </c>
    </row>
    <row r="326" spans="1:26" x14ac:dyDescent="0.25">
      <c r="A326" t="s">
        <v>339</v>
      </c>
      <c r="B326">
        <v>8.0000000000000002E-3</v>
      </c>
      <c r="C326">
        <v>3.7999999999999999E-2</v>
      </c>
      <c r="D326">
        <v>67.89</v>
      </c>
      <c r="E326">
        <v>-6.3E-2</v>
      </c>
      <c r="F326">
        <v>95.811999999999998</v>
      </c>
      <c r="G326">
        <v>0.41099999999999998</v>
      </c>
      <c r="H326">
        <v>0.23599999999999999</v>
      </c>
      <c r="I326">
        <v>1.7999999999999999E-2</v>
      </c>
      <c r="J326">
        <v>1.4999999999999999E-2</v>
      </c>
      <c r="K326">
        <v>8.2000000000000003E-2</v>
      </c>
      <c r="L326">
        <v>2E-3</v>
      </c>
      <c r="M326">
        <v>7.2999999999999995E-2</v>
      </c>
      <c r="N326">
        <v>0.156</v>
      </c>
      <c r="O326">
        <v>2E-3</v>
      </c>
      <c r="P326">
        <v>1</v>
      </c>
      <c r="Q326">
        <v>0.91300000000000003</v>
      </c>
      <c r="R326">
        <v>0.70599999999999996</v>
      </c>
      <c r="S326" t="s">
        <v>533</v>
      </c>
      <c r="U326">
        <v>3.7999999999999999E-2</v>
      </c>
      <c r="V326">
        <v>67.89</v>
      </c>
      <c r="W326">
        <v>-6.3E-2</v>
      </c>
      <c r="X326">
        <v>95.811999999999998</v>
      </c>
      <c r="Y326">
        <v>1</v>
      </c>
      <c r="Z326">
        <v>0.91300000000000003</v>
      </c>
    </row>
    <row r="327" spans="1:26" x14ac:dyDescent="0.25">
      <c r="A327" t="s">
        <v>340</v>
      </c>
      <c r="B327">
        <v>-1.0999999999999999E-2</v>
      </c>
      <c r="C327">
        <v>-1E-3</v>
      </c>
      <c r="D327">
        <v>75.290000000000006</v>
      </c>
      <c r="E327">
        <v>-6.7000000000000004E-2</v>
      </c>
      <c r="F327">
        <v>99.295000000000002</v>
      </c>
      <c r="G327">
        <v>0.42899999999999999</v>
      </c>
      <c r="H327">
        <v>0.26300000000000001</v>
      </c>
      <c r="I327">
        <v>1.7999999999999999E-2</v>
      </c>
      <c r="J327">
        <v>1.7000000000000001E-2</v>
      </c>
      <c r="K327">
        <v>3.7999999999999999E-2</v>
      </c>
      <c r="L327">
        <v>1.0999999999999999E-2</v>
      </c>
      <c r="M327">
        <v>6.2E-2</v>
      </c>
      <c r="N327">
        <v>0.152</v>
      </c>
      <c r="O327">
        <v>6.0000000000000001E-3</v>
      </c>
      <c r="P327">
        <v>3</v>
      </c>
      <c r="Q327">
        <v>0.80900000000000005</v>
      </c>
      <c r="R327">
        <v>0.6</v>
      </c>
      <c r="S327" t="s">
        <v>535</v>
      </c>
      <c r="U327">
        <v>-1E-3</v>
      </c>
      <c r="V327">
        <v>75.290000000000006</v>
      </c>
      <c r="W327">
        <v>-6.7000000000000004E-2</v>
      </c>
      <c r="X327">
        <v>99.295000000000002</v>
      </c>
      <c r="Y327">
        <v>3</v>
      </c>
      <c r="Z327">
        <v>0.80900000000000005</v>
      </c>
    </row>
    <row r="328" spans="1:26" x14ac:dyDescent="0.25">
      <c r="A328" t="s">
        <v>341</v>
      </c>
      <c r="B328">
        <v>4.0000000000000001E-3</v>
      </c>
      <c r="C328">
        <v>5.2999999999999999E-2</v>
      </c>
      <c r="D328">
        <v>70.73</v>
      </c>
      <c r="E328">
        <v>-4.7E-2</v>
      </c>
      <c r="F328">
        <v>118.128</v>
      </c>
      <c r="G328">
        <v>0.4</v>
      </c>
      <c r="H328">
        <v>0.216</v>
      </c>
      <c r="I328">
        <v>1.2999999999999999E-2</v>
      </c>
      <c r="J328">
        <v>1.2E-2</v>
      </c>
      <c r="K328">
        <v>3.5999999999999997E-2</v>
      </c>
      <c r="L328">
        <v>6.0000000000000001E-3</v>
      </c>
      <c r="M328">
        <v>3.2000000000000001E-2</v>
      </c>
      <c r="N328">
        <v>0.27300000000000002</v>
      </c>
      <c r="O328">
        <v>8.0000000000000002E-3</v>
      </c>
      <c r="P328">
        <v>3</v>
      </c>
      <c r="Q328">
        <v>1</v>
      </c>
      <c r="R328">
        <v>0.80200000000000005</v>
      </c>
      <c r="S328" t="s">
        <v>535</v>
      </c>
      <c r="U328">
        <v>5.2999999999999999E-2</v>
      </c>
      <c r="V328">
        <v>70.73</v>
      </c>
      <c r="W328">
        <v>-4.7E-2</v>
      </c>
      <c r="X328">
        <v>118.128</v>
      </c>
      <c r="Y328">
        <v>3</v>
      </c>
      <c r="Z328">
        <v>1</v>
      </c>
    </row>
    <row r="329" spans="1:26" x14ac:dyDescent="0.25">
      <c r="A329" t="s">
        <v>342</v>
      </c>
      <c r="B329">
        <v>1.2999999999999999E-2</v>
      </c>
      <c r="C329">
        <v>2.1000000000000001E-2</v>
      </c>
      <c r="D329">
        <v>74.099999999999994</v>
      </c>
      <c r="E329">
        <v>-3.3000000000000002E-2</v>
      </c>
      <c r="F329">
        <v>106.208</v>
      </c>
      <c r="G329">
        <v>0.46899999999999997</v>
      </c>
      <c r="H329">
        <v>0.20699999999999999</v>
      </c>
      <c r="I329">
        <v>1.2999999999999999E-2</v>
      </c>
      <c r="J329">
        <v>2.1000000000000001E-2</v>
      </c>
      <c r="K329">
        <v>4.3999999999999997E-2</v>
      </c>
      <c r="L329">
        <v>2.1999999999999999E-2</v>
      </c>
      <c r="M329">
        <v>7.9000000000000001E-2</v>
      </c>
      <c r="N329">
        <v>0.13500000000000001</v>
      </c>
      <c r="O329">
        <v>6.0000000000000001E-3</v>
      </c>
      <c r="P329">
        <v>4</v>
      </c>
      <c r="Q329">
        <v>1</v>
      </c>
      <c r="R329">
        <v>0.61299999999999999</v>
      </c>
      <c r="S329" t="s">
        <v>536</v>
      </c>
      <c r="U329">
        <v>2.1000000000000001E-2</v>
      </c>
      <c r="V329">
        <v>74.099999999999994</v>
      </c>
      <c r="W329">
        <v>-3.3000000000000002E-2</v>
      </c>
      <c r="X329">
        <v>106.208</v>
      </c>
      <c r="Y329">
        <v>4</v>
      </c>
      <c r="Z329">
        <v>1</v>
      </c>
    </row>
    <row r="330" spans="1:26" x14ac:dyDescent="0.25">
      <c r="A330" t="s">
        <v>343</v>
      </c>
      <c r="B330">
        <v>-3.2000000000000001E-2</v>
      </c>
      <c r="C330">
        <v>-8.8999999999999996E-2</v>
      </c>
      <c r="D330">
        <v>78.930000000000007</v>
      </c>
      <c r="E330">
        <v>-6.3E-2</v>
      </c>
      <c r="F330">
        <v>102.82599999999999</v>
      </c>
      <c r="G330">
        <v>0.42499999999999999</v>
      </c>
      <c r="H330">
        <v>0.22</v>
      </c>
      <c r="I330">
        <v>1.2999999999999999E-2</v>
      </c>
      <c r="J330">
        <v>0.03</v>
      </c>
      <c r="K330">
        <v>3.5999999999999997E-2</v>
      </c>
      <c r="L330">
        <v>5.2999999999999999E-2</v>
      </c>
      <c r="M330">
        <v>5.1999999999999998E-2</v>
      </c>
      <c r="N330">
        <v>0.157</v>
      </c>
      <c r="O330">
        <v>0.01</v>
      </c>
      <c r="P330">
        <v>4</v>
      </c>
      <c r="Q330">
        <v>1</v>
      </c>
      <c r="R330">
        <v>0.55200000000000005</v>
      </c>
      <c r="S330" t="s">
        <v>536</v>
      </c>
      <c r="U330">
        <v>-8.8999999999999996E-2</v>
      </c>
      <c r="V330">
        <v>78.930000000000007</v>
      </c>
      <c r="W330">
        <v>-6.3E-2</v>
      </c>
      <c r="X330">
        <v>102.82599999999999</v>
      </c>
      <c r="Y330">
        <v>4</v>
      </c>
      <c r="Z330">
        <v>1</v>
      </c>
    </row>
    <row r="331" spans="1:26" x14ac:dyDescent="0.25">
      <c r="A331" t="s">
        <v>344</v>
      </c>
      <c r="B331">
        <v>4.0000000000000001E-3</v>
      </c>
      <c r="C331">
        <v>0.17299999999999999</v>
      </c>
      <c r="D331">
        <v>69.400000000000006</v>
      </c>
      <c r="E331">
        <v>-5.8000000000000003E-2</v>
      </c>
      <c r="F331">
        <v>136.512</v>
      </c>
      <c r="G331">
        <v>0.44800000000000001</v>
      </c>
      <c r="H331">
        <v>0.20300000000000001</v>
      </c>
      <c r="I331">
        <v>0.02</v>
      </c>
      <c r="J331">
        <v>1.2E-2</v>
      </c>
      <c r="K331">
        <v>5.6000000000000001E-2</v>
      </c>
      <c r="L331">
        <v>4.0000000000000001E-3</v>
      </c>
      <c r="M331">
        <v>3.7999999999999999E-2</v>
      </c>
      <c r="N331">
        <v>0.20599999999999999</v>
      </c>
      <c r="O331">
        <v>8.9999999999999993E-3</v>
      </c>
      <c r="P331">
        <v>3</v>
      </c>
      <c r="Q331">
        <v>1</v>
      </c>
      <c r="R331">
        <v>0.73599999999999999</v>
      </c>
      <c r="S331" t="s">
        <v>535</v>
      </c>
      <c r="U331">
        <v>0.17299999999999999</v>
      </c>
      <c r="V331">
        <v>69.400000000000006</v>
      </c>
      <c r="W331">
        <v>-5.8000000000000003E-2</v>
      </c>
      <c r="X331">
        <v>136.512</v>
      </c>
      <c r="Y331">
        <v>3</v>
      </c>
      <c r="Z331">
        <v>1</v>
      </c>
    </row>
    <row r="332" spans="1:26" x14ac:dyDescent="0.25">
      <c r="A332" t="s">
        <v>345</v>
      </c>
      <c r="B332">
        <v>-8.0000000000000002E-3</v>
      </c>
      <c r="C332">
        <v>-3.2000000000000001E-2</v>
      </c>
      <c r="D332">
        <v>72.11</v>
      </c>
      <c r="E332">
        <v>-6.8000000000000005E-2</v>
      </c>
      <c r="F332">
        <v>103.41200000000001</v>
      </c>
      <c r="G332">
        <v>0.49</v>
      </c>
      <c r="H332">
        <v>0.27500000000000002</v>
      </c>
      <c r="I332">
        <v>1.2999999999999999E-2</v>
      </c>
      <c r="J332">
        <v>1.4E-2</v>
      </c>
      <c r="K332">
        <v>3.5999999999999997E-2</v>
      </c>
      <c r="L332">
        <v>4.0000000000000001E-3</v>
      </c>
      <c r="M332">
        <v>4.5999999999999999E-2</v>
      </c>
      <c r="N332">
        <v>0.115</v>
      </c>
      <c r="O332">
        <v>3.0000000000000001E-3</v>
      </c>
      <c r="P332">
        <v>1</v>
      </c>
      <c r="Q332">
        <v>0.76</v>
      </c>
      <c r="R332">
        <v>0.68100000000000005</v>
      </c>
      <c r="S332" t="s">
        <v>533</v>
      </c>
      <c r="U332">
        <v>-3.2000000000000001E-2</v>
      </c>
      <c r="V332">
        <v>72.11</v>
      </c>
      <c r="W332">
        <v>-6.8000000000000005E-2</v>
      </c>
      <c r="X332">
        <v>103.41200000000001</v>
      </c>
      <c r="Y332">
        <v>1</v>
      </c>
      <c r="Z332">
        <v>0.76</v>
      </c>
    </row>
    <row r="333" spans="1:26" x14ac:dyDescent="0.25">
      <c r="A333" t="s">
        <v>346</v>
      </c>
      <c r="B333">
        <v>-5.0000000000000001E-3</v>
      </c>
      <c r="C333">
        <v>-3.9E-2</v>
      </c>
      <c r="D333">
        <v>76.69</v>
      </c>
      <c r="E333">
        <v>-6.5000000000000002E-2</v>
      </c>
      <c r="F333">
        <v>101.024</v>
      </c>
      <c r="G333">
        <v>0.35499999999999998</v>
      </c>
      <c r="H333">
        <v>0.187</v>
      </c>
      <c r="I333">
        <v>1.7999999999999999E-2</v>
      </c>
      <c r="J333">
        <v>4.1000000000000002E-2</v>
      </c>
      <c r="K333">
        <v>5.7000000000000002E-2</v>
      </c>
      <c r="L333">
        <v>1.4E-2</v>
      </c>
      <c r="M333">
        <v>0.10100000000000001</v>
      </c>
      <c r="N333">
        <v>0.21299999999999999</v>
      </c>
      <c r="O333">
        <v>1.0999999999999999E-2</v>
      </c>
      <c r="P333">
        <v>3</v>
      </c>
      <c r="Q333">
        <v>0.93899999999999995</v>
      </c>
      <c r="R333">
        <v>0.48099999999999998</v>
      </c>
      <c r="S333" t="s">
        <v>535</v>
      </c>
      <c r="U333">
        <v>-3.9E-2</v>
      </c>
      <c r="V333">
        <v>76.69</v>
      </c>
      <c r="W333">
        <v>-6.5000000000000002E-2</v>
      </c>
      <c r="X333">
        <v>101.024</v>
      </c>
      <c r="Y333">
        <v>3</v>
      </c>
      <c r="Z333">
        <v>0.93899999999999995</v>
      </c>
    </row>
    <row r="334" spans="1:26" x14ac:dyDescent="0.25">
      <c r="A334" t="s">
        <v>347</v>
      </c>
      <c r="B334">
        <v>-0.01</v>
      </c>
      <c r="C334">
        <v>-2.5999999999999999E-2</v>
      </c>
      <c r="D334">
        <v>73.900000000000006</v>
      </c>
      <c r="E334">
        <v>-0.09</v>
      </c>
      <c r="F334">
        <v>100.626</v>
      </c>
      <c r="G334">
        <v>0.47699999999999998</v>
      </c>
      <c r="H334">
        <v>0.20899999999999999</v>
      </c>
      <c r="I334">
        <v>1.4E-2</v>
      </c>
      <c r="J334">
        <v>1.4E-2</v>
      </c>
      <c r="K334">
        <v>3.1E-2</v>
      </c>
      <c r="L334">
        <v>4.0000000000000001E-3</v>
      </c>
      <c r="M334">
        <v>3.5999999999999997E-2</v>
      </c>
      <c r="N334">
        <v>0.20399999999999999</v>
      </c>
      <c r="O334">
        <v>6.0000000000000001E-3</v>
      </c>
      <c r="P334">
        <v>1</v>
      </c>
      <c r="Q334">
        <v>0.78900000000000003</v>
      </c>
      <c r="R334">
        <v>0.71899999999999997</v>
      </c>
      <c r="S334" t="s">
        <v>533</v>
      </c>
      <c r="U334">
        <v>-2.5999999999999999E-2</v>
      </c>
      <c r="V334">
        <v>73.900000000000006</v>
      </c>
      <c r="W334">
        <v>-0.09</v>
      </c>
      <c r="X334">
        <v>100.626</v>
      </c>
      <c r="Y334">
        <v>1</v>
      </c>
      <c r="Z334">
        <v>0.78900000000000003</v>
      </c>
    </row>
    <row r="335" spans="1:26" x14ac:dyDescent="0.25">
      <c r="A335" t="s">
        <v>348</v>
      </c>
      <c r="B335">
        <v>2E-3</v>
      </c>
      <c r="C335">
        <v>6.4000000000000001E-2</v>
      </c>
      <c r="D335">
        <v>72.97</v>
      </c>
      <c r="E335">
        <v>-5.6000000000000001E-2</v>
      </c>
      <c r="F335">
        <v>98.317999999999998</v>
      </c>
      <c r="G335">
        <v>0.30599999999999999</v>
      </c>
      <c r="H335">
        <v>0.17699999999999999</v>
      </c>
      <c r="I335">
        <v>1.7999999999999999E-2</v>
      </c>
      <c r="J335">
        <v>2.5000000000000001E-2</v>
      </c>
      <c r="K335">
        <v>4.1000000000000002E-2</v>
      </c>
      <c r="L335">
        <v>1.6E-2</v>
      </c>
      <c r="M335">
        <v>7.4999999999999997E-2</v>
      </c>
      <c r="N335">
        <v>0.33400000000000002</v>
      </c>
      <c r="O335">
        <v>3.0000000000000001E-3</v>
      </c>
      <c r="P335">
        <v>3</v>
      </c>
      <c r="Q335">
        <v>1</v>
      </c>
      <c r="R335">
        <v>0.66900000000000004</v>
      </c>
      <c r="S335" t="s">
        <v>535</v>
      </c>
      <c r="U335">
        <v>6.4000000000000001E-2</v>
      </c>
      <c r="V335">
        <v>72.97</v>
      </c>
      <c r="W335">
        <v>-5.6000000000000001E-2</v>
      </c>
      <c r="X335">
        <v>98.317999999999998</v>
      </c>
      <c r="Y335">
        <v>3</v>
      </c>
      <c r="Z335">
        <v>1</v>
      </c>
    </row>
    <row r="336" spans="1:26" x14ac:dyDescent="0.25">
      <c r="A336" t="s">
        <v>349</v>
      </c>
      <c r="B336">
        <v>7.0000000000000001E-3</v>
      </c>
      <c r="C336">
        <v>3.1E-2</v>
      </c>
      <c r="D336">
        <v>66.989999999999995</v>
      </c>
      <c r="E336">
        <v>-4.2000000000000003E-2</v>
      </c>
      <c r="F336">
        <v>92.313999999999993</v>
      </c>
      <c r="G336">
        <v>0.37</v>
      </c>
      <c r="H336">
        <v>0.20200000000000001</v>
      </c>
      <c r="I336">
        <v>1.4999999999999999E-2</v>
      </c>
      <c r="J336">
        <v>7.0000000000000001E-3</v>
      </c>
      <c r="K336">
        <v>5.1999999999999998E-2</v>
      </c>
      <c r="L336">
        <v>7.0000000000000001E-3</v>
      </c>
      <c r="M336">
        <v>8.2000000000000003E-2</v>
      </c>
      <c r="N336">
        <v>0.254</v>
      </c>
      <c r="O336">
        <v>7.0000000000000001E-3</v>
      </c>
      <c r="P336">
        <v>1</v>
      </c>
      <c r="Q336">
        <v>0.73199999999999998</v>
      </c>
      <c r="R336">
        <v>0.58399999999999996</v>
      </c>
      <c r="S336" t="s">
        <v>533</v>
      </c>
      <c r="U336">
        <v>3.1E-2</v>
      </c>
      <c r="V336">
        <v>66.989999999999995</v>
      </c>
      <c r="W336">
        <v>-4.2000000000000003E-2</v>
      </c>
      <c r="X336">
        <v>92.313999999999993</v>
      </c>
      <c r="Y336">
        <v>1</v>
      </c>
      <c r="Z336">
        <v>0.73199999999999998</v>
      </c>
    </row>
    <row r="337" spans="1:26" x14ac:dyDescent="0.25">
      <c r="A337" t="s">
        <v>350</v>
      </c>
      <c r="B337">
        <v>0.01</v>
      </c>
      <c r="C337">
        <v>5.5E-2</v>
      </c>
      <c r="D337">
        <v>67.64</v>
      </c>
      <c r="E337">
        <v>-3.7999999999999999E-2</v>
      </c>
      <c r="F337">
        <v>118.52200000000001</v>
      </c>
      <c r="G337">
        <v>0.38</v>
      </c>
      <c r="H337">
        <v>0.19900000000000001</v>
      </c>
      <c r="I337">
        <v>2.5999999999999999E-2</v>
      </c>
      <c r="J337">
        <v>1.7999999999999999E-2</v>
      </c>
      <c r="K337">
        <v>3.7999999999999999E-2</v>
      </c>
      <c r="L337">
        <v>1.2E-2</v>
      </c>
      <c r="M337">
        <v>0.113</v>
      </c>
      <c r="N337">
        <v>0.20200000000000001</v>
      </c>
      <c r="O337">
        <v>7.0000000000000001E-3</v>
      </c>
      <c r="P337">
        <v>3</v>
      </c>
      <c r="Q337">
        <v>1</v>
      </c>
      <c r="R337">
        <v>0.60599999999999998</v>
      </c>
      <c r="S337" t="s">
        <v>535</v>
      </c>
      <c r="U337">
        <v>5.5E-2</v>
      </c>
      <c r="V337">
        <v>67.64</v>
      </c>
      <c r="W337">
        <v>-3.7999999999999999E-2</v>
      </c>
      <c r="X337">
        <v>118.52200000000001</v>
      </c>
      <c r="Y337">
        <v>3</v>
      </c>
      <c r="Z337">
        <v>1</v>
      </c>
    </row>
    <row r="338" spans="1:26" x14ac:dyDescent="0.25">
      <c r="A338" t="s">
        <v>351</v>
      </c>
      <c r="B338">
        <v>-7.0000000000000001E-3</v>
      </c>
      <c r="C338">
        <v>-2.4E-2</v>
      </c>
      <c r="D338">
        <v>70.510000000000005</v>
      </c>
      <c r="E338">
        <v>-4.4999999999999998E-2</v>
      </c>
      <c r="F338">
        <v>95.813999999999993</v>
      </c>
      <c r="G338">
        <v>0.34699999999999998</v>
      </c>
      <c r="H338">
        <v>0.224</v>
      </c>
      <c r="I338">
        <v>1.6E-2</v>
      </c>
      <c r="J338">
        <v>1.2999999999999999E-2</v>
      </c>
      <c r="K338">
        <v>4.3999999999999997E-2</v>
      </c>
      <c r="L338">
        <v>6.0000000000000001E-3</v>
      </c>
      <c r="M338">
        <v>0.19800000000000001</v>
      </c>
      <c r="N338">
        <v>0.14299999999999999</v>
      </c>
      <c r="O338">
        <v>5.0000000000000001E-3</v>
      </c>
      <c r="P338">
        <v>1</v>
      </c>
      <c r="Q338">
        <v>0.66400000000000003</v>
      </c>
      <c r="R338">
        <v>0.57699999999999996</v>
      </c>
      <c r="S338" t="s">
        <v>533</v>
      </c>
      <c r="U338">
        <v>-2.4E-2</v>
      </c>
      <c r="V338">
        <v>70.510000000000005</v>
      </c>
      <c r="W338">
        <v>-4.4999999999999998E-2</v>
      </c>
      <c r="X338">
        <v>95.813999999999993</v>
      </c>
      <c r="Y338">
        <v>1</v>
      </c>
      <c r="Z338">
        <v>0.66400000000000003</v>
      </c>
    </row>
    <row r="339" spans="1:26" x14ac:dyDescent="0.25">
      <c r="A339" t="s">
        <v>352</v>
      </c>
      <c r="B339">
        <v>6.0000000000000001E-3</v>
      </c>
      <c r="C339">
        <v>0.12</v>
      </c>
      <c r="D339">
        <v>65</v>
      </c>
      <c r="E339">
        <v>-6.6000000000000003E-2</v>
      </c>
      <c r="F339">
        <v>98.850999999999999</v>
      </c>
      <c r="G339">
        <v>0.46800000000000003</v>
      </c>
      <c r="H339">
        <v>0.16</v>
      </c>
      <c r="I339">
        <v>1.2E-2</v>
      </c>
      <c r="J339">
        <v>0.01</v>
      </c>
      <c r="K339">
        <v>3.6999999999999998E-2</v>
      </c>
      <c r="L339">
        <v>8.0000000000000002E-3</v>
      </c>
      <c r="M339">
        <v>0.10299999999999999</v>
      </c>
      <c r="N339">
        <v>0.189</v>
      </c>
      <c r="O339">
        <v>8.0000000000000002E-3</v>
      </c>
      <c r="P339">
        <v>5</v>
      </c>
      <c r="Q339">
        <v>1</v>
      </c>
      <c r="R339">
        <v>0.59099999999999997</v>
      </c>
      <c r="S339" t="s">
        <v>537</v>
      </c>
      <c r="U339">
        <v>0.12</v>
      </c>
      <c r="V339">
        <v>65</v>
      </c>
      <c r="W339">
        <v>-6.6000000000000003E-2</v>
      </c>
      <c r="X339">
        <v>98.850999999999999</v>
      </c>
      <c r="Y339">
        <v>5</v>
      </c>
      <c r="Z339">
        <v>1</v>
      </c>
    </row>
    <row r="340" spans="1:26" x14ac:dyDescent="0.25">
      <c r="A340" t="s">
        <v>353</v>
      </c>
      <c r="B340">
        <v>1E-3</v>
      </c>
      <c r="C340">
        <v>4.9000000000000002E-2</v>
      </c>
      <c r="D340">
        <v>65.989999999999995</v>
      </c>
      <c r="E340">
        <v>-5.8000000000000003E-2</v>
      </c>
      <c r="F340">
        <v>101.904</v>
      </c>
      <c r="G340">
        <v>0.374</v>
      </c>
      <c r="H340">
        <v>0.20200000000000001</v>
      </c>
      <c r="I340">
        <v>4.3999999999999997E-2</v>
      </c>
      <c r="J340">
        <v>1.0999999999999999E-2</v>
      </c>
      <c r="K340">
        <v>5.2999999999999999E-2</v>
      </c>
      <c r="L340">
        <v>5.0000000000000001E-3</v>
      </c>
      <c r="M340">
        <v>8.4000000000000005E-2</v>
      </c>
      <c r="N340">
        <v>0.216</v>
      </c>
      <c r="O340">
        <v>7.0000000000000001E-3</v>
      </c>
      <c r="P340">
        <v>6</v>
      </c>
      <c r="Q340">
        <v>0.442</v>
      </c>
      <c r="R340">
        <v>0.55700000000000005</v>
      </c>
      <c r="S340" t="s">
        <v>538</v>
      </c>
      <c r="U340">
        <v>4.9000000000000002E-2</v>
      </c>
      <c r="V340">
        <v>65.989999999999995</v>
      </c>
      <c r="W340">
        <v>-5.8000000000000003E-2</v>
      </c>
      <c r="X340">
        <v>101.904</v>
      </c>
      <c r="Y340">
        <v>6</v>
      </c>
      <c r="Z340">
        <v>0.442</v>
      </c>
    </row>
    <row r="341" spans="1:26" x14ac:dyDescent="0.25">
      <c r="A341" t="s">
        <v>354</v>
      </c>
      <c r="B341">
        <v>-3.0000000000000001E-3</v>
      </c>
      <c r="C341">
        <v>-1.4E-2</v>
      </c>
      <c r="D341">
        <v>65.91</v>
      </c>
      <c r="E341">
        <v>-1E-3</v>
      </c>
      <c r="F341">
        <v>97.013000000000005</v>
      </c>
      <c r="G341">
        <v>0.33200000000000002</v>
      </c>
      <c r="H341">
        <v>0.251</v>
      </c>
      <c r="I341">
        <v>1.7000000000000001E-2</v>
      </c>
      <c r="J341">
        <v>1.7000000000000001E-2</v>
      </c>
      <c r="K341">
        <v>8.7999999999999995E-2</v>
      </c>
      <c r="L341">
        <v>2.3E-2</v>
      </c>
      <c r="M341">
        <v>5.7000000000000002E-2</v>
      </c>
      <c r="N341">
        <v>0.20399999999999999</v>
      </c>
      <c r="O341">
        <v>8.0000000000000002E-3</v>
      </c>
      <c r="P341">
        <v>1</v>
      </c>
      <c r="Q341">
        <v>0.67900000000000005</v>
      </c>
      <c r="R341">
        <v>0.49199999999999999</v>
      </c>
      <c r="S341" t="s">
        <v>533</v>
      </c>
      <c r="U341">
        <v>-1.4E-2</v>
      </c>
      <c r="V341">
        <v>65.91</v>
      </c>
      <c r="W341">
        <v>-1E-3</v>
      </c>
      <c r="X341">
        <v>97.013000000000005</v>
      </c>
      <c r="Y341">
        <v>1</v>
      </c>
      <c r="Z341">
        <v>0.67900000000000005</v>
      </c>
    </row>
    <row r="342" spans="1:26" x14ac:dyDescent="0.25">
      <c r="A342" t="s">
        <v>355</v>
      </c>
      <c r="B342">
        <v>-1E-3</v>
      </c>
      <c r="C342">
        <v>2.7E-2</v>
      </c>
      <c r="D342">
        <v>66.92</v>
      </c>
      <c r="E342">
        <v>-0.01</v>
      </c>
      <c r="F342">
        <v>92.674000000000007</v>
      </c>
      <c r="G342">
        <v>0.40400000000000003</v>
      </c>
      <c r="H342">
        <v>0.28100000000000003</v>
      </c>
      <c r="I342">
        <v>1.7000000000000001E-2</v>
      </c>
      <c r="J342">
        <v>6.0000000000000001E-3</v>
      </c>
      <c r="K342">
        <v>4.2000000000000003E-2</v>
      </c>
      <c r="L342">
        <v>5.0000000000000001E-3</v>
      </c>
      <c r="M342">
        <v>5.8999999999999997E-2</v>
      </c>
      <c r="N342">
        <v>0.183</v>
      </c>
      <c r="O342">
        <v>0</v>
      </c>
      <c r="P342">
        <v>1</v>
      </c>
      <c r="Q342">
        <v>1</v>
      </c>
      <c r="R342">
        <v>1</v>
      </c>
      <c r="S342" t="s">
        <v>533</v>
      </c>
      <c r="U342">
        <v>2.7E-2</v>
      </c>
      <c r="V342">
        <v>66.92</v>
      </c>
      <c r="W342">
        <v>-0.01</v>
      </c>
      <c r="X342">
        <v>92.674000000000007</v>
      </c>
      <c r="Y342">
        <v>1</v>
      </c>
      <c r="Z342">
        <v>1</v>
      </c>
    </row>
    <row r="343" spans="1:26" x14ac:dyDescent="0.25">
      <c r="A343" t="s">
        <v>356</v>
      </c>
      <c r="B343">
        <v>-1E-3</v>
      </c>
      <c r="C343">
        <v>-3.0000000000000001E-3</v>
      </c>
      <c r="D343">
        <v>77.13</v>
      </c>
      <c r="E343">
        <v>-0.01</v>
      </c>
      <c r="F343">
        <v>91.518000000000001</v>
      </c>
      <c r="G343">
        <v>0.32200000000000001</v>
      </c>
      <c r="H343">
        <v>0.22900000000000001</v>
      </c>
      <c r="I343">
        <v>1.6E-2</v>
      </c>
      <c r="J343">
        <v>2.1000000000000001E-2</v>
      </c>
      <c r="K343">
        <v>0.03</v>
      </c>
      <c r="L343">
        <v>1.7999999999999999E-2</v>
      </c>
      <c r="M343">
        <v>4.2999999999999997E-2</v>
      </c>
      <c r="N343">
        <v>0.31</v>
      </c>
      <c r="O343">
        <v>6.0000000000000001E-3</v>
      </c>
      <c r="P343">
        <v>3</v>
      </c>
      <c r="Q343">
        <v>1</v>
      </c>
      <c r="R343">
        <v>0.83199999999999996</v>
      </c>
      <c r="S343" t="s">
        <v>535</v>
      </c>
      <c r="U343">
        <v>-3.0000000000000001E-3</v>
      </c>
      <c r="V343">
        <v>77.13</v>
      </c>
      <c r="W343">
        <v>-0.01</v>
      </c>
      <c r="X343">
        <v>91.518000000000001</v>
      </c>
      <c r="Y343">
        <v>3</v>
      </c>
      <c r="Z343">
        <v>1</v>
      </c>
    </row>
    <row r="344" spans="1:26" x14ac:dyDescent="0.25">
      <c r="A344" t="s">
        <v>357</v>
      </c>
      <c r="B344">
        <v>-2E-3</v>
      </c>
      <c r="C344">
        <v>4.3999999999999997E-2</v>
      </c>
      <c r="D344">
        <v>65.37</v>
      </c>
      <c r="E344">
        <v>-6.0000000000000001E-3</v>
      </c>
      <c r="F344">
        <v>94.331000000000003</v>
      </c>
      <c r="G344">
        <v>0.35899999999999999</v>
      </c>
      <c r="H344">
        <v>0.221</v>
      </c>
      <c r="I344">
        <v>2.1999999999999999E-2</v>
      </c>
      <c r="J344">
        <v>1.2999999999999999E-2</v>
      </c>
      <c r="K344">
        <v>6.7000000000000004E-2</v>
      </c>
      <c r="L344">
        <v>7.0000000000000001E-3</v>
      </c>
      <c r="M344">
        <v>5.5E-2</v>
      </c>
      <c r="N344">
        <v>0.249</v>
      </c>
      <c r="O344">
        <v>2E-3</v>
      </c>
      <c r="P344">
        <v>1</v>
      </c>
      <c r="Q344">
        <v>0.71899999999999997</v>
      </c>
      <c r="R344">
        <v>0.623</v>
      </c>
      <c r="S344" t="s">
        <v>533</v>
      </c>
      <c r="U344">
        <v>4.3999999999999997E-2</v>
      </c>
      <c r="V344">
        <v>65.37</v>
      </c>
      <c r="W344">
        <v>-6.0000000000000001E-3</v>
      </c>
      <c r="X344">
        <v>94.331000000000003</v>
      </c>
      <c r="Y344">
        <v>1</v>
      </c>
      <c r="Z344">
        <v>0.71899999999999997</v>
      </c>
    </row>
    <row r="345" spans="1:26" x14ac:dyDescent="0.25">
      <c r="A345" t="s">
        <v>358</v>
      </c>
      <c r="B345">
        <v>0</v>
      </c>
      <c r="C345">
        <v>-1.7999999999999999E-2</v>
      </c>
      <c r="D345">
        <v>69.98</v>
      </c>
      <c r="E345">
        <v>1E-3</v>
      </c>
      <c r="F345">
        <v>94.477999999999994</v>
      </c>
      <c r="G345">
        <v>0.41</v>
      </c>
      <c r="H345">
        <v>0.23499999999999999</v>
      </c>
      <c r="I345">
        <v>1.2999999999999999E-2</v>
      </c>
      <c r="J345">
        <v>0.01</v>
      </c>
      <c r="K345">
        <v>6.3E-2</v>
      </c>
      <c r="L345">
        <v>8.9999999999999993E-3</v>
      </c>
      <c r="M345">
        <v>3.9E-2</v>
      </c>
      <c r="N345">
        <v>0.21099999999999999</v>
      </c>
      <c r="O345">
        <v>6.0000000000000001E-3</v>
      </c>
      <c r="P345">
        <v>3</v>
      </c>
      <c r="Q345">
        <v>1</v>
      </c>
      <c r="R345">
        <v>0.623</v>
      </c>
      <c r="S345" t="s">
        <v>535</v>
      </c>
      <c r="U345">
        <v>-1.7999999999999999E-2</v>
      </c>
      <c r="V345">
        <v>69.98</v>
      </c>
      <c r="W345">
        <v>1E-3</v>
      </c>
      <c r="X345">
        <v>94.477999999999994</v>
      </c>
      <c r="Y345">
        <v>3</v>
      </c>
      <c r="Z345">
        <v>1</v>
      </c>
    </row>
    <row r="346" spans="1:26" x14ac:dyDescent="0.25">
      <c r="A346" t="s">
        <v>359</v>
      </c>
      <c r="B346">
        <v>-1E-3</v>
      </c>
      <c r="C346">
        <v>1.4999999999999999E-2</v>
      </c>
      <c r="D346">
        <v>64.86</v>
      </c>
      <c r="E346">
        <v>-4.0000000000000001E-3</v>
      </c>
      <c r="F346">
        <v>94.813999999999993</v>
      </c>
      <c r="G346">
        <v>0.36899999999999999</v>
      </c>
      <c r="H346">
        <v>0.22900000000000001</v>
      </c>
      <c r="I346">
        <v>2.4E-2</v>
      </c>
      <c r="J346">
        <v>0.01</v>
      </c>
      <c r="K346">
        <v>7.1999999999999995E-2</v>
      </c>
      <c r="L346">
        <v>4.0000000000000001E-3</v>
      </c>
      <c r="M346">
        <v>0.1</v>
      </c>
      <c r="N346">
        <v>0.182</v>
      </c>
      <c r="O346">
        <v>5.0000000000000001E-3</v>
      </c>
      <c r="P346">
        <v>1</v>
      </c>
      <c r="Q346">
        <v>0.66200000000000003</v>
      </c>
      <c r="R346">
        <v>0.51700000000000002</v>
      </c>
      <c r="S346" t="s">
        <v>533</v>
      </c>
      <c r="U346">
        <v>1.4999999999999999E-2</v>
      </c>
      <c r="V346">
        <v>64.86</v>
      </c>
      <c r="W346">
        <v>-4.0000000000000001E-3</v>
      </c>
      <c r="X346">
        <v>94.813999999999993</v>
      </c>
      <c r="Y346">
        <v>1</v>
      </c>
      <c r="Z346">
        <v>0.66200000000000003</v>
      </c>
    </row>
    <row r="347" spans="1:26" x14ac:dyDescent="0.25">
      <c r="A347" t="s">
        <v>360</v>
      </c>
      <c r="B347">
        <v>-4.8000000000000001E-2</v>
      </c>
      <c r="C347">
        <v>7.2999999999999995E-2</v>
      </c>
      <c r="D347">
        <v>70.52</v>
      </c>
      <c r="E347">
        <v>-8.3000000000000004E-2</v>
      </c>
      <c r="F347">
        <v>93.097999999999999</v>
      </c>
      <c r="G347">
        <v>0.32100000000000001</v>
      </c>
      <c r="H347">
        <v>0.25</v>
      </c>
      <c r="I347">
        <v>2.4E-2</v>
      </c>
      <c r="J347">
        <v>1.0999999999999999E-2</v>
      </c>
      <c r="K347">
        <v>5.8000000000000003E-2</v>
      </c>
      <c r="L347">
        <v>1.2E-2</v>
      </c>
      <c r="M347">
        <v>7.1999999999999995E-2</v>
      </c>
      <c r="N347">
        <v>0.245</v>
      </c>
      <c r="O347">
        <v>4.0000000000000001E-3</v>
      </c>
      <c r="P347">
        <v>6</v>
      </c>
      <c r="Q347">
        <v>0.22600000000000001</v>
      </c>
      <c r="R347">
        <v>0.39600000000000002</v>
      </c>
      <c r="S347" t="s">
        <v>538</v>
      </c>
      <c r="U347">
        <v>7.2999999999999995E-2</v>
      </c>
      <c r="V347">
        <v>70.52</v>
      </c>
      <c r="W347">
        <v>-8.3000000000000004E-2</v>
      </c>
      <c r="X347">
        <v>93.097999999999999</v>
      </c>
      <c r="Y347">
        <v>6</v>
      </c>
      <c r="Z347">
        <v>0.22600000000000001</v>
      </c>
    </row>
    <row r="348" spans="1:26" x14ac:dyDescent="0.25">
      <c r="A348" t="s">
        <v>361</v>
      </c>
      <c r="B348">
        <v>-0.03</v>
      </c>
      <c r="C348">
        <v>2.1000000000000001E-2</v>
      </c>
      <c r="D348">
        <v>65.42</v>
      </c>
      <c r="E348">
        <v>-0.155</v>
      </c>
      <c r="F348">
        <v>98.899000000000001</v>
      </c>
      <c r="G348">
        <v>0.379</v>
      </c>
      <c r="H348">
        <v>0.23200000000000001</v>
      </c>
      <c r="I348">
        <v>1.2E-2</v>
      </c>
      <c r="J348">
        <v>3.7999999999999999E-2</v>
      </c>
      <c r="K348">
        <v>4.5999999999999999E-2</v>
      </c>
      <c r="L348">
        <v>7.0000000000000001E-3</v>
      </c>
      <c r="M348">
        <v>0.106</v>
      </c>
      <c r="N348">
        <v>0.17</v>
      </c>
      <c r="O348">
        <v>6.0000000000000001E-3</v>
      </c>
      <c r="P348">
        <v>1</v>
      </c>
      <c r="Q348">
        <v>0.40699999999999997</v>
      </c>
      <c r="R348">
        <v>0.45300000000000001</v>
      </c>
      <c r="S348" t="s">
        <v>533</v>
      </c>
      <c r="U348">
        <v>2.1000000000000001E-2</v>
      </c>
      <c r="V348">
        <v>65.42</v>
      </c>
      <c r="W348">
        <v>-0.155</v>
      </c>
      <c r="X348">
        <v>98.899000000000001</v>
      </c>
      <c r="Y348">
        <v>1</v>
      </c>
      <c r="Z348">
        <v>0.40699999999999997</v>
      </c>
    </row>
    <row r="349" spans="1:26" x14ac:dyDescent="0.25">
      <c r="A349" t="s">
        <v>362</v>
      </c>
      <c r="B349">
        <v>-4.3999999999999997E-2</v>
      </c>
      <c r="C349">
        <v>8.4000000000000005E-2</v>
      </c>
      <c r="D349">
        <v>65.430000000000007</v>
      </c>
      <c r="E349">
        <v>-7.3999999999999996E-2</v>
      </c>
      <c r="F349">
        <v>104.057</v>
      </c>
      <c r="G349">
        <v>0.32</v>
      </c>
      <c r="H349">
        <v>0.186</v>
      </c>
      <c r="I349">
        <v>0.01</v>
      </c>
      <c r="J349">
        <v>1.7999999999999999E-2</v>
      </c>
      <c r="K349">
        <v>0.06</v>
      </c>
      <c r="L349">
        <v>0.01</v>
      </c>
      <c r="M349">
        <v>0.221</v>
      </c>
      <c r="N349">
        <v>0.158</v>
      </c>
      <c r="O349">
        <v>1.2E-2</v>
      </c>
      <c r="P349">
        <v>1</v>
      </c>
      <c r="Q349">
        <v>0.27700000000000002</v>
      </c>
      <c r="R349">
        <v>0.36499999999999999</v>
      </c>
      <c r="S349" t="s">
        <v>533</v>
      </c>
      <c r="U349">
        <v>8.4000000000000005E-2</v>
      </c>
      <c r="V349">
        <v>65.430000000000007</v>
      </c>
      <c r="W349">
        <v>-7.3999999999999996E-2</v>
      </c>
      <c r="X349">
        <v>104.057</v>
      </c>
      <c r="Y349">
        <v>1</v>
      </c>
      <c r="Z349">
        <v>0.27700000000000002</v>
      </c>
    </row>
    <row r="350" spans="1:26" x14ac:dyDescent="0.25">
      <c r="A350" t="s">
        <v>363</v>
      </c>
      <c r="B350">
        <v>-2.9000000000000001E-2</v>
      </c>
      <c r="C350">
        <v>0.08</v>
      </c>
      <c r="D350">
        <v>67.819999999999993</v>
      </c>
      <c r="E350">
        <v>-0.12</v>
      </c>
      <c r="F350">
        <v>92.977000000000004</v>
      </c>
      <c r="G350">
        <v>0.33400000000000002</v>
      </c>
      <c r="H350">
        <v>0.25600000000000001</v>
      </c>
      <c r="I350">
        <v>1.2E-2</v>
      </c>
      <c r="J350">
        <v>1.2E-2</v>
      </c>
      <c r="K350">
        <v>6.2E-2</v>
      </c>
      <c r="L350">
        <v>7.0000000000000001E-3</v>
      </c>
      <c r="M350">
        <v>0.124</v>
      </c>
      <c r="N350">
        <v>0.189</v>
      </c>
      <c r="O350">
        <v>0</v>
      </c>
      <c r="P350">
        <v>1</v>
      </c>
      <c r="Q350">
        <v>0.57399999999999995</v>
      </c>
      <c r="R350">
        <v>0.81699999999999995</v>
      </c>
      <c r="S350" t="s">
        <v>533</v>
      </c>
      <c r="U350">
        <v>0.08</v>
      </c>
      <c r="V350">
        <v>67.819999999999993</v>
      </c>
      <c r="W350">
        <v>-0.12</v>
      </c>
      <c r="X350">
        <v>92.977000000000004</v>
      </c>
      <c r="Y350">
        <v>1</v>
      </c>
      <c r="Z350">
        <v>0.57399999999999995</v>
      </c>
    </row>
    <row r="351" spans="1:26" x14ac:dyDescent="0.25">
      <c r="A351" t="s">
        <v>364</v>
      </c>
      <c r="B351">
        <v>-3.4000000000000002E-2</v>
      </c>
      <c r="C351">
        <v>0.08</v>
      </c>
      <c r="D351">
        <v>65.69</v>
      </c>
      <c r="E351">
        <v>-6.3E-2</v>
      </c>
      <c r="F351">
        <v>90.783000000000001</v>
      </c>
      <c r="G351">
        <v>0.32700000000000001</v>
      </c>
      <c r="H351">
        <v>0.24299999999999999</v>
      </c>
      <c r="I351">
        <v>1.0999999999999999E-2</v>
      </c>
      <c r="J351">
        <v>1.2999999999999999E-2</v>
      </c>
      <c r="K351">
        <v>7.1999999999999995E-2</v>
      </c>
      <c r="L351">
        <v>7.0000000000000001E-3</v>
      </c>
      <c r="M351">
        <v>6.8000000000000005E-2</v>
      </c>
      <c r="N351">
        <v>0.246</v>
      </c>
      <c r="O351">
        <v>8.0000000000000002E-3</v>
      </c>
      <c r="P351">
        <v>1</v>
      </c>
      <c r="Q351">
        <v>0.374</v>
      </c>
      <c r="R351">
        <v>0.45500000000000002</v>
      </c>
      <c r="S351" t="s">
        <v>533</v>
      </c>
      <c r="U351">
        <v>0.08</v>
      </c>
      <c r="V351">
        <v>65.69</v>
      </c>
      <c r="W351">
        <v>-6.3E-2</v>
      </c>
      <c r="X351">
        <v>90.783000000000001</v>
      </c>
      <c r="Y351">
        <v>1</v>
      </c>
      <c r="Z351">
        <v>0.374</v>
      </c>
    </row>
    <row r="352" spans="1:26" x14ac:dyDescent="0.25">
      <c r="A352" t="s">
        <v>365</v>
      </c>
      <c r="B352">
        <v>-4.9000000000000002E-2</v>
      </c>
      <c r="C352">
        <v>-1E-3</v>
      </c>
      <c r="D352">
        <v>65.56</v>
      </c>
      <c r="E352">
        <v>-1.6E-2</v>
      </c>
      <c r="F352">
        <v>83.53</v>
      </c>
      <c r="G352">
        <v>0.51600000000000001</v>
      </c>
      <c r="H352">
        <v>0.19900000000000001</v>
      </c>
      <c r="I352">
        <v>8.0000000000000002E-3</v>
      </c>
      <c r="J352">
        <v>2.3E-2</v>
      </c>
      <c r="K352">
        <v>3.5999999999999997E-2</v>
      </c>
      <c r="L352">
        <v>1E-3</v>
      </c>
      <c r="M352">
        <v>9.9000000000000005E-2</v>
      </c>
      <c r="N352">
        <v>0.112</v>
      </c>
      <c r="O352">
        <v>1E-3</v>
      </c>
      <c r="P352">
        <v>1</v>
      </c>
      <c r="Q352">
        <v>0.34799999999999998</v>
      </c>
      <c r="R352">
        <v>0.55700000000000005</v>
      </c>
      <c r="S352" t="s">
        <v>533</v>
      </c>
      <c r="U352">
        <v>-1E-3</v>
      </c>
      <c r="V352">
        <v>65.56</v>
      </c>
      <c r="W352">
        <v>-1.6E-2</v>
      </c>
      <c r="X352">
        <v>83.53</v>
      </c>
      <c r="Y352">
        <v>1</v>
      </c>
      <c r="Z352">
        <v>0.34799999999999998</v>
      </c>
    </row>
    <row r="353" spans="1:26" x14ac:dyDescent="0.25">
      <c r="A353" t="s">
        <v>366</v>
      </c>
      <c r="B353">
        <v>0.28899999999999998</v>
      </c>
      <c r="C353">
        <v>4.4999999999999998E-2</v>
      </c>
      <c r="D353">
        <v>72.209999999999994</v>
      </c>
      <c r="E353">
        <v>-0.13700000000000001</v>
      </c>
      <c r="F353">
        <v>93.644000000000005</v>
      </c>
      <c r="G353">
        <v>0.30399999999999999</v>
      </c>
      <c r="H353">
        <v>0.215</v>
      </c>
      <c r="I353">
        <v>0.01</v>
      </c>
      <c r="J353">
        <v>1.4999999999999999E-2</v>
      </c>
      <c r="K353">
        <v>0.10199999999999999</v>
      </c>
      <c r="L353">
        <v>1.2E-2</v>
      </c>
      <c r="M353">
        <v>0.159</v>
      </c>
      <c r="N353">
        <v>0.17899999999999999</v>
      </c>
      <c r="O353">
        <v>1E-3</v>
      </c>
      <c r="P353">
        <v>6</v>
      </c>
      <c r="Q353">
        <v>1</v>
      </c>
      <c r="R353">
        <v>1</v>
      </c>
      <c r="S353" t="s">
        <v>538</v>
      </c>
      <c r="U353">
        <v>4.4999999999999998E-2</v>
      </c>
      <c r="V353">
        <v>72.209999999999994</v>
      </c>
      <c r="W353">
        <v>-0.13700000000000001</v>
      </c>
      <c r="X353">
        <v>93.644000000000005</v>
      </c>
      <c r="Y353">
        <v>6</v>
      </c>
      <c r="Z353">
        <v>1</v>
      </c>
    </row>
    <row r="354" spans="1:26" x14ac:dyDescent="0.25">
      <c r="A354" t="s">
        <v>367</v>
      </c>
      <c r="B354">
        <v>-3.0000000000000001E-3</v>
      </c>
      <c r="C354">
        <v>8.6999999999999994E-2</v>
      </c>
      <c r="D354">
        <v>68.36</v>
      </c>
      <c r="E354">
        <v>-3.5000000000000003E-2</v>
      </c>
      <c r="F354">
        <v>90.879000000000005</v>
      </c>
      <c r="G354">
        <v>0.33400000000000002</v>
      </c>
      <c r="H354">
        <v>0.21199999999999999</v>
      </c>
      <c r="I354">
        <v>8.0000000000000002E-3</v>
      </c>
      <c r="J354">
        <v>0.01</v>
      </c>
      <c r="K354">
        <v>6.6000000000000003E-2</v>
      </c>
      <c r="L354">
        <v>7.0000000000000001E-3</v>
      </c>
      <c r="M354">
        <v>6.4000000000000001E-2</v>
      </c>
      <c r="N354">
        <v>0.28799999999999998</v>
      </c>
      <c r="O354">
        <v>7.0000000000000001E-3</v>
      </c>
      <c r="P354">
        <v>6</v>
      </c>
      <c r="Q354">
        <v>0.49</v>
      </c>
      <c r="R354">
        <v>0.63200000000000001</v>
      </c>
      <c r="S354" t="s">
        <v>538</v>
      </c>
      <c r="U354">
        <v>8.6999999999999994E-2</v>
      </c>
      <c r="V354">
        <v>68.36</v>
      </c>
      <c r="W354">
        <v>-3.5000000000000003E-2</v>
      </c>
      <c r="X354">
        <v>90.879000000000005</v>
      </c>
      <c r="Y354">
        <v>6</v>
      </c>
      <c r="Z354">
        <v>0.49</v>
      </c>
    </row>
    <row r="355" spans="1:26" x14ac:dyDescent="0.25">
      <c r="A355" t="s">
        <v>368</v>
      </c>
      <c r="B355">
        <v>-3.9E-2</v>
      </c>
      <c r="C355">
        <v>6.8000000000000005E-2</v>
      </c>
      <c r="D355">
        <v>71.28</v>
      </c>
      <c r="E355">
        <v>-0.112</v>
      </c>
      <c r="F355">
        <v>91.692999999999998</v>
      </c>
      <c r="G355">
        <v>0.33700000000000002</v>
      </c>
      <c r="H355">
        <v>0.29099999999999998</v>
      </c>
      <c r="I355">
        <v>1.2E-2</v>
      </c>
      <c r="J355">
        <v>1.4E-2</v>
      </c>
      <c r="K355">
        <v>7.2999999999999995E-2</v>
      </c>
      <c r="L355">
        <v>1.0999999999999999E-2</v>
      </c>
      <c r="M355">
        <v>3.6999999999999998E-2</v>
      </c>
      <c r="N355">
        <v>0.21299999999999999</v>
      </c>
      <c r="O355">
        <v>7.0000000000000001E-3</v>
      </c>
      <c r="P355">
        <v>1</v>
      </c>
      <c r="Q355">
        <v>0.39600000000000002</v>
      </c>
      <c r="R355">
        <v>0.497</v>
      </c>
      <c r="S355" t="s">
        <v>533</v>
      </c>
      <c r="U355">
        <v>6.8000000000000005E-2</v>
      </c>
      <c r="V355">
        <v>71.28</v>
      </c>
      <c r="W355">
        <v>-0.112</v>
      </c>
      <c r="X355">
        <v>91.692999999999998</v>
      </c>
      <c r="Y355">
        <v>1</v>
      </c>
      <c r="Z355">
        <v>0.39600000000000002</v>
      </c>
    </row>
    <row r="356" spans="1:26" x14ac:dyDescent="0.25">
      <c r="A356" t="s">
        <v>369</v>
      </c>
      <c r="B356">
        <v>-4.5999999999999999E-2</v>
      </c>
      <c r="C356">
        <v>2.1000000000000001E-2</v>
      </c>
      <c r="D356">
        <v>81.47</v>
      </c>
      <c r="E356">
        <v>-2.7E-2</v>
      </c>
      <c r="F356">
        <v>82.298000000000002</v>
      </c>
      <c r="G356">
        <v>0.44</v>
      </c>
      <c r="H356">
        <v>0.18099999999999999</v>
      </c>
      <c r="I356">
        <v>2.1000000000000001E-2</v>
      </c>
      <c r="J356">
        <v>1.4E-2</v>
      </c>
      <c r="K356">
        <v>2.8000000000000001E-2</v>
      </c>
      <c r="L356">
        <v>1.4999999999999999E-2</v>
      </c>
      <c r="M356">
        <v>0.128</v>
      </c>
      <c r="N356">
        <v>0.16500000000000001</v>
      </c>
      <c r="O356">
        <v>4.0000000000000001E-3</v>
      </c>
      <c r="P356">
        <v>2</v>
      </c>
      <c r="Q356">
        <v>3.9E-2</v>
      </c>
      <c r="R356">
        <v>0.48599999999999999</v>
      </c>
      <c r="S356" t="s">
        <v>534</v>
      </c>
      <c r="U356">
        <v>2.1000000000000001E-2</v>
      </c>
      <c r="V356">
        <v>81.47</v>
      </c>
      <c r="W356">
        <v>-2.7E-2</v>
      </c>
      <c r="X356">
        <v>82.298000000000002</v>
      </c>
      <c r="Y356">
        <v>2</v>
      </c>
      <c r="Z356">
        <v>3.9E-2</v>
      </c>
    </row>
    <row r="357" spans="1:26" x14ac:dyDescent="0.25">
      <c r="A357" t="s">
        <v>370</v>
      </c>
      <c r="B357">
        <v>-0.05</v>
      </c>
      <c r="C357">
        <v>9.8000000000000004E-2</v>
      </c>
      <c r="D357">
        <v>65.44</v>
      </c>
      <c r="E357">
        <v>-8.2000000000000003E-2</v>
      </c>
      <c r="F357">
        <v>86.8</v>
      </c>
      <c r="G357">
        <v>0.36299999999999999</v>
      </c>
      <c r="H357">
        <v>0.26600000000000001</v>
      </c>
      <c r="I357">
        <v>1.9E-2</v>
      </c>
      <c r="J357">
        <v>1.7999999999999999E-2</v>
      </c>
      <c r="K357">
        <v>4.5999999999999999E-2</v>
      </c>
      <c r="L357">
        <v>2E-3</v>
      </c>
      <c r="M357">
        <v>7.4999999999999997E-2</v>
      </c>
      <c r="N357">
        <v>0.20100000000000001</v>
      </c>
      <c r="O357">
        <v>5.0000000000000001E-3</v>
      </c>
      <c r="P357">
        <v>1</v>
      </c>
      <c r="Q357">
        <v>0.25900000000000001</v>
      </c>
      <c r="R357">
        <v>0.46</v>
      </c>
      <c r="S357" t="s">
        <v>533</v>
      </c>
      <c r="U357">
        <v>9.8000000000000004E-2</v>
      </c>
      <c r="V357">
        <v>65.44</v>
      </c>
      <c r="W357">
        <v>-8.2000000000000003E-2</v>
      </c>
      <c r="X357">
        <v>86.8</v>
      </c>
      <c r="Y357">
        <v>1</v>
      </c>
      <c r="Z357">
        <v>0.25900000000000001</v>
      </c>
    </row>
    <row r="358" spans="1:26" x14ac:dyDescent="0.25">
      <c r="A358" t="s">
        <v>371</v>
      </c>
      <c r="B358">
        <v>-3.3000000000000002E-2</v>
      </c>
      <c r="C358">
        <v>-1.2999999999999999E-2</v>
      </c>
      <c r="D358">
        <v>64.59</v>
      </c>
      <c r="E358">
        <v>-7.0000000000000001E-3</v>
      </c>
      <c r="F358">
        <v>91.313999999999993</v>
      </c>
      <c r="G358">
        <v>0.36599999999999999</v>
      </c>
      <c r="H358">
        <v>0.248</v>
      </c>
      <c r="I358">
        <v>1.9E-2</v>
      </c>
      <c r="J358">
        <v>1.0999999999999999E-2</v>
      </c>
      <c r="K358">
        <v>4.2999999999999997E-2</v>
      </c>
      <c r="L358">
        <v>6.0000000000000001E-3</v>
      </c>
      <c r="M358">
        <v>8.8999999999999996E-2</v>
      </c>
      <c r="N358">
        <v>0.20699999999999999</v>
      </c>
      <c r="O358">
        <v>7.0000000000000001E-3</v>
      </c>
      <c r="P358">
        <v>1</v>
      </c>
      <c r="Q358">
        <v>0.39600000000000002</v>
      </c>
      <c r="R358">
        <v>0.46500000000000002</v>
      </c>
      <c r="S358" t="s">
        <v>533</v>
      </c>
      <c r="U358">
        <v>-1.2999999999999999E-2</v>
      </c>
      <c r="V358">
        <v>64.59</v>
      </c>
      <c r="W358">
        <v>-7.0000000000000001E-3</v>
      </c>
      <c r="X358">
        <v>91.313999999999993</v>
      </c>
      <c r="Y358">
        <v>1</v>
      </c>
      <c r="Z358">
        <v>0.39600000000000002</v>
      </c>
    </row>
    <row r="359" spans="1:26" x14ac:dyDescent="0.25">
      <c r="A359" t="s">
        <v>372</v>
      </c>
      <c r="B359">
        <v>-0.02</v>
      </c>
      <c r="C359">
        <v>2.4E-2</v>
      </c>
      <c r="D359">
        <v>68.12</v>
      </c>
      <c r="E359">
        <v>-3.6999999999999998E-2</v>
      </c>
      <c r="F359">
        <v>82.18</v>
      </c>
      <c r="G359">
        <v>0.51600000000000001</v>
      </c>
      <c r="H359">
        <v>0.20300000000000001</v>
      </c>
      <c r="I359">
        <v>2.8000000000000001E-2</v>
      </c>
      <c r="J359">
        <v>7.0000000000000001E-3</v>
      </c>
      <c r="K359">
        <v>5.0999999999999997E-2</v>
      </c>
      <c r="L359">
        <v>2E-3</v>
      </c>
      <c r="M359">
        <v>4.3999999999999997E-2</v>
      </c>
      <c r="N359">
        <v>0.13900000000000001</v>
      </c>
      <c r="O359">
        <v>5.0000000000000001E-3</v>
      </c>
      <c r="P359">
        <v>1</v>
      </c>
      <c r="Q359">
        <v>0.63100000000000001</v>
      </c>
      <c r="R359">
        <v>0.64100000000000001</v>
      </c>
      <c r="S359" t="s">
        <v>533</v>
      </c>
      <c r="U359">
        <v>2.4E-2</v>
      </c>
      <c r="V359">
        <v>68.12</v>
      </c>
      <c r="W359">
        <v>-3.6999999999999998E-2</v>
      </c>
      <c r="X359">
        <v>82.18</v>
      </c>
      <c r="Y359">
        <v>1</v>
      </c>
      <c r="Z359">
        <v>0.63100000000000001</v>
      </c>
    </row>
    <row r="360" spans="1:26" x14ac:dyDescent="0.25">
      <c r="A360" t="s">
        <v>373</v>
      </c>
      <c r="B360">
        <v>5.0000000000000001E-3</v>
      </c>
      <c r="C360">
        <v>6.8000000000000005E-2</v>
      </c>
      <c r="D360">
        <v>68.73</v>
      </c>
      <c r="E360">
        <v>8.9999999999999993E-3</v>
      </c>
      <c r="F360">
        <v>86.040999999999997</v>
      </c>
      <c r="G360">
        <v>0.26600000000000001</v>
      </c>
      <c r="H360">
        <v>0.35299999999999998</v>
      </c>
      <c r="I360">
        <v>0</v>
      </c>
      <c r="J360">
        <v>0.01</v>
      </c>
      <c r="K360">
        <v>8.5000000000000006E-2</v>
      </c>
      <c r="L360">
        <v>1.2E-2</v>
      </c>
      <c r="M360">
        <v>6.5000000000000002E-2</v>
      </c>
      <c r="N360">
        <v>0.19600000000000001</v>
      </c>
      <c r="O360">
        <v>8.9999999999999993E-3</v>
      </c>
      <c r="P360">
        <v>3</v>
      </c>
      <c r="Q360">
        <v>1</v>
      </c>
      <c r="R360">
        <v>1</v>
      </c>
      <c r="S360" t="s">
        <v>535</v>
      </c>
      <c r="U360">
        <v>6.8000000000000005E-2</v>
      </c>
      <c r="V360">
        <v>68.73</v>
      </c>
      <c r="W360">
        <v>8.9999999999999993E-3</v>
      </c>
      <c r="X360">
        <v>86.040999999999997</v>
      </c>
      <c r="Y360">
        <v>3</v>
      </c>
      <c r="Z360">
        <v>1</v>
      </c>
    </row>
    <row r="361" spans="1:26" x14ac:dyDescent="0.25">
      <c r="A361" t="s">
        <v>374</v>
      </c>
      <c r="B361">
        <v>8.0000000000000002E-3</v>
      </c>
      <c r="C361">
        <v>2.1000000000000001E-2</v>
      </c>
      <c r="D361">
        <v>71</v>
      </c>
      <c r="E361">
        <v>2.4E-2</v>
      </c>
      <c r="F361">
        <v>92.227000000000004</v>
      </c>
      <c r="G361">
        <v>0.31900000000000001</v>
      </c>
      <c r="H361">
        <v>0.307</v>
      </c>
      <c r="I361">
        <v>8.9999999999999993E-3</v>
      </c>
      <c r="J361">
        <v>1.0999999999999999E-2</v>
      </c>
      <c r="K361">
        <v>3.5999999999999997E-2</v>
      </c>
      <c r="L361">
        <v>0.01</v>
      </c>
      <c r="M361">
        <v>9.2999999999999999E-2</v>
      </c>
      <c r="N361">
        <v>0.20499999999999999</v>
      </c>
      <c r="O361">
        <v>7.0000000000000001E-3</v>
      </c>
      <c r="P361">
        <v>1</v>
      </c>
      <c r="Q361">
        <v>0.87</v>
      </c>
      <c r="R361">
        <v>0.68300000000000005</v>
      </c>
      <c r="S361" t="s">
        <v>533</v>
      </c>
      <c r="U361">
        <v>2.1000000000000001E-2</v>
      </c>
      <c r="V361">
        <v>71</v>
      </c>
      <c r="W361">
        <v>2.4E-2</v>
      </c>
      <c r="X361">
        <v>92.227000000000004</v>
      </c>
      <c r="Y361">
        <v>1</v>
      </c>
      <c r="Z361">
        <v>0.87</v>
      </c>
    </row>
    <row r="362" spans="1:26" x14ac:dyDescent="0.25">
      <c r="A362" t="s">
        <v>375</v>
      </c>
      <c r="B362">
        <v>-3.0000000000000001E-3</v>
      </c>
      <c r="C362">
        <v>5.7000000000000002E-2</v>
      </c>
      <c r="D362">
        <v>66.06</v>
      </c>
      <c r="E362">
        <v>1.4E-2</v>
      </c>
      <c r="F362">
        <v>94.224999999999994</v>
      </c>
      <c r="G362">
        <v>0.44500000000000001</v>
      </c>
      <c r="H362">
        <v>0.217</v>
      </c>
      <c r="I362">
        <v>3.0000000000000001E-3</v>
      </c>
      <c r="J362">
        <v>1.4999999999999999E-2</v>
      </c>
      <c r="K362">
        <v>2.7E-2</v>
      </c>
      <c r="L362">
        <v>4.0000000000000001E-3</v>
      </c>
      <c r="M362">
        <v>6.0999999999999999E-2</v>
      </c>
      <c r="N362">
        <v>0.219</v>
      </c>
      <c r="O362">
        <v>4.0000000000000001E-3</v>
      </c>
      <c r="P362">
        <v>1</v>
      </c>
      <c r="Q362">
        <v>0.84399999999999997</v>
      </c>
      <c r="R362">
        <v>0.81399999999999995</v>
      </c>
      <c r="S362" t="s">
        <v>533</v>
      </c>
      <c r="U362">
        <v>5.7000000000000002E-2</v>
      </c>
      <c r="V362">
        <v>66.06</v>
      </c>
      <c r="W362">
        <v>1.4E-2</v>
      </c>
      <c r="X362">
        <v>94.224999999999994</v>
      </c>
      <c r="Y362">
        <v>1</v>
      </c>
      <c r="Z362">
        <v>0.84399999999999997</v>
      </c>
    </row>
    <row r="363" spans="1:26" x14ac:dyDescent="0.25">
      <c r="A363" t="s">
        <v>376</v>
      </c>
      <c r="B363">
        <v>4.0000000000000001E-3</v>
      </c>
      <c r="C363">
        <v>6.5000000000000002E-2</v>
      </c>
      <c r="D363">
        <v>68.989999999999995</v>
      </c>
      <c r="E363">
        <v>4.1000000000000002E-2</v>
      </c>
      <c r="F363">
        <v>91.694000000000003</v>
      </c>
      <c r="G363">
        <v>0.26900000000000002</v>
      </c>
      <c r="H363">
        <v>0.33100000000000002</v>
      </c>
      <c r="I363">
        <v>1.2999999999999999E-2</v>
      </c>
      <c r="J363">
        <v>7.0000000000000001E-3</v>
      </c>
      <c r="K363">
        <v>4.1000000000000002E-2</v>
      </c>
      <c r="L363">
        <v>8.9999999999999993E-3</v>
      </c>
      <c r="M363">
        <v>0.125</v>
      </c>
      <c r="N363">
        <v>0.19500000000000001</v>
      </c>
      <c r="O363">
        <v>6.0000000000000001E-3</v>
      </c>
      <c r="P363">
        <v>1</v>
      </c>
      <c r="Q363">
        <v>0.84</v>
      </c>
      <c r="R363">
        <v>0.628</v>
      </c>
      <c r="S363" t="s">
        <v>533</v>
      </c>
      <c r="U363">
        <v>6.5000000000000002E-2</v>
      </c>
      <c r="V363">
        <v>68.989999999999995</v>
      </c>
      <c r="W363">
        <v>4.1000000000000002E-2</v>
      </c>
      <c r="X363">
        <v>91.694000000000003</v>
      </c>
      <c r="Y363">
        <v>1</v>
      </c>
      <c r="Z363">
        <v>0.84</v>
      </c>
    </row>
    <row r="364" spans="1:26" x14ac:dyDescent="0.25">
      <c r="A364" t="s">
        <v>377</v>
      </c>
      <c r="B364">
        <v>1.2E-2</v>
      </c>
      <c r="C364">
        <v>9.7000000000000003E-2</v>
      </c>
      <c r="D364">
        <v>72.760000000000005</v>
      </c>
      <c r="E364">
        <v>1.9E-2</v>
      </c>
      <c r="F364">
        <v>102.31100000000001</v>
      </c>
      <c r="G364">
        <v>0.28499999999999998</v>
      </c>
      <c r="H364">
        <v>0.32200000000000001</v>
      </c>
      <c r="I364">
        <v>8.0000000000000002E-3</v>
      </c>
      <c r="J364">
        <v>1.6E-2</v>
      </c>
      <c r="K364">
        <v>4.5999999999999999E-2</v>
      </c>
      <c r="L364">
        <v>7.0000000000000001E-3</v>
      </c>
      <c r="M364">
        <v>0.129</v>
      </c>
      <c r="N364">
        <v>0.182</v>
      </c>
      <c r="O364">
        <v>0</v>
      </c>
      <c r="P364">
        <v>1</v>
      </c>
      <c r="Q364">
        <v>1</v>
      </c>
      <c r="R364">
        <v>1</v>
      </c>
      <c r="S364" t="s">
        <v>533</v>
      </c>
      <c r="U364">
        <v>9.7000000000000003E-2</v>
      </c>
      <c r="V364">
        <v>72.760000000000005</v>
      </c>
      <c r="W364">
        <v>1.9E-2</v>
      </c>
      <c r="X364">
        <v>102.31100000000001</v>
      </c>
      <c r="Y364">
        <v>1</v>
      </c>
      <c r="Z364">
        <v>1</v>
      </c>
    </row>
    <row r="365" spans="1:26" x14ac:dyDescent="0.25">
      <c r="A365" t="s">
        <v>378</v>
      </c>
      <c r="B365">
        <v>1.7000000000000001E-2</v>
      </c>
      <c r="C365">
        <v>5.8999999999999997E-2</v>
      </c>
      <c r="D365">
        <v>70.14</v>
      </c>
      <c r="E365">
        <v>8.9999999999999993E-3</v>
      </c>
      <c r="F365">
        <v>88.605000000000004</v>
      </c>
      <c r="G365">
        <v>0.309</v>
      </c>
      <c r="H365">
        <v>0.30299999999999999</v>
      </c>
      <c r="I365">
        <v>1.6E-2</v>
      </c>
      <c r="J365">
        <v>6.0000000000000001E-3</v>
      </c>
      <c r="K365">
        <v>2.5999999999999999E-2</v>
      </c>
      <c r="L365">
        <v>5.0000000000000001E-3</v>
      </c>
      <c r="M365">
        <v>0.13300000000000001</v>
      </c>
      <c r="N365">
        <v>0.19600000000000001</v>
      </c>
      <c r="O365">
        <v>2E-3</v>
      </c>
      <c r="P365">
        <v>5</v>
      </c>
      <c r="Q365">
        <v>1</v>
      </c>
      <c r="R365">
        <v>0.88800000000000001</v>
      </c>
      <c r="S365" t="s">
        <v>537</v>
      </c>
      <c r="U365">
        <v>5.8999999999999997E-2</v>
      </c>
      <c r="V365">
        <v>70.14</v>
      </c>
      <c r="W365">
        <v>8.9999999999999993E-3</v>
      </c>
      <c r="X365">
        <v>88.605000000000004</v>
      </c>
      <c r="Y365">
        <v>5</v>
      </c>
      <c r="Z365">
        <v>1</v>
      </c>
    </row>
    <row r="366" spans="1:26" x14ac:dyDescent="0.25">
      <c r="A366" t="s">
        <v>379</v>
      </c>
      <c r="B366">
        <v>1E-3</v>
      </c>
      <c r="C366">
        <v>8.8999999999999996E-2</v>
      </c>
      <c r="D366">
        <v>64.260000000000005</v>
      </c>
      <c r="E366">
        <v>-2.1000000000000001E-2</v>
      </c>
      <c r="F366">
        <v>96.442999999999998</v>
      </c>
      <c r="G366">
        <v>0.28799999999999998</v>
      </c>
      <c r="H366">
        <v>0.30499999999999999</v>
      </c>
      <c r="I366">
        <v>2.4E-2</v>
      </c>
      <c r="J366">
        <v>8.0000000000000002E-3</v>
      </c>
      <c r="K366">
        <v>0.04</v>
      </c>
      <c r="L366">
        <v>4.0000000000000001E-3</v>
      </c>
      <c r="M366">
        <v>0.10100000000000001</v>
      </c>
      <c r="N366">
        <v>0.22500000000000001</v>
      </c>
      <c r="O366">
        <v>2E-3</v>
      </c>
      <c r="P366">
        <v>1</v>
      </c>
      <c r="Q366">
        <v>0.83699999999999997</v>
      </c>
      <c r="R366">
        <v>0.68</v>
      </c>
      <c r="S366" t="s">
        <v>533</v>
      </c>
      <c r="U366">
        <v>8.8999999999999996E-2</v>
      </c>
      <c r="V366">
        <v>64.260000000000005</v>
      </c>
      <c r="W366">
        <v>-2.1000000000000001E-2</v>
      </c>
      <c r="X366">
        <v>96.442999999999998</v>
      </c>
      <c r="Y366">
        <v>1</v>
      </c>
      <c r="Z366">
        <v>0.83699999999999997</v>
      </c>
    </row>
    <row r="367" spans="1:26" x14ac:dyDescent="0.25">
      <c r="A367" t="s">
        <v>380</v>
      </c>
      <c r="B367">
        <v>1.2999999999999999E-2</v>
      </c>
      <c r="C367">
        <v>6.0000000000000001E-3</v>
      </c>
      <c r="D367">
        <v>70.510000000000005</v>
      </c>
      <c r="E367">
        <v>2.5000000000000001E-2</v>
      </c>
      <c r="F367">
        <v>102.119</v>
      </c>
      <c r="G367">
        <v>0.33300000000000002</v>
      </c>
      <c r="H367">
        <v>0.27900000000000003</v>
      </c>
      <c r="I367">
        <v>1.0999999999999999E-2</v>
      </c>
      <c r="J367">
        <v>0.01</v>
      </c>
      <c r="K367">
        <v>3.7999999999999999E-2</v>
      </c>
      <c r="L367">
        <v>5.0000000000000001E-3</v>
      </c>
      <c r="M367">
        <v>0.13600000000000001</v>
      </c>
      <c r="N367">
        <v>0.183</v>
      </c>
      <c r="O367">
        <v>2E-3</v>
      </c>
      <c r="P367">
        <v>1</v>
      </c>
      <c r="Q367">
        <v>0.89100000000000001</v>
      </c>
      <c r="R367">
        <v>0.70299999999999996</v>
      </c>
      <c r="S367" t="s">
        <v>533</v>
      </c>
      <c r="U367">
        <v>6.0000000000000001E-3</v>
      </c>
      <c r="V367">
        <v>70.510000000000005</v>
      </c>
      <c r="W367">
        <v>2.5000000000000001E-2</v>
      </c>
      <c r="X367">
        <v>102.119</v>
      </c>
      <c r="Y367">
        <v>1</v>
      </c>
      <c r="Z367">
        <v>0.89100000000000001</v>
      </c>
    </row>
    <row r="368" spans="1:26" x14ac:dyDescent="0.25">
      <c r="A368" t="s">
        <v>381</v>
      </c>
      <c r="B368">
        <v>-6.0000000000000001E-3</v>
      </c>
      <c r="C368">
        <v>-0.113</v>
      </c>
      <c r="D368">
        <v>69.569999999999993</v>
      </c>
      <c r="E368">
        <v>-8.9999999999999993E-3</v>
      </c>
      <c r="F368">
        <v>93.626999999999995</v>
      </c>
      <c r="G368">
        <v>0.39800000000000002</v>
      </c>
      <c r="H368">
        <v>0.23300000000000001</v>
      </c>
      <c r="I368">
        <v>1.9E-2</v>
      </c>
      <c r="J368">
        <v>8.0000000000000002E-3</v>
      </c>
      <c r="K368">
        <v>4.4999999999999998E-2</v>
      </c>
      <c r="L368">
        <v>7.0000000000000001E-3</v>
      </c>
      <c r="M368">
        <v>9.8000000000000004E-2</v>
      </c>
      <c r="N368">
        <v>0.184</v>
      </c>
      <c r="O368">
        <v>3.0000000000000001E-3</v>
      </c>
      <c r="P368">
        <v>1</v>
      </c>
      <c r="Q368">
        <v>0.624</v>
      </c>
      <c r="R368">
        <v>0.55100000000000005</v>
      </c>
      <c r="S368" t="s">
        <v>533</v>
      </c>
      <c r="U368">
        <v>-0.113</v>
      </c>
      <c r="V368">
        <v>69.569999999999993</v>
      </c>
      <c r="W368">
        <v>-8.9999999999999993E-3</v>
      </c>
      <c r="X368">
        <v>93.626999999999995</v>
      </c>
      <c r="Y368">
        <v>1</v>
      </c>
      <c r="Z368">
        <v>0.624</v>
      </c>
    </row>
    <row r="369" spans="1:26" x14ac:dyDescent="0.25">
      <c r="A369" t="s">
        <v>382</v>
      </c>
      <c r="B369">
        <v>-0.109</v>
      </c>
      <c r="C369">
        <v>2.8000000000000001E-2</v>
      </c>
      <c r="D369">
        <v>69.86</v>
      </c>
      <c r="E369">
        <v>8.6999999999999994E-2</v>
      </c>
      <c r="F369">
        <v>91.245999999999995</v>
      </c>
      <c r="G369">
        <v>0.29399999999999998</v>
      </c>
      <c r="H369">
        <v>0.26700000000000002</v>
      </c>
      <c r="I369">
        <v>2E-3</v>
      </c>
      <c r="J369">
        <v>2.5000000000000001E-2</v>
      </c>
      <c r="K369">
        <v>2.5999999999999999E-2</v>
      </c>
      <c r="L369">
        <v>1.6E-2</v>
      </c>
      <c r="M369">
        <v>0.17299999999999999</v>
      </c>
      <c r="N369">
        <v>0.185</v>
      </c>
      <c r="O369">
        <v>7.0000000000000001E-3</v>
      </c>
      <c r="P369">
        <v>4</v>
      </c>
      <c r="Q369">
        <v>0.61299999999999999</v>
      </c>
      <c r="R369">
        <v>0.33900000000000002</v>
      </c>
      <c r="S369" t="s">
        <v>536</v>
      </c>
      <c r="U369">
        <v>2.8000000000000001E-2</v>
      </c>
      <c r="V369">
        <v>69.86</v>
      </c>
      <c r="W369">
        <v>8.6999999999999994E-2</v>
      </c>
      <c r="X369">
        <v>91.245999999999995</v>
      </c>
      <c r="Y369">
        <v>4</v>
      </c>
      <c r="Z369">
        <v>0.61299999999999999</v>
      </c>
    </row>
    <row r="370" spans="1:26" x14ac:dyDescent="0.25">
      <c r="A370" t="s">
        <v>383</v>
      </c>
      <c r="B370">
        <v>-1.7000000000000001E-2</v>
      </c>
      <c r="C370">
        <v>0.10299999999999999</v>
      </c>
      <c r="D370">
        <v>68.72</v>
      </c>
      <c r="E370">
        <v>3.1E-2</v>
      </c>
      <c r="F370">
        <v>92.578999999999994</v>
      </c>
      <c r="G370">
        <v>0.34499999999999997</v>
      </c>
      <c r="H370">
        <v>0.28599999999999998</v>
      </c>
      <c r="I370">
        <v>1.2E-2</v>
      </c>
      <c r="J370">
        <v>6.0000000000000001E-3</v>
      </c>
      <c r="K370">
        <v>3.4000000000000002E-2</v>
      </c>
      <c r="L370">
        <v>1.0999999999999999E-2</v>
      </c>
      <c r="M370">
        <v>8.5000000000000006E-2</v>
      </c>
      <c r="N370">
        <v>0.21199999999999999</v>
      </c>
      <c r="O370">
        <v>4.0000000000000001E-3</v>
      </c>
      <c r="P370">
        <v>6</v>
      </c>
      <c r="Q370">
        <v>0.45700000000000002</v>
      </c>
      <c r="R370">
        <v>0.61099999999999999</v>
      </c>
      <c r="S370" t="s">
        <v>538</v>
      </c>
      <c r="U370">
        <v>0.10299999999999999</v>
      </c>
      <c r="V370">
        <v>68.72</v>
      </c>
      <c r="W370">
        <v>3.1E-2</v>
      </c>
      <c r="X370">
        <v>92.578999999999994</v>
      </c>
      <c r="Y370">
        <v>6</v>
      </c>
      <c r="Z370">
        <v>0.45700000000000002</v>
      </c>
    </row>
    <row r="371" spans="1:26" x14ac:dyDescent="0.25">
      <c r="A371" t="s">
        <v>384</v>
      </c>
      <c r="B371">
        <v>4.0000000000000001E-3</v>
      </c>
      <c r="C371">
        <v>6.2E-2</v>
      </c>
      <c r="D371">
        <v>71.260000000000005</v>
      </c>
      <c r="E371">
        <v>1.7999999999999999E-2</v>
      </c>
      <c r="F371">
        <v>95.096999999999994</v>
      </c>
      <c r="G371">
        <v>0.25900000000000001</v>
      </c>
      <c r="H371">
        <v>0.30099999999999999</v>
      </c>
      <c r="I371">
        <v>7.0000000000000001E-3</v>
      </c>
      <c r="J371">
        <v>1.0999999999999999E-2</v>
      </c>
      <c r="K371">
        <v>7.6999999999999999E-2</v>
      </c>
      <c r="L371">
        <v>8.0000000000000002E-3</v>
      </c>
      <c r="M371">
        <v>0.127</v>
      </c>
      <c r="N371">
        <v>0.20300000000000001</v>
      </c>
      <c r="O371">
        <v>3.0000000000000001E-3</v>
      </c>
      <c r="P371">
        <v>1</v>
      </c>
      <c r="Q371">
        <v>0.83199999999999996</v>
      </c>
      <c r="R371">
        <v>0.50600000000000001</v>
      </c>
      <c r="S371" t="s">
        <v>533</v>
      </c>
      <c r="U371">
        <v>6.2E-2</v>
      </c>
      <c r="V371">
        <v>71.260000000000005</v>
      </c>
      <c r="W371">
        <v>1.7999999999999999E-2</v>
      </c>
      <c r="X371">
        <v>95.096999999999994</v>
      </c>
      <c r="Y371">
        <v>1</v>
      </c>
      <c r="Z371">
        <v>0.83199999999999996</v>
      </c>
    </row>
    <row r="372" spans="1:26" x14ac:dyDescent="0.25">
      <c r="A372" t="s">
        <v>385</v>
      </c>
      <c r="B372">
        <v>-1.7999999999999999E-2</v>
      </c>
      <c r="C372">
        <v>8.5999999999999993E-2</v>
      </c>
      <c r="D372">
        <v>67.38</v>
      </c>
      <c r="E372">
        <v>1.7999999999999999E-2</v>
      </c>
      <c r="F372">
        <v>108.842</v>
      </c>
      <c r="G372">
        <v>0.33800000000000002</v>
      </c>
      <c r="H372">
        <v>0.247</v>
      </c>
      <c r="I372">
        <v>1.6E-2</v>
      </c>
      <c r="J372">
        <v>1.7000000000000001E-2</v>
      </c>
      <c r="K372">
        <v>6.4000000000000001E-2</v>
      </c>
      <c r="L372">
        <v>1.2E-2</v>
      </c>
      <c r="M372">
        <v>0.09</v>
      </c>
      <c r="N372">
        <v>0.20399999999999999</v>
      </c>
      <c r="O372">
        <v>7.0000000000000001E-3</v>
      </c>
      <c r="P372">
        <v>1</v>
      </c>
      <c r="Q372">
        <v>0.47499999999999998</v>
      </c>
      <c r="R372">
        <v>0.42499999999999999</v>
      </c>
      <c r="S372" t="s">
        <v>533</v>
      </c>
      <c r="U372">
        <v>8.5999999999999993E-2</v>
      </c>
      <c r="V372">
        <v>67.38</v>
      </c>
      <c r="W372">
        <v>1.7999999999999999E-2</v>
      </c>
      <c r="X372">
        <v>108.842</v>
      </c>
      <c r="Y372">
        <v>1</v>
      </c>
      <c r="Z372">
        <v>0.47499999999999998</v>
      </c>
    </row>
    <row r="373" spans="1:26" x14ac:dyDescent="0.25">
      <c r="A373" t="s">
        <v>386</v>
      </c>
      <c r="B373">
        <v>-6.0000000000000001E-3</v>
      </c>
      <c r="C373">
        <v>5.8999999999999997E-2</v>
      </c>
      <c r="D373">
        <v>71.209999999999994</v>
      </c>
      <c r="E373">
        <v>3.1E-2</v>
      </c>
      <c r="F373">
        <v>89.870999999999995</v>
      </c>
      <c r="G373">
        <v>0.27900000000000003</v>
      </c>
      <c r="H373">
        <v>0.312</v>
      </c>
      <c r="I373">
        <v>6.0000000000000001E-3</v>
      </c>
      <c r="J373">
        <v>1.2999999999999999E-2</v>
      </c>
      <c r="K373">
        <v>5.0999999999999997E-2</v>
      </c>
      <c r="L373">
        <v>1.2999999999999999E-2</v>
      </c>
      <c r="M373">
        <v>0.125</v>
      </c>
      <c r="N373">
        <v>0.19500000000000001</v>
      </c>
      <c r="O373">
        <v>1E-3</v>
      </c>
      <c r="P373">
        <v>1</v>
      </c>
      <c r="Q373">
        <v>0.69599999999999995</v>
      </c>
      <c r="R373">
        <v>0.58299999999999996</v>
      </c>
      <c r="S373" t="s">
        <v>533</v>
      </c>
      <c r="U373">
        <v>5.8999999999999997E-2</v>
      </c>
      <c r="V373">
        <v>71.209999999999994</v>
      </c>
      <c r="W373">
        <v>3.1E-2</v>
      </c>
      <c r="X373">
        <v>89.870999999999995</v>
      </c>
      <c r="Y373">
        <v>1</v>
      </c>
      <c r="Z373">
        <v>0.69599999999999995</v>
      </c>
    </row>
    <row r="374" spans="1:26" x14ac:dyDescent="0.25">
      <c r="A374" t="s">
        <v>387</v>
      </c>
      <c r="B374">
        <v>1.4999999999999999E-2</v>
      </c>
      <c r="C374">
        <v>0.124</v>
      </c>
      <c r="D374">
        <v>67.599999999999994</v>
      </c>
      <c r="E374">
        <v>8.7999999999999995E-2</v>
      </c>
      <c r="F374">
        <v>87.774000000000001</v>
      </c>
      <c r="G374">
        <v>0.24199999999999999</v>
      </c>
      <c r="H374">
        <v>0.27400000000000002</v>
      </c>
      <c r="I374">
        <v>1.0999999999999999E-2</v>
      </c>
      <c r="J374">
        <v>1.2999999999999999E-2</v>
      </c>
      <c r="K374">
        <v>0.03</v>
      </c>
      <c r="L374">
        <v>7.0000000000000001E-3</v>
      </c>
      <c r="M374">
        <v>0.17799999999999999</v>
      </c>
      <c r="N374">
        <v>0.23599999999999999</v>
      </c>
      <c r="O374">
        <v>5.0000000000000001E-3</v>
      </c>
      <c r="P374">
        <v>1</v>
      </c>
      <c r="Q374">
        <v>1</v>
      </c>
      <c r="R374">
        <v>0.81599999999999995</v>
      </c>
      <c r="S374" t="s">
        <v>533</v>
      </c>
      <c r="U374">
        <v>0.124</v>
      </c>
      <c r="V374">
        <v>67.599999999999994</v>
      </c>
      <c r="W374">
        <v>8.7999999999999995E-2</v>
      </c>
      <c r="X374">
        <v>87.774000000000001</v>
      </c>
      <c r="Y374">
        <v>1</v>
      </c>
      <c r="Z374">
        <v>1</v>
      </c>
    </row>
    <row r="375" spans="1:26" x14ac:dyDescent="0.25">
      <c r="A375" t="s">
        <v>388</v>
      </c>
      <c r="B375">
        <v>2.1000000000000001E-2</v>
      </c>
      <c r="C375">
        <v>3.6999999999999998E-2</v>
      </c>
      <c r="D375">
        <v>68.67</v>
      </c>
      <c r="E375">
        <v>3.5999999999999997E-2</v>
      </c>
      <c r="F375">
        <v>92.105999999999995</v>
      </c>
      <c r="G375">
        <v>0.316</v>
      </c>
      <c r="H375">
        <v>0.29199999999999998</v>
      </c>
      <c r="I375">
        <v>1.2E-2</v>
      </c>
      <c r="J375">
        <v>0.02</v>
      </c>
      <c r="K375">
        <v>0.03</v>
      </c>
      <c r="L375">
        <v>5.0000000000000001E-3</v>
      </c>
      <c r="M375">
        <v>0.11</v>
      </c>
      <c r="N375">
        <v>0.21099999999999999</v>
      </c>
      <c r="O375">
        <v>0</v>
      </c>
      <c r="P375">
        <v>1</v>
      </c>
      <c r="Q375">
        <v>1</v>
      </c>
      <c r="R375">
        <v>1</v>
      </c>
      <c r="S375" t="s">
        <v>533</v>
      </c>
      <c r="U375">
        <v>3.6999999999999998E-2</v>
      </c>
      <c r="V375">
        <v>68.67</v>
      </c>
      <c r="W375">
        <v>3.5999999999999997E-2</v>
      </c>
      <c r="X375">
        <v>92.105999999999995</v>
      </c>
      <c r="Y375">
        <v>1</v>
      </c>
      <c r="Z375">
        <v>1</v>
      </c>
    </row>
    <row r="376" spans="1:26" x14ac:dyDescent="0.25">
      <c r="A376" t="s">
        <v>389</v>
      </c>
      <c r="B376">
        <v>-7.0000000000000001E-3</v>
      </c>
      <c r="C376">
        <v>3.1E-2</v>
      </c>
      <c r="D376">
        <v>67.31</v>
      </c>
      <c r="E376">
        <v>-8.0000000000000002E-3</v>
      </c>
      <c r="F376">
        <v>88.36</v>
      </c>
      <c r="G376">
        <v>0.253</v>
      </c>
      <c r="H376">
        <v>0.30299999999999999</v>
      </c>
      <c r="I376">
        <v>2.3E-2</v>
      </c>
      <c r="J376">
        <v>1.4999999999999999E-2</v>
      </c>
      <c r="K376">
        <v>7.0000000000000007E-2</v>
      </c>
      <c r="L376">
        <v>1.2999999999999999E-2</v>
      </c>
      <c r="M376">
        <v>2.8000000000000001E-2</v>
      </c>
      <c r="N376">
        <v>0.28999999999999998</v>
      </c>
      <c r="O376">
        <v>0</v>
      </c>
      <c r="P376">
        <v>1</v>
      </c>
      <c r="Q376">
        <v>1</v>
      </c>
      <c r="R376">
        <v>1</v>
      </c>
      <c r="S376" t="s">
        <v>533</v>
      </c>
      <c r="U376">
        <v>3.1E-2</v>
      </c>
      <c r="V376">
        <v>67.31</v>
      </c>
      <c r="W376">
        <v>-8.0000000000000002E-3</v>
      </c>
      <c r="X376">
        <v>88.36</v>
      </c>
      <c r="Y376">
        <v>1</v>
      </c>
      <c r="Z376">
        <v>1</v>
      </c>
    </row>
    <row r="377" spans="1:26" x14ac:dyDescent="0.25">
      <c r="A377" t="s">
        <v>390</v>
      </c>
      <c r="B377">
        <v>-3.0000000000000001E-3</v>
      </c>
      <c r="C377">
        <v>6.0000000000000001E-3</v>
      </c>
      <c r="D377">
        <v>68.75</v>
      </c>
      <c r="E377">
        <v>-4.5999999999999999E-2</v>
      </c>
      <c r="F377">
        <v>102.652</v>
      </c>
      <c r="G377">
        <v>0.50900000000000001</v>
      </c>
      <c r="H377">
        <v>0.186</v>
      </c>
      <c r="I377">
        <v>7.0000000000000001E-3</v>
      </c>
      <c r="J377">
        <v>8.9999999999999993E-3</v>
      </c>
      <c r="K377">
        <v>3.1E-2</v>
      </c>
      <c r="L377">
        <v>1E-3</v>
      </c>
      <c r="M377">
        <v>8.6999999999999994E-2</v>
      </c>
      <c r="N377">
        <v>0.158</v>
      </c>
      <c r="O377">
        <v>7.0000000000000001E-3</v>
      </c>
      <c r="P377">
        <v>3</v>
      </c>
      <c r="Q377">
        <v>1</v>
      </c>
      <c r="R377">
        <v>0.65100000000000002</v>
      </c>
      <c r="S377" t="s">
        <v>535</v>
      </c>
      <c r="U377">
        <v>6.0000000000000001E-3</v>
      </c>
      <c r="V377">
        <v>68.75</v>
      </c>
      <c r="W377">
        <v>-4.5999999999999999E-2</v>
      </c>
      <c r="X377">
        <v>102.652</v>
      </c>
      <c r="Y377">
        <v>3</v>
      </c>
      <c r="Z377">
        <v>1</v>
      </c>
    </row>
    <row r="378" spans="1:26" x14ac:dyDescent="0.25">
      <c r="A378" t="s">
        <v>391</v>
      </c>
      <c r="B378">
        <v>-1.2E-2</v>
      </c>
      <c r="C378">
        <v>0.108</v>
      </c>
      <c r="D378">
        <v>69.150000000000006</v>
      </c>
      <c r="E378">
        <v>2E-3</v>
      </c>
      <c r="F378">
        <v>98.16</v>
      </c>
      <c r="G378">
        <v>0.375</v>
      </c>
      <c r="H378">
        <v>0.23799999999999999</v>
      </c>
      <c r="I378">
        <v>7.0000000000000001E-3</v>
      </c>
      <c r="J378">
        <v>1.6E-2</v>
      </c>
      <c r="K378">
        <v>4.2999999999999997E-2</v>
      </c>
      <c r="L378">
        <v>4.0000000000000001E-3</v>
      </c>
      <c r="M378">
        <v>0.13</v>
      </c>
      <c r="N378">
        <v>0.182</v>
      </c>
      <c r="O378">
        <v>0</v>
      </c>
      <c r="P378">
        <v>1</v>
      </c>
      <c r="Q378">
        <v>0.71799999999999997</v>
      </c>
      <c r="R378">
        <v>0.68600000000000005</v>
      </c>
      <c r="S378" t="s">
        <v>533</v>
      </c>
      <c r="U378">
        <v>0.108</v>
      </c>
      <c r="V378">
        <v>69.150000000000006</v>
      </c>
      <c r="W378">
        <v>2E-3</v>
      </c>
      <c r="X378">
        <v>98.16</v>
      </c>
      <c r="Y378">
        <v>1</v>
      </c>
      <c r="Z378">
        <v>0.71799999999999997</v>
      </c>
    </row>
    <row r="379" spans="1:26" x14ac:dyDescent="0.25">
      <c r="A379" t="s">
        <v>392</v>
      </c>
      <c r="B379">
        <v>-1E-3</v>
      </c>
      <c r="C379">
        <v>0.08</v>
      </c>
      <c r="D379">
        <v>77.86</v>
      </c>
      <c r="E379">
        <v>-5.0000000000000001E-3</v>
      </c>
      <c r="F379">
        <v>93.762</v>
      </c>
      <c r="G379">
        <v>0.22700000000000001</v>
      </c>
      <c r="H379">
        <v>0.252</v>
      </c>
      <c r="I379">
        <v>1.9E-2</v>
      </c>
      <c r="J379">
        <v>2.1000000000000001E-2</v>
      </c>
      <c r="K379">
        <v>3.9E-2</v>
      </c>
      <c r="L379">
        <v>2.5000000000000001E-2</v>
      </c>
      <c r="M379">
        <v>8.1000000000000003E-2</v>
      </c>
      <c r="N379">
        <v>0.33200000000000002</v>
      </c>
      <c r="O379">
        <v>0</v>
      </c>
      <c r="P379">
        <v>3</v>
      </c>
      <c r="Q379">
        <v>1</v>
      </c>
      <c r="R379">
        <v>1</v>
      </c>
      <c r="S379" t="s">
        <v>535</v>
      </c>
      <c r="U379">
        <v>0.08</v>
      </c>
      <c r="V379">
        <v>77.86</v>
      </c>
      <c r="W379">
        <v>-5.0000000000000001E-3</v>
      </c>
      <c r="X379">
        <v>93.762</v>
      </c>
      <c r="Y379">
        <v>3</v>
      </c>
      <c r="Z379">
        <v>1</v>
      </c>
    </row>
    <row r="380" spans="1:26" x14ac:dyDescent="0.25">
      <c r="A380" t="s">
        <v>393</v>
      </c>
      <c r="B380">
        <v>-1.2999999999999999E-2</v>
      </c>
      <c r="C380">
        <v>-1.2999999999999999E-2</v>
      </c>
      <c r="D380">
        <v>82.25</v>
      </c>
      <c r="E380">
        <v>1.7000000000000001E-2</v>
      </c>
      <c r="F380">
        <v>95.716999999999999</v>
      </c>
      <c r="G380">
        <v>0.38200000000000001</v>
      </c>
      <c r="H380">
        <v>0.29499999999999998</v>
      </c>
      <c r="I380">
        <v>1.2999999999999999E-2</v>
      </c>
      <c r="J380">
        <v>2E-3</v>
      </c>
      <c r="K380">
        <v>3.5999999999999997E-2</v>
      </c>
      <c r="L380">
        <v>3.7999999999999999E-2</v>
      </c>
      <c r="M380">
        <v>8.6999999999999994E-2</v>
      </c>
      <c r="N380">
        <v>0.13600000000000001</v>
      </c>
      <c r="O380">
        <v>7.0000000000000001E-3</v>
      </c>
      <c r="P380">
        <v>3</v>
      </c>
      <c r="Q380">
        <v>1</v>
      </c>
      <c r="R380">
        <v>0.77800000000000002</v>
      </c>
      <c r="S380" t="s">
        <v>535</v>
      </c>
      <c r="U380">
        <v>-1.2999999999999999E-2</v>
      </c>
      <c r="V380">
        <v>82.25</v>
      </c>
      <c r="W380">
        <v>1.7000000000000001E-2</v>
      </c>
      <c r="X380">
        <v>95.716999999999999</v>
      </c>
      <c r="Y380">
        <v>3</v>
      </c>
      <c r="Z380">
        <v>1</v>
      </c>
    </row>
    <row r="381" spans="1:26" x14ac:dyDescent="0.25">
      <c r="A381" t="s">
        <v>394</v>
      </c>
      <c r="B381">
        <v>4.0000000000000001E-3</v>
      </c>
      <c r="C381">
        <v>5.3999999999999999E-2</v>
      </c>
      <c r="D381">
        <v>78.06</v>
      </c>
      <c r="E381">
        <v>-4.0000000000000001E-3</v>
      </c>
      <c r="F381">
        <v>99.745999999999995</v>
      </c>
      <c r="G381">
        <v>0.21099999999999999</v>
      </c>
      <c r="H381">
        <v>0.19900000000000001</v>
      </c>
      <c r="I381">
        <v>1.2999999999999999E-2</v>
      </c>
      <c r="J381">
        <v>1.9E-2</v>
      </c>
      <c r="K381">
        <v>5.1999999999999998E-2</v>
      </c>
      <c r="L381">
        <v>3.6999999999999998E-2</v>
      </c>
      <c r="M381">
        <v>8.4000000000000005E-2</v>
      </c>
      <c r="N381">
        <v>0.375</v>
      </c>
      <c r="O381">
        <v>5.0000000000000001E-3</v>
      </c>
      <c r="P381">
        <v>5</v>
      </c>
      <c r="Q381">
        <v>1</v>
      </c>
      <c r="R381">
        <v>0.64500000000000002</v>
      </c>
      <c r="S381" t="s">
        <v>537</v>
      </c>
      <c r="U381">
        <v>5.3999999999999999E-2</v>
      </c>
      <c r="V381">
        <v>78.06</v>
      </c>
      <c r="W381">
        <v>-4.0000000000000001E-3</v>
      </c>
      <c r="X381">
        <v>99.745999999999995</v>
      </c>
      <c r="Y381">
        <v>5</v>
      </c>
      <c r="Z381">
        <v>1</v>
      </c>
    </row>
    <row r="382" spans="1:26" x14ac:dyDescent="0.25">
      <c r="A382" t="s">
        <v>395</v>
      </c>
      <c r="B382">
        <v>1.4E-2</v>
      </c>
      <c r="C382">
        <v>0.14299999999999999</v>
      </c>
      <c r="D382">
        <v>73.22</v>
      </c>
      <c r="E382">
        <v>3.1E-2</v>
      </c>
      <c r="F382">
        <v>104.706</v>
      </c>
      <c r="G382">
        <v>0.3</v>
      </c>
      <c r="H382">
        <v>0.23699999999999999</v>
      </c>
      <c r="I382">
        <v>8.0000000000000002E-3</v>
      </c>
      <c r="J382">
        <v>1.4999999999999999E-2</v>
      </c>
      <c r="K382">
        <v>4.8000000000000001E-2</v>
      </c>
      <c r="L382">
        <v>5.0000000000000001E-3</v>
      </c>
      <c r="M382">
        <v>0.13300000000000001</v>
      </c>
      <c r="N382">
        <v>0.25</v>
      </c>
      <c r="O382">
        <v>2E-3</v>
      </c>
      <c r="P382">
        <v>6</v>
      </c>
      <c r="Q382">
        <v>0.51800000000000002</v>
      </c>
      <c r="R382">
        <v>0.64400000000000002</v>
      </c>
      <c r="S382" t="s">
        <v>538</v>
      </c>
      <c r="U382">
        <v>0.14299999999999999</v>
      </c>
      <c r="V382">
        <v>73.22</v>
      </c>
      <c r="W382">
        <v>3.1E-2</v>
      </c>
      <c r="X382">
        <v>104.706</v>
      </c>
      <c r="Y382">
        <v>6</v>
      </c>
      <c r="Z382">
        <v>0.51800000000000002</v>
      </c>
    </row>
    <row r="383" spans="1:26" x14ac:dyDescent="0.25">
      <c r="A383" t="s">
        <v>396</v>
      </c>
      <c r="B383">
        <v>1E-3</v>
      </c>
      <c r="C383">
        <v>3.2000000000000001E-2</v>
      </c>
      <c r="D383">
        <v>69.33</v>
      </c>
      <c r="E383">
        <v>-4.0000000000000001E-3</v>
      </c>
      <c r="F383">
        <v>98.754000000000005</v>
      </c>
      <c r="G383">
        <v>0.35599999999999998</v>
      </c>
      <c r="H383">
        <v>0.24199999999999999</v>
      </c>
      <c r="I383">
        <v>8.9999999999999993E-3</v>
      </c>
      <c r="J383">
        <v>0.01</v>
      </c>
      <c r="K383">
        <v>6.7000000000000004E-2</v>
      </c>
      <c r="L383">
        <v>8.9999999999999993E-3</v>
      </c>
      <c r="M383">
        <v>0.17</v>
      </c>
      <c r="N383">
        <v>0.125</v>
      </c>
      <c r="O383">
        <v>8.9999999999999993E-3</v>
      </c>
      <c r="P383">
        <v>3</v>
      </c>
      <c r="Q383">
        <v>1</v>
      </c>
      <c r="R383">
        <v>0.5</v>
      </c>
      <c r="S383" t="s">
        <v>535</v>
      </c>
      <c r="U383">
        <v>3.2000000000000001E-2</v>
      </c>
      <c r="V383">
        <v>69.33</v>
      </c>
      <c r="W383">
        <v>-4.0000000000000001E-3</v>
      </c>
      <c r="X383">
        <v>98.754000000000005</v>
      </c>
      <c r="Y383">
        <v>3</v>
      </c>
      <c r="Z383">
        <v>1</v>
      </c>
    </row>
    <row r="384" spans="1:26" x14ac:dyDescent="0.25">
      <c r="A384" t="s">
        <v>397</v>
      </c>
      <c r="B384">
        <v>-1.4E-2</v>
      </c>
      <c r="C384">
        <v>4.8000000000000001E-2</v>
      </c>
      <c r="D384">
        <v>66.91</v>
      </c>
      <c r="E384">
        <v>-0.1</v>
      </c>
      <c r="F384">
        <v>86.415999999999997</v>
      </c>
      <c r="G384">
        <v>0.28399999999999997</v>
      </c>
      <c r="H384">
        <v>0.34200000000000003</v>
      </c>
      <c r="I384">
        <v>1.7000000000000001E-2</v>
      </c>
      <c r="J384">
        <v>8.9999999999999993E-3</v>
      </c>
      <c r="K384">
        <v>4.7E-2</v>
      </c>
      <c r="L384">
        <v>0.01</v>
      </c>
      <c r="M384">
        <v>5.8000000000000003E-2</v>
      </c>
      <c r="N384">
        <v>0.217</v>
      </c>
      <c r="O384">
        <v>1.2E-2</v>
      </c>
      <c r="P384">
        <v>1</v>
      </c>
      <c r="Q384">
        <v>0.64900000000000002</v>
      </c>
      <c r="R384">
        <v>0.59199999999999997</v>
      </c>
      <c r="S384" t="s">
        <v>533</v>
      </c>
      <c r="U384">
        <v>4.8000000000000001E-2</v>
      </c>
      <c r="V384">
        <v>66.91</v>
      </c>
      <c r="W384">
        <v>-0.1</v>
      </c>
      <c r="X384">
        <v>86.415999999999997</v>
      </c>
      <c r="Y384">
        <v>1</v>
      </c>
      <c r="Z384">
        <v>0.64900000000000002</v>
      </c>
    </row>
    <row r="385" spans="1:26" x14ac:dyDescent="0.25">
      <c r="A385" t="s">
        <v>398</v>
      </c>
      <c r="B385">
        <v>-2.1000000000000001E-2</v>
      </c>
      <c r="C385">
        <v>2.5000000000000001E-2</v>
      </c>
      <c r="D385">
        <v>68.150000000000006</v>
      </c>
      <c r="E385">
        <v>-0.10100000000000001</v>
      </c>
      <c r="F385">
        <v>87.537000000000006</v>
      </c>
      <c r="G385">
        <v>0.33600000000000002</v>
      </c>
      <c r="H385">
        <v>0.28899999999999998</v>
      </c>
      <c r="I385">
        <v>1.2999999999999999E-2</v>
      </c>
      <c r="J385">
        <v>1.2999999999999999E-2</v>
      </c>
      <c r="K385">
        <v>5.6000000000000001E-2</v>
      </c>
      <c r="L385">
        <v>0.01</v>
      </c>
      <c r="M385">
        <v>0.10199999999999999</v>
      </c>
      <c r="N385">
        <v>0.17</v>
      </c>
      <c r="O385">
        <v>5.0000000000000001E-3</v>
      </c>
      <c r="P385">
        <v>5</v>
      </c>
      <c r="Q385">
        <v>0.57599999999999996</v>
      </c>
      <c r="R385">
        <v>0.442</v>
      </c>
      <c r="S385" t="s">
        <v>537</v>
      </c>
      <c r="U385">
        <v>2.5000000000000001E-2</v>
      </c>
      <c r="V385">
        <v>68.150000000000006</v>
      </c>
      <c r="W385">
        <v>-0.10100000000000001</v>
      </c>
      <c r="X385">
        <v>87.537000000000006</v>
      </c>
      <c r="Y385">
        <v>5</v>
      </c>
      <c r="Z385">
        <v>0.57599999999999996</v>
      </c>
    </row>
    <row r="386" spans="1:26" x14ac:dyDescent="0.25">
      <c r="A386" t="s">
        <v>399</v>
      </c>
      <c r="B386">
        <v>-4.0000000000000001E-3</v>
      </c>
      <c r="C386">
        <v>4.8000000000000001E-2</v>
      </c>
      <c r="D386">
        <v>65.709999999999994</v>
      </c>
      <c r="E386">
        <v>-4.1000000000000002E-2</v>
      </c>
      <c r="F386">
        <v>86.51</v>
      </c>
      <c r="G386">
        <v>0.34399999999999997</v>
      </c>
      <c r="H386">
        <v>0.23899999999999999</v>
      </c>
      <c r="I386">
        <v>1.0999999999999999E-2</v>
      </c>
      <c r="J386">
        <v>1.2E-2</v>
      </c>
      <c r="K386">
        <v>4.2000000000000003E-2</v>
      </c>
      <c r="L386">
        <v>6.0000000000000001E-3</v>
      </c>
      <c r="M386">
        <v>0.129</v>
      </c>
      <c r="N386">
        <v>0.20399999999999999</v>
      </c>
      <c r="O386">
        <v>8.0000000000000002E-3</v>
      </c>
      <c r="P386">
        <v>1</v>
      </c>
      <c r="Q386">
        <v>0.67100000000000004</v>
      </c>
      <c r="R386">
        <v>0.53700000000000003</v>
      </c>
      <c r="S386" t="s">
        <v>533</v>
      </c>
      <c r="U386">
        <v>4.8000000000000001E-2</v>
      </c>
      <c r="V386">
        <v>65.709999999999994</v>
      </c>
      <c r="W386">
        <v>-4.1000000000000002E-2</v>
      </c>
      <c r="X386">
        <v>86.51</v>
      </c>
      <c r="Y386">
        <v>1</v>
      </c>
      <c r="Z386">
        <v>0.67100000000000004</v>
      </c>
    </row>
    <row r="387" spans="1:26" x14ac:dyDescent="0.25">
      <c r="A387" t="s">
        <v>400</v>
      </c>
      <c r="B387">
        <v>-1.6E-2</v>
      </c>
      <c r="C387">
        <v>7.9000000000000001E-2</v>
      </c>
      <c r="D387">
        <v>63.84</v>
      </c>
      <c r="E387">
        <v>-7.1999999999999995E-2</v>
      </c>
      <c r="F387">
        <v>82.594999999999999</v>
      </c>
      <c r="G387">
        <v>0.32600000000000001</v>
      </c>
      <c r="H387">
        <v>0.311</v>
      </c>
      <c r="I387">
        <v>5.0000000000000001E-3</v>
      </c>
      <c r="J387">
        <v>7.0000000000000001E-3</v>
      </c>
      <c r="K387">
        <v>2.5999999999999999E-2</v>
      </c>
      <c r="L387">
        <v>8.9999999999999993E-3</v>
      </c>
      <c r="M387">
        <v>5.3999999999999999E-2</v>
      </c>
      <c r="N387">
        <v>0.25700000000000001</v>
      </c>
      <c r="O387">
        <v>1E-3</v>
      </c>
      <c r="P387">
        <v>1</v>
      </c>
      <c r="Q387">
        <v>0.745</v>
      </c>
      <c r="R387">
        <v>0.84099999999999997</v>
      </c>
      <c r="S387" t="s">
        <v>533</v>
      </c>
      <c r="U387">
        <v>7.9000000000000001E-2</v>
      </c>
      <c r="V387">
        <v>63.84</v>
      </c>
      <c r="W387">
        <v>-7.1999999999999995E-2</v>
      </c>
      <c r="X387">
        <v>82.594999999999999</v>
      </c>
      <c r="Y387">
        <v>1</v>
      </c>
      <c r="Z387">
        <v>0.745</v>
      </c>
    </row>
    <row r="388" spans="1:26" x14ac:dyDescent="0.25">
      <c r="A388" t="s">
        <v>401</v>
      </c>
      <c r="B388">
        <v>-1.2999999999999999E-2</v>
      </c>
      <c r="C388">
        <v>4.4999999999999998E-2</v>
      </c>
      <c r="D388">
        <v>66.02</v>
      </c>
      <c r="E388">
        <v>-8.8999999999999996E-2</v>
      </c>
      <c r="F388">
        <v>102.34</v>
      </c>
      <c r="G388">
        <v>0.42599999999999999</v>
      </c>
      <c r="H388">
        <v>0.25</v>
      </c>
      <c r="I388">
        <v>8.9999999999999993E-3</v>
      </c>
      <c r="J388">
        <v>6.0000000000000001E-3</v>
      </c>
      <c r="K388">
        <v>4.2000000000000003E-2</v>
      </c>
      <c r="L388">
        <v>2.1000000000000001E-2</v>
      </c>
      <c r="M388">
        <v>9.5000000000000001E-2</v>
      </c>
      <c r="N388">
        <v>0.14199999999999999</v>
      </c>
      <c r="O388">
        <v>3.0000000000000001E-3</v>
      </c>
      <c r="P388">
        <v>2</v>
      </c>
      <c r="Q388">
        <v>0.60799999999999998</v>
      </c>
      <c r="R388">
        <v>0.56100000000000005</v>
      </c>
      <c r="S388" t="s">
        <v>534</v>
      </c>
      <c r="U388">
        <v>4.4999999999999998E-2</v>
      </c>
      <c r="V388">
        <v>66.02</v>
      </c>
      <c r="W388">
        <v>-8.8999999999999996E-2</v>
      </c>
      <c r="X388">
        <v>102.34</v>
      </c>
      <c r="Y388">
        <v>2</v>
      </c>
      <c r="Z388">
        <v>0.60799999999999998</v>
      </c>
    </row>
    <row r="389" spans="1:26" x14ac:dyDescent="0.25">
      <c r="A389" t="s">
        <v>402</v>
      </c>
      <c r="B389">
        <v>-2.7E-2</v>
      </c>
      <c r="C389">
        <v>1.2E-2</v>
      </c>
      <c r="D389">
        <v>67.790000000000006</v>
      </c>
      <c r="E389">
        <v>-6.4000000000000001E-2</v>
      </c>
      <c r="F389">
        <v>92.816000000000003</v>
      </c>
      <c r="G389">
        <v>0.33900000000000002</v>
      </c>
      <c r="H389">
        <v>0.245</v>
      </c>
      <c r="I389">
        <v>1.0999999999999999E-2</v>
      </c>
      <c r="J389">
        <v>1.2999999999999999E-2</v>
      </c>
      <c r="K389">
        <v>6.0999999999999999E-2</v>
      </c>
      <c r="L389">
        <v>8.0000000000000002E-3</v>
      </c>
      <c r="M389">
        <v>0.16200000000000001</v>
      </c>
      <c r="N389">
        <v>0.153</v>
      </c>
      <c r="O389">
        <v>4.0000000000000001E-3</v>
      </c>
      <c r="P389">
        <v>1</v>
      </c>
      <c r="Q389">
        <v>0.41199999999999998</v>
      </c>
      <c r="R389">
        <v>0.42</v>
      </c>
      <c r="S389" t="s">
        <v>533</v>
      </c>
      <c r="U389">
        <v>1.2E-2</v>
      </c>
      <c r="V389">
        <v>67.790000000000006</v>
      </c>
      <c r="W389">
        <v>-6.4000000000000001E-2</v>
      </c>
      <c r="X389">
        <v>92.816000000000003</v>
      </c>
      <c r="Y389">
        <v>1</v>
      </c>
      <c r="Z389">
        <v>0.41199999999999998</v>
      </c>
    </row>
    <row r="390" spans="1:26" x14ac:dyDescent="0.25">
      <c r="A390" t="s">
        <v>403</v>
      </c>
      <c r="B390">
        <v>-6.0000000000000001E-3</v>
      </c>
      <c r="C390">
        <v>0.02</v>
      </c>
      <c r="D390">
        <v>65.98</v>
      </c>
      <c r="E390">
        <v>-1.2999999999999999E-2</v>
      </c>
      <c r="F390">
        <v>106.169</v>
      </c>
      <c r="G390">
        <v>0.33</v>
      </c>
      <c r="H390">
        <v>0.25900000000000001</v>
      </c>
      <c r="I390">
        <v>0.02</v>
      </c>
      <c r="J390">
        <v>1.7999999999999999E-2</v>
      </c>
      <c r="K390">
        <v>8.8999999999999996E-2</v>
      </c>
      <c r="L390">
        <v>6.0000000000000001E-3</v>
      </c>
      <c r="M390">
        <v>6.4000000000000001E-2</v>
      </c>
      <c r="N390">
        <v>0.19</v>
      </c>
      <c r="O390">
        <v>0.02</v>
      </c>
      <c r="P390">
        <v>6</v>
      </c>
      <c r="Q390">
        <v>0.42499999999999999</v>
      </c>
      <c r="R390">
        <v>0.53</v>
      </c>
      <c r="S390" t="s">
        <v>538</v>
      </c>
      <c r="U390">
        <v>0.02</v>
      </c>
      <c r="V390">
        <v>65.98</v>
      </c>
      <c r="W390">
        <v>-1.2999999999999999E-2</v>
      </c>
      <c r="X390">
        <v>106.169</v>
      </c>
      <c r="Y390">
        <v>6</v>
      </c>
      <c r="Z390">
        <v>0.42499999999999999</v>
      </c>
    </row>
    <row r="391" spans="1:26" x14ac:dyDescent="0.25">
      <c r="A391" t="s">
        <v>404</v>
      </c>
      <c r="B391">
        <v>0.03</v>
      </c>
      <c r="C391">
        <v>4.3999999999999997E-2</v>
      </c>
      <c r="D391">
        <v>64.37</v>
      </c>
      <c r="E391">
        <v>-1.7999999999999999E-2</v>
      </c>
      <c r="F391">
        <v>107.461</v>
      </c>
      <c r="G391">
        <v>0.34399999999999997</v>
      </c>
      <c r="H391">
        <v>0.23699999999999999</v>
      </c>
      <c r="I391">
        <v>1.4999999999999999E-2</v>
      </c>
      <c r="J391">
        <v>8.9999999999999993E-3</v>
      </c>
      <c r="K391">
        <v>4.4999999999999998E-2</v>
      </c>
      <c r="L391">
        <v>4.0000000000000001E-3</v>
      </c>
      <c r="M391">
        <v>0.16</v>
      </c>
      <c r="N391">
        <v>0.16400000000000001</v>
      </c>
      <c r="O391">
        <v>1.7999999999999999E-2</v>
      </c>
      <c r="P391">
        <v>5</v>
      </c>
      <c r="Q391">
        <v>1</v>
      </c>
      <c r="R391">
        <v>0.68600000000000005</v>
      </c>
      <c r="S391" t="s">
        <v>537</v>
      </c>
      <c r="U391">
        <v>4.3999999999999997E-2</v>
      </c>
      <c r="V391">
        <v>64.37</v>
      </c>
      <c r="W391">
        <v>-1.7999999999999999E-2</v>
      </c>
      <c r="X391">
        <v>107.461</v>
      </c>
      <c r="Y391">
        <v>5</v>
      </c>
      <c r="Z391">
        <v>1</v>
      </c>
    </row>
    <row r="392" spans="1:26" x14ac:dyDescent="0.25">
      <c r="A392" t="s">
        <v>405</v>
      </c>
      <c r="B392">
        <v>-8.0000000000000002E-3</v>
      </c>
      <c r="C392">
        <v>0.186</v>
      </c>
      <c r="D392">
        <v>64.930000000000007</v>
      </c>
      <c r="E392">
        <v>-1.7999999999999999E-2</v>
      </c>
      <c r="F392">
        <v>113.017</v>
      </c>
      <c r="G392">
        <v>0.41</v>
      </c>
      <c r="H392">
        <v>0.20899999999999999</v>
      </c>
      <c r="I392">
        <v>1.4E-2</v>
      </c>
      <c r="J392">
        <v>1.2999999999999999E-2</v>
      </c>
      <c r="K392">
        <v>5.3999999999999999E-2</v>
      </c>
      <c r="L392">
        <v>5.0000000000000001E-3</v>
      </c>
      <c r="M392">
        <v>9.0999999999999998E-2</v>
      </c>
      <c r="N392">
        <v>0.187</v>
      </c>
      <c r="O392">
        <v>1.2999999999999999E-2</v>
      </c>
      <c r="P392">
        <v>6</v>
      </c>
      <c r="Q392">
        <v>0.374</v>
      </c>
      <c r="R392">
        <v>0.49299999999999999</v>
      </c>
      <c r="S392" t="s">
        <v>538</v>
      </c>
      <c r="U392">
        <v>0.186</v>
      </c>
      <c r="V392">
        <v>64.930000000000007</v>
      </c>
      <c r="W392">
        <v>-1.7999999999999999E-2</v>
      </c>
      <c r="X392">
        <v>113.017</v>
      </c>
      <c r="Y392">
        <v>6</v>
      </c>
      <c r="Z392">
        <v>0.374</v>
      </c>
    </row>
    <row r="393" spans="1:26" x14ac:dyDescent="0.25">
      <c r="A393" t="s">
        <v>406</v>
      </c>
      <c r="B393">
        <v>6.4000000000000001E-2</v>
      </c>
      <c r="C393">
        <v>1E-3</v>
      </c>
      <c r="D393">
        <v>71.349999999999994</v>
      </c>
      <c r="E393">
        <v>-0.04</v>
      </c>
      <c r="F393">
        <v>97.102999999999994</v>
      </c>
      <c r="G393">
        <v>0.39700000000000002</v>
      </c>
      <c r="H393">
        <v>0.23100000000000001</v>
      </c>
      <c r="I393">
        <v>8.0000000000000002E-3</v>
      </c>
      <c r="J393">
        <v>4.0000000000000001E-3</v>
      </c>
      <c r="K393">
        <v>7.2999999999999995E-2</v>
      </c>
      <c r="L393">
        <v>8.0000000000000002E-3</v>
      </c>
      <c r="M393">
        <v>0.09</v>
      </c>
      <c r="N393">
        <v>0.184</v>
      </c>
      <c r="O393">
        <v>1E-3</v>
      </c>
      <c r="P393">
        <v>1</v>
      </c>
      <c r="Q393">
        <v>1</v>
      </c>
      <c r="R393">
        <v>1</v>
      </c>
      <c r="S393" t="s">
        <v>533</v>
      </c>
      <c r="U393">
        <v>1E-3</v>
      </c>
      <c r="V393">
        <v>71.349999999999994</v>
      </c>
      <c r="W393">
        <v>-0.04</v>
      </c>
      <c r="X393">
        <v>97.102999999999994</v>
      </c>
      <c r="Y393">
        <v>1</v>
      </c>
      <c r="Z393">
        <v>1</v>
      </c>
    </row>
    <row r="394" spans="1:26" x14ac:dyDescent="0.25">
      <c r="A394" t="s">
        <v>407</v>
      </c>
      <c r="B394">
        <v>-7.0000000000000001E-3</v>
      </c>
      <c r="C394">
        <v>6.7000000000000004E-2</v>
      </c>
      <c r="D394">
        <v>65.41</v>
      </c>
      <c r="E394">
        <v>-4.9000000000000002E-2</v>
      </c>
      <c r="F394">
        <v>101.536</v>
      </c>
      <c r="G394">
        <v>0.41599999999999998</v>
      </c>
      <c r="H394">
        <v>0.161</v>
      </c>
      <c r="I394">
        <v>0.01</v>
      </c>
      <c r="J394">
        <v>0.03</v>
      </c>
      <c r="K394">
        <v>6.0999999999999999E-2</v>
      </c>
      <c r="L394">
        <v>5.0000000000000001E-3</v>
      </c>
      <c r="M394">
        <v>0.18099999999999999</v>
      </c>
      <c r="N394">
        <v>0.125</v>
      </c>
      <c r="O394">
        <v>6.0000000000000001E-3</v>
      </c>
      <c r="P394">
        <v>1</v>
      </c>
      <c r="Q394">
        <v>0.71</v>
      </c>
      <c r="R394">
        <v>0.54900000000000004</v>
      </c>
      <c r="S394" t="s">
        <v>533</v>
      </c>
      <c r="U394">
        <v>6.7000000000000004E-2</v>
      </c>
      <c r="V394">
        <v>65.41</v>
      </c>
      <c r="W394">
        <v>-4.9000000000000002E-2</v>
      </c>
      <c r="X394">
        <v>101.536</v>
      </c>
      <c r="Y394">
        <v>1</v>
      </c>
      <c r="Z394">
        <v>0.71</v>
      </c>
    </row>
    <row r="395" spans="1:26" x14ac:dyDescent="0.25">
      <c r="A395" t="s">
        <v>408</v>
      </c>
      <c r="B395">
        <v>-3.4000000000000002E-2</v>
      </c>
      <c r="C395">
        <v>0.40600000000000003</v>
      </c>
      <c r="D395">
        <v>73.45</v>
      </c>
      <c r="E395">
        <v>-3.2000000000000001E-2</v>
      </c>
      <c r="F395">
        <v>93.706000000000003</v>
      </c>
      <c r="G395">
        <v>0.32900000000000001</v>
      </c>
      <c r="H395">
        <v>0.214</v>
      </c>
      <c r="I395">
        <v>1.4999999999999999E-2</v>
      </c>
      <c r="J395">
        <v>1.4999999999999999E-2</v>
      </c>
      <c r="K395">
        <v>7.0999999999999994E-2</v>
      </c>
      <c r="L395">
        <v>1.2999999999999999E-2</v>
      </c>
      <c r="M395">
        <v>8.7999999999999995E-2</v>
      </c>
      <c r="N395">
        <v>0.24299999999999999</v>
      </c>
      <c r="O395">
        <v>8.0000000000000002E-3</v>
      </c>
      <c r="P395">
        <v>6</v>
      </c>
      <c r="Q395">
        <v>0.23100000000000001</v>
      </c>
      <c r="R395">
        <v>0.36799999999999999</v>
      </c>
      <c r="S395" t="s">
        <v>538</v>
      </c>
      <c r="U395">
        <v>0.40600000000000003</v>
      </c>
      <c r="V395">
        <v>73.45</v>
      </c>
      <c r="W395">
        <v>-3.2000000000000001E-2</v>
      </c>
      <c r="X395">
        <v>93.706000000000003</v>
      </c>
      <c r="Y395">
        <v>6</v>
      </c>
      <c r="Z395">
        <v>0.23100000000000001</v>
      </c>
    </row>
    <row r="396" spans="1:26" x14ac:dyDescent="0.25">
      <c r="A396" t="s">
        <v>409</v>
      </c>
      <c r="B396">
        <v>-4.0000000000000001E-3</v>
      </c>
      <c r="C396">
        <v>-0.24099999999999999</v>
      </c>
      <c r="D396">
        <v>67.02</v>
      </c>
      <c r="E396">
        <v>-1.7999999999999999E-2</v>
      </c>
      <c r="F396">
        <v>90.856999999999999</v>
      </c>
      <c r="G396">
        <v>0.44</v>
      </c>
      <c r="H396">
        <v>0.26200000000000001</v>
      </c>
      <c r="I396">
        <v>0.01</v>
      </c>
      <c r="J396">
        <v>8.0000000000000002E-3</v>
      </c>
      <c r="K396">
        <v>4.8000000000000001E-2</v>
      </c>
      <c r="L396">
        <v>1.0999999999999999E-2</v>
      </c>
      <c r="M396">
        <v>9.0999999999999998E-2</v>
      </c>
      <c r="N396">
        <v>0.11799999999999999</v>
      </c>
      <c r="O396">
        <v>7.0000000000000001E-3</v>
      </c>
      <c r="P396">
        <v>1</v>
      </c>
      <c r="Q396">
        <v>0.78700000000000003</v>
      </c>
      <c r="R396">
        <v>0.56799999999999995</v>
      </c>
      <c r="S396" t="s">
        <v>533</v>
      </c>
      <c r="U396">
        <v>-0.24099999999999999</v>
      </c>
      <c r="V396">
        <v>67.02</v>
      </c>
      <c r="W396">
        <v>-1.7999999999999999E-2</v>
      </c>
      <c r="X396">
        <v>90.856999999999999</v>
      </c>
      <c r="Y396">
        <v>1</v>
      </c>
      <c r="Z396">
        <v>0.78700000000000003</v>
      </c>
    </row>
    <row r="397" spans="1:26" x14ac:dyDescent="0.25">
      <c r="A397" t="s">
        <v>410</v>
      </c>
      <c r="B397">
        <v>0</v>
      </c>
      <c r="C397">
        <v>2.1999999999999999E-2</v>
      </c>
      <c r="D397">
        <v>69.02</v>
      </c>
      <c r="E397">
        <v>-8.0000000000000002E-3</v>
      </c>
      <c r="F397">
        <v>105.553</v>
      </c>
      <c r="G397">
        <v>0.34699999999999998</v>
      </c>
      <c r="H397">
        <v>0.28000000000000003</v>
      </c>
      <c r="I397">
        <v>2.1000000000000001E-2</v>
      </c>
      <c r="J397">
        <v>1.0999999999999999E-2</v>
      </c>
      <c r="K397">
        <v>4.1000000000000002E-2</v>
      </c>
      <c r="L397">
        <v>6.0000000000000001E-3</v>
      </c>
      <c r="M397">
        <v>0.08</v>
      </c>
      <c r="N397">
        <v>0.20799999999999999</v>
      </c>
      <c r="O397">
        <v>2E-3</v>
      </c>
      <c r="P397">
        <v>5</v>
      </c>
      <c r="Q397">
        <v>0.98699999999999999</v>
      </c>
      <c r="R397">
        <v>0.64900000000000002</v>
      </c>
      <c r="S397" t="s">
        <v>537</v>
      </c>
      <c r="U397">
        <v>2.1999999999999999E-2</v>
      </c>
      <c r="V397">
        <v>69.02</v>
      </c>
      <c r="W397">
        <v>-8.0000000000000002E-3</v>
      </c>
      <c r="X397">
        <v>105.553</v>
      </c>
      <c r="Y397">
        <v>5</v>
      </c>
      <c r="Z397">
        <v>0.98699999999999999</v>
      </c>
    </row>
    <row r="398" spans="1:26" x14ac:dyDescent="0.25">
      <c r="A398" t="s">
        <v>411</v>
      </c>
      <c r="B398">
        <v>4.0000000000000001E-3</v>
      </c>
      <c r="C398">
        <v>0.27500000000000002</v>
      </c>
      <c r="D398">
        <v>65.08</v>
      </c>
      <c r="E398">
        <v>-1.7999999999999999E-2</v>
      </c>
      <c r="F398">
        <v>109.04600000000001</v>
      </c>
      <c r="G398">
        <v>0.26600000000000001</v>
      </c>
      <c r="H398">
        <v>0.25900000000000001</v>
      </c>
      <c r="I398">
        <v>2.3E-2</v>
      </c>
      <c r="J398">
        <v>0.03</v>
      </c>
      <c r="K398">
        <v>6.6000000000000003E-2</v>
      </c>
      <c r="L398">
        <v>5.0000000000000001E-3</v>
      </c>
      <c r="M398">
        <v>0.17399999999999999</v>
      </c>
      <c r="N398">
        <v>0.16400000000000001</v>
      </c>
      <c r="O398">
        <v>8.0000000000000002E-3</v>
      </c>
      <c r="P398">
        <v>1</v>
      </c>
      <c r="Q398">
        <v>0.81399999999999995</v>
      </c>
      <c r="R398">
        <v>0.53600000000000003</v>
      </c>
      <c r="S398" t="s">
        <v>533</v>
      </c>
      <c r="U398">
        <v>0.27500000000000002</v>
      </c>
      <c r="V398">
        <v>65.08</v>
      </c>
      <c r="W398">
        <v>-1.7999999999999999E-2</v>
      </c>
      <c r="X398">
        <v>109.04600000000001</v>
      </c>
      <c r="Y398">
        <v>1</v>
      </c>
      <c r="Z398">
        <v>0.81399999999999995</v>
      </c>
    </row>
    <row r="399" spans="1:26" x14ac:dyDescent="0.25">
      <c r="A399" t="s">
        <v>412</v>
      </c>
      <c r="B399">
        <v>-1.4E-2</v>
      </c>
      <c r="C399">
        <v>2.7E-2</v>
      </c>
      <c r="D399">
        <v>83.53</v>
      </c>
      <c r="E399">
        <v>-2.4E-2</v>
      </c>
      <c r="F399">
        <v>90.248999999999995</v>
      </c>
      <c r="G399">
        <v>0.27100000000000002</v>
      </c>
      <c r="H399">
        <v>0.27800000000000002</v>
      </c>
      <c r="I399">
        <v>3.2000000000000001E-2</v>
      </c>
      <c r="J399">
        <v>0</v>
      </c>
      <c r="K399">
        <v>3.3000000000000002E-2</v>
      </c>
      <c r="L399">
        <v>2.1999999999999999E-2</v>
      </c>
      <c r="M399">
        <v>0.16800000000000001</v>
      </c>
      <c r="N399">
        <v>0.188</v>
      </c>
      <c r="O399">
        <v>4.0000000000000001E-3</v>
      </c>
      <c r="P399">
        <v>5</v>
      </c>
      <c r="Q399">
        <v>1</v>
      </c>
      <c r="R399">
        <v>1</v>
      </c>
      <c r="S399" t="s">
        <v>537</v>
      </c>
      <c r="U399">
        <v>2.7E-2</v>
      </c>
      <c r="V399">
        <v>83.53</v>
      </c>
      <c r="W399">
        <v>-2.4E-2</v>
      </c>
      <c r="X399">
        <v>90.248999999999995</v>
      </c>
      <c r="Y399">
        <v>5</v>
      </c>
      <c r="Z399">
        <v>1</v>
      </c>
    </row>
    <row r="400" spans="1:26" x14ac:dyDescent="0.25">
      <c r="A400" t="s">
        <v>413</v>
      </c>
      <c r="B400">
        <v>-8.9999999999999993E-3</v>
      </c>
      <c r="C400">
        <v>8.9999999999999993E-3</v>
      </c>
      <c r="D400">
        <v>75.900000000000006</v>
      </c>
      <c r="E400">
        <v>-1.2E-2</v>
      </c>
      <c r="F400">
        <v>107.251</v>
      </c>
      <c r="G400">
        <v>0.437</v>
      </c>
      <c r="H400">
        <v>0.19400000000000001</v>
      </c>
      <c r="I400">
        <v>2.4E-2</v>
      </c>
      <c r="J400">
        <v>1.7000000000000001E-2</v>
      </c>
      <c r="K400">
        <v>5.1999999999999998E-2</v>
      </c>
      <c r="L400">
        <v>1.2999999999999999E-2</v>
      </c>
      <c r="M400">
        <v>6.8000000000000005E-2</v>
      </c>
      <c r="N400">
        <v>0.18099999999999999</v>
      </c>
      <c r="O400">
        <v>0.01</v>
      </c>
      <c r="P400">
        <v>5</v>
      </c>
      <c r="Q400">
        <v>0.71399999999999997</v>
      </c>
      <c r="R400">
        <v>0.51300000000000001</v>
      </c>
      <c r="S400" t="s">
        <v>537</v>
      </c>
      <c r="U400">
        <v>8.9999999999999993E-3</v>
      </c>
      <c r="V400">
        <v>75.900000000000006</v>
      </c>
      <c r="W400">
        <v>-1.2E-2</v>
      </c>
      <c r="X400">
        <v>107.251</v>
      </c>
      <c r="Y400">
        <v>5</v>
      </c>
      <c r="Z400">
        <v>0.71399999999999997</v>
      </c>
    </row>
    <row r="401" spans="1:26" x14ac:dyDescent="0.25">
      <c r="A401" t="s">
        <v>414</v>
      </c>
      <c r="B401">
        <v>-2.3E-2</v>
      </c>
      <c r="C401">
        <v>5.2999999999999999E-2</v>
      </c>
      <c r="D401">
        <v>68.2</v>
      </c>
      <c r="E401">
        <v>-2.7E-2</v>
      </c>
      <c r="F401">
        <v>92.495999999999995</v>
      </c>
      <c r="G401">
        <v>0.49399999999999999</v>
      </c>
      <c r="H401">
        <v>0.28199999999999997</v>
      </c>
      <c r="I401">
        <v>4.0000000000000001E-3</v>
      </c>
      <c r="J401">
        <v>7.0000000000000001E-3</v>
      </c>
      <c r="K401">
        <v>3.7999999999999999E-2</v>
      </c>
      <c r="L401">
        <v>2E-3</v>
      </c>
      <c r="M401">
        <v>3.2000000000000001E-2</v>
      </c>
      <c r="N401">
        <v>0.13300000000000001</v>
      </c>
      <c r="O401">
        <v>4.0000000000000001E-3</v>
      </c>
      <c r="P401">
        <v>4</v>
      </c>
      <c r="Q401">
        <v>1</v>
      </c>
      <c r="R401">
        <v>0.78600000000000003</v>
      </c>
      <c r="S401" t="s">
        <v>536</v>
      </c>
      <c r="U401">
        <v>5.2999999999999999E-2</v>
      </c>
      <c r="V401">
        <v>68.2</v>
      </c>
      <c r="W401">
        <v>-2.7E-2</v>
      </c>
      <c r="X401">
        <v>92.495999999999995</v>
      </c>
      <c r="Y401">
        <v>4</v>
      </c>
      <c r="Z401">
        <v>1</v>
      </c>
    </row>
    <row r="402" spans="1:26" x14ac:dyDescent="0.25">
      <c r="A402" t="s">
        <v>415</v>
      </c>
      <c r="B402">
        <v>5.0000000000000001E-3</v>
      </c>
      <c r="C402">
        <v>0.05</v>
      </c>
      <c r="D402">
        <v>66.05</v>
      </c>
      <c r="E402">
        <v>1E-3</v>
      </c>
      <c r="F402">
        <v>96.629000000000005</v>
      </c>
      <c r="G402">
        <v>0.29599999999999999</v>
      </c>
      <c r="H402">
        <v>0.21099999999999999</v>
      </c>
      <c r="I402">
        <v>1.0999999999999999E-2</v>
      </c>
      <c r="J402">
        <v>1.2E-2</v>
      </c>
      <c r="K402">
        <v>8.5999999999999993E-2</v>
      </c>
      <c r="L402">
        <v>6.0000000000000001E-3</v>
      </c>
      <c r="M402">
        <v>0.16300000000000001</v>
      </c>
      <c r="N402">
        <v>0.20899999999999999</v>
      </c>
      <c r="O402">
        <v>1E-3</v>
      </c>
      <c r="P402">
        <v>6</v>
      </c>
      <c r="Q402">
        <v>0.39500000000000002</v>
      </c>
      <c r="R402">
        <v>0.505</v>
      </c>
      <c r="S402" t="s">
        <v>538</v>
      </c>
      <c r="U402">
        <v>0.05</v>
      </c>
      <c r="V402">
        <v>66.05</v>
      </c>
      <c r="W402">
        <v>1E-3</v>
      </c>
      <c r="X402">
        <v>96.629000000000005</v>
      </c>
      <c r="Y402">
        <v>6</v>
      </c>
      <c r="Z402">
        <v>0.39500000000000002</v>
      </c>
    </row>
    <row r="403" spans="1:26" x14ac:dyDescent="0.25">
      <c r="A403" t="s">
        <v>416</v>
      </c>
      <c r="B403">
        <v>7.0000000000000001E-3</v>
      </c>
      <c r="C403">
        <v>0.106</v>
      </c>
      <c r="D403">
        <v>69.48</v>
      </c>
      <c r="E403">
        <v>3.0000000000000001E-3</v>
      </c>
      <c r="F403">
        <v>108.166</v>
      </c>
      <c r="G403">
        <v>0.33800000000000002</v>
      </c>
      <c r="H403">
        <v>0.217</v>
      </c>
      <c r="I403">
        <v>2.3E-2</v>
      </c>
      <c r="J403">
        <v>1.2999999999999999E-2</v>
      </c>
      <c r="K403">
        <v>4.2999999999999997E-2</v>
      </c>
      <c r="L403">
        <v>7.0000000000000001E-3</v>
      </c>
      <c r="M403">
        <v>9.8000000000000004E-2</v>
      </c>
      <c r="N403">
        <v>0.24</v>
      </c>
      <c r="O403">
        <v>1.6E-2</v>
      </c>
      <c r="P403">
        <v>5</v>
      </c>
      <c r="Q403">
        <v>0.90200000000000002</v>
      </c>
      <c r="R403">
        <v>0.60099999999999998</v>
      </c>
      <c r="S403" t="s">
        <v>537</v>
      </c>
      <c r="U403">
        <v>0.106</v>
      </c>
      <c r="V403">
        <v>69.48</v>
      </c>
      <c r="W403">
        <v>3.0000000000000001E-3</v>
      </c>
      <c r="X403">
        <v>108.166</v>
      </c>
      <c r="Y403">
        <v>5</v>
      </c>
      <c r="Z403">
        <v>0.90200000000000002</v>
      </c>
    </row>
    <row r="404" spans="1:26" x14ac:dyDescent="0.25">
      <c r="A404" t="s">
        <v>417</v>
      </c>
      <c r="B404">
        <v>3.0000000000000001E-3</v>
      </c>
      <c r="C404">
        <v>9.2999999999999999E-2</v>
      </c>
      <c r="D404">
        <v>69.31</v>
      </c>
      <c r="E404">
        <v>1.2999999999999999E-2</v>
      </c>
      <c r="F404">
        <v>97.789000000000001</v>
      </c>
      <c r="G404">
        <v>0.38100000000000001</v>
      </c>
      <c r="H404">
        <v>0.20300000000000001</v>
      </c>
      <c r="I404">
        <v>1.4E-2</v>
      </c>
      <c r="J404">
        <v>6.0000000000000001E-3</v>
      </c>
      <c r="K404">
        <v>6.7000000000000004E-2</v>
      </c>
      <c r="L404">
        <v>1.2E-2</v>
      </c>
      <c r="M404">
        <v>0.11700000000000001</v>
      </c>
      <c r="N404">
        <v>0.19</v>
      </c>
      <c r="O404">
        <v>5.0000000000000001E-3</v>
      </c>
      <c r="P404">
        <v>1</v>
      </c>
      <c r="Q404">
        <v>0.63</v>
      </c>
      <c r="R404">
        <v>0.53400000000000003</v>
      </c>
      <c r="S404" t="s">
        <v>533</v>
      </c>
      <c r="U404">
        <v>9.2999999999999999E-2</v>
      </c>
      <c r="V404">
        <v>69.31</v>
      </c>
      <c r="W404">
        <v>1.2999999999999999E-2</v>
      </c>
      <c r="X404">
        <v>97.789000000000001</v>
      </c>
      <c r="Y404">
        <v>1</v>
      </c>
      <c r="Z404">
        <v>0.63</v>
      </c>
    </row>
    <row r="405" spans="1:26" x14ac:dyDescent="0.25">
      <c r="A405" t="s">
        <v>418</v>
      </c>
      <c r="B405">
        <v>-8.0000000000000002E-3</v>
      </c>
      <c r="C405">
        <v>0.13800000000000001</v>
      </c>
      <c r="D405">
        <v>69.86</v>
      </c>
      <c r="E405">
        <v>-1.2999999999999999E-2</v>
      </c>
      <c r="F405">
        <v>96.935000000000002</v>
      </c>
      <c r="G405">
        <v>0.54800000000000004</v>
      </c>
      <c r="H405">
        <v>0.17</v>
      </c>
      <c r="I405">
        <v>1.4999999999999999E-2</v>
      </c>
      <c r="J405">
        <v>8.9999999999999993E-3</v>
      </c>
      <c r="K405">
        <v>5.1999999999999998E-2</v>
      </c>
      <c r="L405">
        <v>3.5000000000000003E-2</v>
      </c>
      <c r="M405">
        <v>2.9000000000000001E-2</v>
      </c>
      <c r="N405">
        <v>0.13100000000000001</v>
      </c>
      <c r="O405">
        <v>6.0000000000000001E-3</v>
      </c>
      <c r="P405">
        <v>6</v>
      </c>
      <c r="Q405">
        <v>0.57399999999999995</v>
      </c>
      <c r="R405">
        <v>0.64500000000000002</v>
      </c>
      <c r="S405" t="s">
        <v>538</v>
      </c>
      <c r="U405">
        <v>0.13800000000000001</v>
      </c>
      <c r="V405">
        <v>69.86</v>
      </c>
      <c r="W405">
        <v>-1.2999999999999999E-2</v>
      </c>
      <c r="X405">
        <v>96.935000000000002</v>
      </c>
      <c r="Y405">
        <v>6</v>
      </c>
      <c r="Z405">
        <v>0.57399999999999995</v>
      </c>
    </row>
    <row r="406" spans="1:26" x14ac:dyDescent="0.25">
      <c r="A406" t="s">
        <v>419</v>
      </c>
      <c r="B406">
        <v>8.9999999999999993E-3</v>
      </c>
      <c r="C406">
        <v>9.0999999999999998E-2</v>
      </c>
      <c r="D406">
        <v>67.87</v>
      </c>
      <c r="E406">
        <v>-6.0000000000000001E-3</v>
      </c>
      <c r="F406">
        <v>108.82299999999999</v>
      </c>
      <c r="G406">
        <v>0.38600000000000001</v>
      </c>
      <c r="H406">
        <v>0.222</v>
      </c>
      <c r="I406">
        <v>1.2E-2</v>
      </c>
      <c r="J406">
        <v>3.1E-2</v>
      </c>
      <c r="K406">
        <v>7.0000000000000007E-2</v>
      </c>
      <c r="L406">
        <v>0.01</v>
      </c>
      <c r="M406">
        <v>9.5000000000000001E-2</v>
      </c>
      <c r="N406">
        <v>0.16400000000000001</v>
      </c>
      <c r="O406">
        <v>6.0000000000000001E-3</v>
      </c>
      <c r="P406">
        <v>1</v>
      </c>
      <c r="Q406">
        <v>0.67200000000000004</v>
      </c>
      <c r="R406">
        <v>0.49099999999999999</v>
      </c>
      <c r="S406" t="s">
        <v>533</v>
      </c>
      <c r="U406">
        <v>9.0999999999999998E-2</v>
      </c>
      <c r="V406">
        <v>67.87</v>
      </c>
      <c r="W406">
        <v>-6.0000000000000001E-3</v>
      </c>
      <c r="X406">
        <v>108.82299999999999</v>
      </c>
      <c r="Y406">
        <v>1</v>
      </c>
      <c r="Z406">
        <v>0.67200000000000004</v>
      </c>
    </row>
    <row r="407" spans="1:26" x14ac:dyDescent="0.25">
      <c r="A407" t="s">
        <v>420</v>
      </c>
      <c r="B407">
        <v>-0.16600000000000001</v>
      </c>
      <c r="C407">
        <v>-1.4E-2</v>
      </c>
      <c r="D407">
        <v>81.599999999999994</v>
      </c>
      <c r="E407">
        <v>-0.13</v>
      </c>
      <c r="F407">
        <v>121.148</v>
      </c>
      <c r="G407">
        <v>0.42399999999999999</v>
      </c>
      <c r="H407">
        <v>0.16300000000000001</v>
      </c>
      <c r="I407">
        <v>6.0000000000000001E-3</v>
      </c>
      <c r="J407">
        <v>2.4E-2</v>
      </c>
      <c r="K407">
        <v>0.04</v>
      </c>
      <c r="L407">
        <v>3.5999999999999997E-2</v>
      </c>
      <c r="M407">
        <v>4.4999999999999998E-2</v>
      </c>
      <c r="N407">
        <v>0.22600000000000001</v>
      </c>
      <c r="O407">
        <v>3.3000000000000002E-2</v>
      </c>
      <c r="P407">
        <v>4</v>
      </c>
      <c r="Q407">
        <v>0</v>
      </c>
      <c r="R407">
        <v>0</v>
      </c>
      <c r="S407" t="s">
        <v>536</v>
      </c>
      <c r="U407">
        <v>-1.4E-2</v>
      </c>
      <c r="V407">
        <v>81.599999999999994</v>
      </c>
      <c r="W407">
        <v>-0.13</v>
      </c>
      <c r="X407">
        <v>121.148</v>
      </c>
      <c r="Y407">
        <v>4</v>
      </c>
      <c r="Z407">
        <v>0</v>
      </c>
    </row>
    <row r="408" spans="1:26" x14ac:dyDescent="0.25">
      <c r="A408" t="s">
        <v>421</v>
      </c>
      <c r="B408">
        <v>-4.1000000000000002E-2</v>
      </c>
      <c r="C408">
        <v>-1E-3</v>
      </c>
      <c r="D408">
        <v>69.36</v>
      </c>
      <c r="E408">
        <v>-0.04</v>
      </c>
      <c r="F408">
        <v>113.99</v>
      </c>
      <c r="G408">
        <v>0.34499999999999997</v>
      </c>
      <c r="H408">
        <v>0.25900000000000001</v>
      </c>
      <c r="I408">
        <v>8.9999999999999993E-3</v>
      </c>
      <c r="J408">
        <v>2.4E-2</v>
      </c>
      <c r="K408">
        <v>5.2999999999999999E-2</v>
      </c>
      <c r="L408">
        <v>3.2000000000000001E-2</v>
      </c>
      <c r="M408">
        <v>3.5000000000000003E-2</v>
      </c>
      <c r="N408">
        <v>0.221</v>
      </c>
      <c r="O408">
        <v>1.7000000000000001E-2</v>
      </c>
      <c r="P408">
        <v>4</v>
      </c>
      <c r="Q408">
        <v>0.97</v>
      </c>
      <c r="R408">
        <v>0.52700000000000002</v>
      </c>
      <c r="S408" t="s">
        <v>536</v>
      </c>
      <c r="U408">
        <v>-1E-3</v>
      </c>
      <c r="V408">
        <v>69.36</v>
      </c>
      <c r="W408">
        <v>-0.04</v>
      </c>
      <c r="X408">
        <v>113.99</v>
      </c>
      <c r="Y408">
        <v>4</v>
      </c>
      <c r="Z408">
        <v>0.97</v>
      </c>
    </row>
    <row r="409" spans="1:26" x14ac:dyDescent="0.25">
      <c r="A409" t="s">
        <v>422</v>
      </c>
      <c r="B409">
        <v>-5.8000000000000003E-2</v>
      </c>
      <c r="C409">
        <v>7.9000000000000001E-2</v>
      </c>
      <c r="D409">
        <v>72.55</v>
      </c>
      <c r="E409">
        <v>-7.2999999999999995E-2</v>
      </c>
      <c r="F409">
        <v>115.938</v>
      </c>
      <c r="G409">
        <v>0.313</v>
      </c>
      <c r="H409">
        <v>0.315</v>
      </c>
      <c r="I409">
        <v>7.0000000000000001E-3</v>
      </c>
      <c r="J409">
        <v>1.0999999999999999E-2</v>
      </c>
      <c r="K409">
        <v>2.9000000000000001E-2</v>
      </c>
      <c r="L409">
        <v>0.01</v>
      </c>
      <c r="M409">
        <v>0.104</v>
      </c>
      <c r="N409">
        <v>0.19700000000000001</v>
      </c>
      <c r="O409">
        <v>1.0999999999999999E-2</v>
      </c>
      <c r="P409">
        <v>4</v>
      </c>
      <c r="Q409">
        <v>0.749</v>
      </c>
      <c r="R409">
        <v>0.47</v>
      </c>
      <c r="S409" t="s">
        <v>536</v>
      </c>
      <c r="U409">
        <v>7.9000000000000001E-2</v>
      </c>
      <c r="V409">
        <v>72.55</v>
      </c>
      <c r="W409">
        <v>-7.2999999999999995E-2</v>
      </c>
      <c r="X409">
        <v>115.938</v>
      </c>
      <c r="Y409">
        <v>4</v>
      </c>
      <c r="Z409">
        <v>0.749</v>
      </c>
    </row>
    <row r="410" spans="1:26" x14ac:dyDescent="0.25">
      <c r="A410" t="s">
        <v>423</v>
      </c>
      <c r="B410">
        <v>-8.4000000000000005E-2</v>
      </c>
      <c r="C410">
        <v>-9.7000000000000003E-2</v>
      </c>
      <c r="D410">
        <v>77.36</v>
      </c>
      <c r="E410">
        <v>-7.5999999999999998E-2</v>
      </c>
      <c r="F410">
        <v>105.10299999999999</v>
      </c>
      <c r="G410">
        <v>0.33600000000000002</v>
      </c>
      <c r="H410">
        <v>0.21099999999999999</v>
      </c>
      <c r="I410">
        <v>1.2E-2</v>
      </c>
      <c r="J410">
        <v>1.6E-2</v>
      </c>
      <c r="K410">
        <v>6.2E-2</v>
      </c>
      <c r="L410">
        <v>2.8000000000000001E-2</v>
      </c>
      <c r="M410">
        <v>0.10299999999999999</v>
      </c>
      <c r="N410">
        <v>0.216</v>
      </c>
      <c r="O410">
        <v>1.2999999999999999E-2</v>
      </c>
      <c r="P410">
        <v>4</v>
      </c>
      <c r="Q410">
        <v>1</v>
      </c>
      <c r="R410">
        <v>0.24299999999999999</v>
      </c>
      <c r="S410" t="s">
        <v>536</v>
      </c>
      <c r="U410">
        <v>-9.7000000000000003E-2</v>
      </c>
      <c r="V410">
        <v>77.36</v>
      </c>
      <c r="W410">
        <v>-7.5999999999999998E-2</v>
      </c>
      <c r="X410">
        <v>105.10299999999999</v>
      </c>
      <c r="Y410">
        <v>4</v>
      </c>
      <c r="Z410">
        <v>1</v>
      </c>
    </row>
    <row r="411" spans="1:26" x14ac:dyDescent="0.25">
      <c r="A411" t="s">
        <v>424</v>
      </c>
      <c r="B411">
        <v>-0.05</v>
      </c>
      <c r="C411">
        <v>0.115</v>
      </c>
      <c r="D411">
        <v>72.36</v>
      </c>
      <c r="E411">
        <v>-7.6999999999999999E-2</v>
      </c>
      <c r="F411">
        <v>122.48699999999999</v>
      </c>
      <c r="G411">
        <v>0.35199999999999998</v>
      </c>
      <c r="H411">
        <v>0.218</v>
      </c>
      <c r="I411">
        <v>1.6E-2</v>
      </c>
      <c r="J411">
        <v>1.7000000000000001E-2</v>
      </c>
      <c r="K411">
        <v>7.2999999999999995E-2</v>
      </c>
      <c r="L411">
        <v>1.4999999999999999E-2</v>
      </c>
      <c r="M411">
        <v>6.2E-2</v>
      </c>
      <c r="N411">
        <v>0.23400000000000001</v>
      </c>
      <c r="O411">
        <v>8.0000000000000002E-3</v>
      </c>
      <c r="P411">
        <v>4</v>
      </c>
      <c r="Q411">
        <v>0.77200000000000002</v>
      </c>
      <c r="R411">
        <v>0.34100000000000003</v>
      </c>
      <c r="S411" t="s">
        <v>536</v>
      </c>
      <c r="U411">
        <v>0.115</v>
      </c>
      <c r="V411">
        <v>72.36</v>
      </c>
      <c r="W411">
        <v>-7.6999999999999999E-2</v>
      </c>
      <c r="X411">
        <v>122.48699999999999</v>
      </c>
      <c r="Y411">
        <v>4</v>
      </c>
      <c r="Z411">
        <v>0.77200000000000002</v>
      </c>
    </row>
    <row r="412" spans="1:26" x14ac:dyDescent="0.25">
      <c r="A412" t="s">
        <v>425</v>
      </c>
      <c r="B412">
        <v>-4.4999999999999998E-2</v>
      </c>
      <c r="C412">
        <v>5.0000000000000001E-3</v>
      </c>
      <c r="D412">
        <v>67.349999999999994</v>
      </c>
      <c r="E412">
        <v>-7.9000000000000001E-2</v>
      </c>
      <c r="F412">
        <v>110.22</v>
      </c>
      <c r="G412">
        <v>0.29599999999999999</v>
      </c>
      <c r="H412">
        <v>0.35699999999999998</v>
      </c>
      <c r="I412">
        <v>8.9999999999999993E-3</v>
      </c>
      <c r="J412">
        <v>1.4999999999999999E-2</v>
      </c>
      <c r="K412">
        <v>4.1000000000000002E-2</v>
      </c>
      <c r="L412">
        <v>0.01</v>
      </c>
      <c r="M412">
        <v>3.3000000000000002E-2</v>
      </c>
      <c r="N412">
        <v>0.22800000000000001</v>
      </c>
      <c r="O412">
        <v>8.0000000000000002E-3</v>
      </c>
      <c r="P412">
        <v>4</v>
      </c>
      <c r="Q412">
        <v>0.871</v>
      </c>
      <c r="R412">
        <v>0.58199999999999996</v>
      </c>
      <c r="S412" t="s">
        <v>536</v>
      </c>
      <c r="U412">
        <v>5.0000000000000001E-3</v>
      </c>
      <c r="V412">
        <v>67.349999999999994</v>
      </c>
      <c r="W412">
        <v>-7.9000000000000001E-2</v>
      </c>
      <c r="X412">
        <v>110.22</v>
      </c>
      <c r="Y412">
        <v>4</v>
      </c>
      <c r="Z412">
        <v>0.871</v>
      </c>
    </row>
    <row r="413" spans="1:26" x14ac:dyDescent="0.25">
      <c r="A413" t="s">
        <v>426</v>
      </c>
      <c r="B413">
        <v>-6.4000000000000001E-2</v>
      </c>
      <c r="C413">
        <v>-3.2000000000000001E-2</v>
      </c>
      <c r="D413">
        <v>71.73</v>
      </c>
      <c r="E413">
        <v>-0.108</v>
      </c>
      <c r="F413">
        <v>111.952</v>
      </c>
      <c r="G413">
        <v>0.29699999999999999</v>
      </c>
      <c r="H413">
        <v>0.252</v>
      </c>
      <c r="I413">
        <v>1.0999999999999999E-2</v>
      </c>
      <c r="J413">
        <v>1.7000000000000001E-2</v>
      </c>
      <c r="K413">
        <v>6.9000000000000006E-2</v>
      </c>
      <c r="L413">
        <v>2.3E-2</v>
      </c>
      <c r="M413">
        <v>3.7999999999999999E-2</v>
      </c>
      <c r="N413">
        <v>0.26900000000000002</v>
      </c>
      <c r="O413">
        <v>0.02</v>
      </c>
      <c r="P413">
        <v>3</v>
      </c>
      <c r="Q413">
        <v>1.6E-2</v>
      </c>
      <c r="R413">
        <v>0.41399999999999998</v>
      </c>
      <c r="S413" t="s">
        <v>535</v>
      </c>
      <c r="U413">
        <v>-3.2000000000000001E-2</v>
      </c>
      <c r="V413">
        <v>71.73</v>
      </c>
      <c r="W413">
        <v>-0.108</v>
      </c>
      <c r="X413">
        <v>111.952</v>
      </c>
      <c r="Y413">
        <v>3</v>
      </c>
      <c r="Z413">
        <v>1.6E-2</v>
      </c>
    </row>
    <row r="414" spans="1:26" x14ac:dyDescent="0.25">
      <c r="A414" t="s">
        <v>427</v>
      </c>
      <c r="B414">
        <v>-6.2E-2</v>
      </c>
      <c r="C414">
        <v>-0.01</v>
      </c>
      <c r="D414">
        <v>76.17</v>
      </c>
      <c r="E414">
        <v>-8.2000000000000003E-2</v>
      </c>
      <c r="F414">
        <v>116.17700000000001</v>
      </c>
      <c r="G414">
        <v>0.318</v>
      </c>
      <c r="H414">
        <v>0.26</v>
      </c>
      <c r="I414">
        <v>7.0000000000000001E-3</v>
      </c>
      <c r="J414">
        <v>8.0000000000000002E-3</v>
      </c>
      <c r="K414">
        <v>5.1999999999999998E-2</v>
      </c>
      <c r="L414">
        <v>1.4E-2</v>
      </c>
      <c r="M414">
        <v>5.1999999999999998E-2</v>
      </c>
      <c r="N414">
        <v>0.27600000000000002</v>
      </c>
      <c r="O414">
        <v>8.0000000000000002E-3</v>
      </c>
      <c r="P414">
        <v>4</v>
      </c>
      <c r="Q414">
        <v>0.79400000000000004</v>
      </c>
      <c r="R414">
        <v>0.45100000000000001</v>
      </c>
      <c r="S414" t="s">
        <v>536</v>
      </c>
      <c r="U414">
        <v>-0.01</v>
      </c>
      <c r="V414">
        <v>76.17</v>
      </c>
      <c r="W414">
        <v>-8.2000000000000003E-2</v>
      </c>
      <c r="X414">
        <v>116.17700000000001</v>
      </c>
      <c r="Y414">
        <v>4</v>
      </c>
      <c r="Z414">
        <v>0.79400000000000004</v>
      </c>
    </row>
    <row r="415" spans="1:26" x14ac:dyDescent="0.25">
      <c r="A415" t="s">
        <v>428</v>
      </c>
      <c r="B415">
        <v>-9.5000000000000001E-2</v>
      </c>
      <c r="C415">
        <v>-0.02</v>
      </c>
      <c r="D415">
        <v>83.93</v>
      </c>
      <c r="E415">
        <v>-0.16700000000000001</v>
      </c>
      <c r="F415">
        <v>119.416</v>
      </c>
      <c r="G415">
        <v>0.34100000000000003</v>
      </c>
      <c r="H415">
        <v>0.22700000000000001</v>
      </c>
      <c r="I415">
        <v>1.9E-2</v>
      </c>
      <c r="J415">
        <v>1.4999999999999999E-2</v>
      </c>
      <c r="K415">
        <v>7.6999999999999999E-2</v>
      </c>
      <c r="L415">
        <v>4.5999999999999999E-2</v>
      </c>
      <c r="M415">
        <v>6.6000000000000003E-2</v>
      </c>
      <c r="N415">
        <v>0.17499999999999999</v>
      </c>
      <c r="O415">
        <v>0.03</v>
      </c>
      <c r="P415">
        <v>4</v>
      </c>
      <c r="Q415">
        <v>1</v>
      </c>
      <c r="R415">
        <v>0.19800000000000001</v>
      </c>
      <c r="S415" t="s">
        <v>536</v>
      </c>
      <c r="U415">
        <v>-0.02</v>
      </c>
      <c r="V415">
        <v>83.93</v>
      </c>
      <c r="W415">
        <v>-0.16700000000000001</v>
      </c>
      <c r="X415">
        <v>119.416</v>
      </c>
      <c r="Y415">
        <v>4</v>
      </c>
      <c r="Z415">
        <v>1</v>
      </c>
    </row>
    <row r="416" spans="1:26" x14ac:dyDescent="0.25">
      <c r="A416" t="s">
        <v>429</v>
      </c>
      <c r="B416">
        <v>-3.5000000000000003E-2</v>
      </c>
      <c r="C416">
        <v>2.7E-2</v>
      </c>
      <c r="D416">
        <v>66.3</v>
      </c>
      <c r="E416">
        <v>-4.8000000000000001E-2</v>
      </c>
      <c r="F416">
        <v>103.831</v>
      </c>
      <c r="G416">
        <v>0.33300000000000002</v>
      </c>
      <c r="H416">
        <v>0.313</v>
      </c>
      <c r="I416">
        <v>1.2E-2</v>
      </c>
      <c r="J416">
        <v>0</v>
      </c>
      <c r="K416">
        <v>5.8999999999999997E-2</v>
      </c>
      <c r="L416">
        <v>3.0000000000000001E-3</v>
      </c>
      <c r="M416">
        <v>9.8000000000000004E-2</v>
      </c>
      <c r="N416">
        <v>0.17199999999999999</v>
      </c>
      <c r="O416">
        <v>5.0000000000000001E-3</v>
      </c>
      <c r="P416">
        <v>1</v>
      </c>
      <c r="Q416">
        <v>0.85899999999999999</v>
      </c>
      <c r="R416">
        <v>1</v>
      </c>
      <c r="S416" t="s">
        <v>533</v>
      </c>
      <c r="U416">
        <v>2.7E-2</v>
      </c>
      <c r="V416">
        <v>66.3</v>
      </c>
      <c r="W416">
        <v>-4.8000000000000001E-2</v>
      </c>
      <c r="X416">
        <v>103.831</v>
      </c>
      <c r="Y416">
        <v>1</v>
      </c>
      <c r="Z416">
        <v>0.85899999999999999</v>
      </c>
    </row>
    <row r="417" spans="1:26" x14ac:dyDescent="0.25">
      <c r="A417" t="s">
        <v>430</v>
      </c>
      <c r="B417">
        <v>-3.3000000000000002E-2</v>
      </c>
      <c r="C417">
        <v>0.121</v>
      </c>
      <c r="D417">
        <v>67.84</v>
      </c>
      <c r="E417">
        <v>-4.1000000000000002E-2</v>
      </c>
      <c r="F417">
        <v>93.524000000000001</v>
      </c>
      <c r="G417">
        <v>0.31</v>
      </c>
      <c r="H417">
        <v>0.27300000000000002</v>
      </c>
      <c r="I417">
        <v>1.2999999999999999E-2</v>
      </c>
      <c r="J417">
        <v>1.7000000000000001E-2</v>
      </c>
      <c r="K417">
        <v>6.2E-2</v>
      </c>
      <c r="L417">
        <v>8.0000000000000002E-3</v>
      </c>
      <c r="M417">
        <v>9.5000000000000001E-2</v>
      </c>
      <c r="N417">
        <v>0.214</v>
      </c>
      <c r="O417">
        <v>4.0000000000000001E-3</v>
      </c>
      <c r="P417">
        <v>1</v>
      </c>
      <c r="Q417">
        <v>0.38300000000000001</v>
      </c>
      <c r="R417">
        <v>0.41199999999999998</v>
      </c>
      <c r="S417" t="s">
        <v>533</v>
      </c>
      <c r="U417">
        <v>0.121</v>
      </c>
      <c r="V417">
        <v>67.84</v>
      </c>
      <c r="W417">
        <v>-4.1000000000000002E-2</v>
      </c>
      <c r="X417">
        <v>93.524000000000001</v>
      </c>
      <c r="Y417">
        <v>1</v>
      </c>
      <c r="Z417">
        <v>0.38300000000000001</v>
      </c>
    </row>
    <row r="418" spans="1:26" x14ac:dyDescent="0.25">
      <c r="A418" t="s">
        <v>431</v>
      </c>
      <c r="B418">
        <v>-7.0999999999999994E-2</v>
      </c>
      <c r="C418">
        <v>0.02</v>
      </c>
      <c r="D418">
        <v>68.2</v>
      </c>
      <c r="E418">
        <v>-9.1999999999999998E-2</v>
      </c>
      <c r="F418">
        <v>96.555000000000007</v>
      </c>
      <c r="G418">
        <v>0.28000000000000003</v>
      </c>
      <c r="H418">
        <v>0.28000000000000003</v>
      </c>
      <c r="I418">
        <v>1.6E-2</v>
      </c>
      <c r="J418">
        <v>1.2999999999999999E-2</v>
      </c>
      <c r="K418">
        <v>0.05</v>
      </c>
      <c r="L418">
        <v>0.01</v>
      </c>
      <c r="M418">
        <v>0.13200000000000001</v>
      </c>
      <c r="N418">
        <v>0.20499999999999999</v>
      </c>
      <c r="O418">
        <v>0.01</v>
      </c>
      <c r="P418">
        <v>4</v>
      </c>
      <c r="Q418">
        <v>0.57599999999999996</v>
      </c>
      <c r="R418">
        <v>0.313</v>
      </c>
      <c r="S418" t="s">
        <v>536</v>
      </c>
      <c r="U418">
        <v>0.02</v>
      </c>
      <c r="V418">
        <v>68.2</v>
      </c>
      <c r="W418">
        <v>-9.1999999999999998E-2</v>
      </c>
      <c r="X418">
        <v>96.555000000000007</v>
      </c>
      <c r="Y418">
        <v>4</v>
      </c>
      <c r="Z418">
        <v>0.57599999999999996</v>
      </c>
    </row>
    <row r="419" spans="1:26" x14ac:dyDescent="0.25">
      <c r="A419" t="s">
        <v>432</v>
      </c>
      <c r="B419">
        <v>-6.7000000000000004E-2</v>
      </c>
      <c r="C419">
        <v>0.1</v>
      </c>
      <c r="D419">
        <v>66.430000000000007</v>
      </c>
      <c r="E419">
        <v>1.2999999999999999E-2</v>
      </c>
      <c r="F419">
        <v>99.072999999999993</v>
      </c>
      <c r="G419">
        <v>0.314</v>
      </c>
      <c r="H419">
        <v>0.308</v>
      </c>
      <c r="I419">
        <v>8.9999999999999993E-3</v>
      </c>
      <c r="J419">
        <v>8.9999999999999993E-3</v>
      </c>
      <c r="K419">
        <v>4.2999999999999997E-2</v>
      </c>
      <c r="L419">
        <v>1.7000000000000001E-2</v>
      </c>
      <c r="M419">
        <v>9.4E-2</v>
      </c>
      <c r="N419">
        <v>0.19600000000000001</v>
      </c>
      <c r="O419">
        <v>6.0000000000000001E-3</v>
      </c>
      <c r="P419">
        <v>4</v>
      </c>
      <c r="Q419">
        <v>0.61799999999999999</v>
      </c>
      <c r="R419">
        <v>0.36399999999999999</v>
      </c>
      <c r="S419" t="s">
        <v>536</v>
      </c>
      <c r="U419">
        <v>0.1</v>
      </c>
      <c r="V419">
        <v>66.430000000000007</v>
      </c>
      <c r="W419">
        <v>1.2999999999999999E-2</v>
      </c>
      <c r="X419">
        <v>99.072999999999993</v>
      </c>
      <c r="Y419">
        <v>4</v>
      </c>
      <c r="Z419">
        <v>0.61799999999999999</v>
      </c>
    </row>
    <row r="420" spans="1:26" x14ac:dyDescent="0.25">
      <c r="A420" t="s">
        <v>433</v>
      </c>
      <c r="B420">
        <v>-3.1E-2</v>
      </c>
      <c r="C420">
        <v>8.7999999999999995E-2</v>
      </c>
      <c r="D420">
        <v>66.3</v>
      </c>
      <c r="E420">
        <v>-5.5E-2</v>
      </c>
      <c r="F420">
        <v>99.212999999999994</v>
      </c>
      <c r="G420">
        <v>0.29799999999999999</v>
      </c>
      <c r="H420">
        <v>0.34</v>
      </c>
      <c r="I420">
        <v>1.7000000000000001E-2</v>
      </c>
      <c r="J420">
        <v>7.0000000000000001E-3</v>
      </c>
      <c r="K420">
        <v>0.05</v>
      </c>
      <c r="L420">
        <v>1.4E-2</v>
      </c>
      <c r="M420">
        <v>7.8E-2</v>
      </c>
      <c r="N420">
        <v>0.19</v>
      </c>
      <c r="O420">
        <v>3.0000000000000001E-3</v>
      </c>
      <c r="P420">
        <v>1</v>
      </c>
      <c r="Q420">
        <v>0.42599999999999999</v>
      </c>
      <c r="R420">
        <v>0.50800000000000001</v>
      </c>
      <c r="S420" t="s">
        <v>533</v>
      </c>
      <c r="U420">
        <v>8.7999999999999995E-2</v>
      </c>
      <c r="V420">
        <v>66.3</v>
      </c>
      <c r="W420">
        <v>-5.5E-2</v>
      </c>
      <c r="X420">
        <v>99.212999999999994</v>
      </c>
      <c r="Y420">
        <v>1</v>
      </c>
      <c r="Z420">
        <v>0.42599999999999999</v>
      </c>
    </row>
    <row r="421" spans="1:26" x14ac:dyDescent="0.25">
      <c r="A421" t="s">
        <v>434</v>
      </c>
      <c r="B421">
        <v>-4.2000000000000003E-2</v>
      </c>
      <c r="C421">
        <v>9.1999999999999998E-2</v>
      </c>
      <c r="D421">
        <v>67.61</v>
      </c>
      <c r="E421">
        <v>-5.3999999999999999E-2</v>
      </c>
      <c r="F421">
        <v>94.49</v>
      </c>
      <c r="G421">
        <v>0.32100000000000001</v>
      </c>
      <c r="H421">
        <v>0.36299999999999999</v>
      </c>
      <c r="I421">
        <v>7.0000000000000001E-3</v>
      </c>
      <c r="J421">
        <v>1.2E-2</v>
      </c>
      <c r="K421">
        <v>6.0999999999999999E-2</v>
      </c>
      <c r="L421">
        <v>1.7000000000000001E-2</v>
      </c>
      <c r="M421">
        <v>5.8000000000000003E-2</v>
      </c>
      <c r="N421">
        <v>0.152</v>
      </c>
      <c r="O421">
        <v>4.0000000000000001E-3</v>
      </c>
      <c r="P421">
        <v>1</v>
      </c>
      <c r="Q421">
        <v>0.32200000000000001</v>
      </c>
      <c r="R421">
        <v>0.504</v>
      </c>
      <c r="S421" t="s">
        <v>533</v>
      </c>
      <c r="U421">
        <v>9.1999999999999998E-2</v>
      </c>
      <c r="V421">
        <v>67.61</v>
      </c>
      <c r="W421">
        <v>-5.3999999999999999E-2</v>
      </c>
      <c r="X421">
        <v>94.49</v>
      </c>
      <c r="Y421">
        <v>1</v>
      </c>
      <c r="Z421">
        <v>0.32200000000000001</v>
      </c>
    </row>
    <row r="422" spans="1:26" x14ac:dyDescent="0.25">
      <c r="A422" t="s">
        <v>435</v>
      </c>
      <c r="B422">
        <v>-5.6000000000000001E-2</v>
      </c>
      <c r="C422">
        <v>0.11700000000000001</v>
      </c>
      <c r="D422">
        <v>78.91</v>
      </c>
      <c r="E422">
        <v>-0.108</v>
      </c>
      <c r="F422">
        <v>106.562</v>
      </c>
      <c r="G422">
        <v>0.28999999999999998</v>
      </c>
      <c r="H422">
        <v>0.21099999999999999</v>
      </c>
      <c r="I422">
        <v>1.0999999999999999E-2</v>
      </c>
      <c r="J422">
        <v>2.1000000000000001E-2</v>
      </c>
      <c r="K422">
        <v>0.1</v>
      </c>
      <c r="L422">
        <v>1.9E-2</v>
      </c>
      <c r="M422">
        <v>7.6999999999999999E-2</v>
      </c>
      <c r="N422">
        <v>0.26200000000000001</v>
      </c>
      <c r="O422">
        <v>6.0000000000000001E-3</v>
      </c>
      <c r="P422">
        <v>3</v>
      </c>
      <c r="Q422">
        <v>0.13400000000000001</v>
      </c>
      <c r="R422">
        <v>0.34699999999999998</v>
      </c>
      <c r="S422" t="s">
        <v>535</v>
      </c>
      <c r="U422">
        <v>0.11700000000000001</v>
      </c>
      <c r="V422">
        <v>78.91</v>
      </c>
      <c r="W422">
        <v>-0.108</v>
      </c>
      <c r="X422">
        <v>106.562</v>
      </c>
      <c r="Y422">
        <v>3</v>
      </c>
      <c r="Z422">
        <v>0.13400000000000001</v>
      </c>
    </row>
    <row r="423" spans="1:26" x14ac:dyDescent="0.25">
      <c r="A423" t="s">
        <v>436</v>
      </c>
      <c r="B423">
        <v>-0.05</v>
      </c>
      <c r="C423">
        <v>0.10199999999999999</v>
      </c>
      <c r="D423">
        <v>75.81</v>
      </c>
      <c r="E423">
        <v>-0.106</v>
      </c>
      <c r="F423">
        <v>100.99299999999999</v>
      </c>
      <c r="G423">
        <v>0.32800000000000001</v>
      </c>
      <c r="H423">
        <v>0.252</v>
      </c>
      <c r="I423">
        <v>1.4999999999999999E-2</v>
      </c>
      <c r="J423">
        <v>6.2E-2</v>
      </c>
      <c r="K423">
        <v>4.9000000000000002E-2</v>
      </c>
      <c r="L423">
        <v>2.3E-2</v>
      </c>
      <c r="M423">
        <v>0.104</v>
      </c>
      <c r="N423">
        <v>0.153</v>
      </c>
      <c r="O423">
        <v>8.9999999999999993E-3</v>
      </c>
      <c r="P423">
        <v>2</v>
      </c>
      <c r="Q423">
        <v>0</v>
      </c>
      <c r="R423">
        <v>0.39100000000000001</v>
      </c>
      <c r="S423" t="s">
        <v>534</v>
      </c>
      <c r="U423">
        <v>0.10199999999999999</v>
      </c>
      <c r="V423">
        <v>75.81</v>
      </c>
      <c r="W423">
        <v>-0.106</v>
      </c>
      <c r="X423">
        <v>100.99299999999999</v>
      </c>
      <c r="Y423">
        <v>2</v>
      </c>
      <c r="Z423">
        <v>0</v>
      </c>
    </row>
    <row r="424" spans="1:26" x14ac:dyDescent="0.25">
      <c r="A424" t="s">
        <v>437</v>
      </c>
      <c r="B424">
        <v>0.28699999999999998</v>
      </c>
      <c r="C424">
        <v>9.4E-2</v>
      </c>
      <c r="D424">
        <v>71.63</v>
      </c>
      <c r="E424">
        <v>3.0000000000000001E-3</v>
      </c>
      <c r="F424">
        <v>100.43600000000001</v>
      </c>
      <c r="G424">
        <v>0.35599999999999998</v>
      </c>
      <c r="H424">
        <v>0.23799999999999999</v>
      </c>
      <c r="I424">
        <v>2.3E-2</v>
      </c>
      <c r="J424">
        <v>1.2999999999999999E-2</v>
      </c>
      <c r="K424">
        <v>9.6000000000000002E-2</v>
      </c>
      <c r="L424">
        <v>1.2999999999999999E-2</v>
      </c>
      <c r="M424">
        <v>9.1999999999999998E-2</v>
      </c>
      <c r="N424">
        <v>0.157</v>
      </c>
      <c r="O424">
        <v>8.9999999999999993E-3</v>
      </c>
      <c r="P424">
        <v>6</v>
      </c>
      <c r="Q424">
        <v>1</v>
      </c>
      <c r="R424">
        <v>1</v>
      </c>
      <c r="S424" t="s">
        <v>538</v>
      </c>
      <c r="U424">
        <v>9.4E-2</v>
      </c>
      <c r="V424">
        <v>71.63</v>
      </c>
      <c r="W424">
        <v>3.0000000000000001E-3</v>
      </c>
      <c r="X424">
        <v>100.43600000000001</v>
      </c>
      <c r="Y424">
        <v>6</v>
      </c>
      <c r="Z424">
        <v>1</v>
      </c>
    </row>
    <row r="425" spans="1:26" x14ac:dyDescent="0.25">
      <c r="A425" t="s">
        <v>438</v>
      </c>
      <c r="B425">
        <v>-7.4999999999999997E-2</v>
      </c>
      <c r="C425">
        <v>6.2E-2</v>
      </c>
      <c r="D425">
        <v>64.42</v>
      </c>
      <c r="E425">
        <v>-6.8000000000000005E-2</v>
      </c>
      <c r="F425">
        <v>97.325000000000003</v>
      </c>
      <c r="G425">
        <v>0.35499999999999998</v>
      </c>
      <c r="H425">
        <v>0.25600000000000001</v>
      </c>
      <c r="I425">
        <v>1.9E-2</v>
      </c>
      <c r="J425">
        <v>0.02</v>
      </c>
      <c r="K425">
        <v>5.0999999999999997E-2</v>
      </c>
      <c r="L425">
        <v>1.0999999999999999E-2</v>
      </c>
      <c r="M425">
        <v>7.8E-2</v>
      </c>
      <c r="N425">
        <v>0.17799999999999999</v>
      </c>
      <c r="O425">
        <v>2.8000000000000001E-2</v>
      </c>
      <c r="P425">
        <v>1</v>
      </c>
      <c r="Q425">
        <v>0</v>
      </c>
      <c r="R425">
        <v>0.30299999999999999</v>
      </c>
      <c r="S425" t="s">
        <v>533</v>
      </c>
      <c r="U425">
        <v>6.2E-2</v>
      </c>
      <c r="V425">
        <v>64.42</v>
      </c>
      <c r="W425">
        <v>-6.8000000000000005E-2</v>
      </c>
      <c r="X425">
        <v>97.325000000000003</v>
      </c>
      <c r="Y425">
        <v>1</v>
      </c>
      <c r="Z425">
        <v>0</v>
      </c>
    </row>
    <row r="426" spans="1:26" x14ac:dyDescent="0.25">
      <c r="A426" t="s">
        <v>439</v>
      </c>
      <c r="B426">
        <v>-6.0000000000000001E-3</v>
      </c>
      <c r="C426">
        <v>0.153</v>
      </c>
      <c r="D426">
        <v>61.33</v>
      </c>
      <c r="E426">
        <v>-6.0999999999999999E-2</v>
      </c>
      <c r="F426">
        <v>105.542</v>
      </c>
      <c r="G426">
        <v>0.374</v>
      </c>
      <c r="H426">
        <v>0.186</v>
      </c>
      <c r="I426">
        <v>1.2999999999999999E-2</v>
      </c>
      <c r="J426">
        <v>1.4E-2</v>
      </c>
      <c r="K426">
        <v>7.3999999999999996E-2</v>
      </c>
      <c r="L426">
        <v>0.01</v>
      </c>
      <c r="M426">
        <v>7.2999999999999995E-2</v>
      </c>
      <c r="N426">
        <v>0.24199999999999999</v>
      </c>
      <c r="O426">
        <v>8.9999999999999993E-3</v>
      </c>
      <c r="P426">
        <v>2</v>
      </c>
      <c r="Q426">
        <v>0.67100000000000004</v>
      </c>
      <c r="R426">
        <v>0.48699999999999999</v>
      </c>
      <c r="S426" t="s">
        <v>534</v>
      </c>
      <c r="U426">
        <v>0.153</v>
      </c>
      <c r="V426">
        <v>61.33</v>
      </c>
      <c r="W426">
        <v>-6.0999999999999999E-2</v>
      </c>
      <c r="X426">
        <v>105.542</v>
      </c>
      <c r="Y426">
        <v>2</v>
      </c>
      <c r="Z426">
        <v>0.67100000000000004</v>
      </c>
    </row>
    <row r="427" spans="1:26" x14ac:dyDescent="0.25">
      <c r="A427" t="s">
        <v>440</v>
      </c>
      <c r="B427">
        <v>4.0000000000000001E-3</v>
      </c>
      <c r="C427">
        <v>0.19400000000000001</v>
      </c>
      <c r="D427">
        <v>62.68</v>
      </c>
      <c r="E427">
        <v>-5.8000000000000003E-2</v>
      </c>
      <c r="F427">
        <v>85.712999999999994</v>
      </c>
      <c r="G427">
        <v>0.34899999999999998</v>
      </c>
      <c r="H427">
        <v>0.24</v>
      </c>
      <c r="I427">
        <v>1.0999999999999999E-2</v>
      </c>
      <c r="J427">
        <v>1.2E-2</v>
      </c>
      <c r="K427">
        <v>4.8000000000000001E-2</v>
      </c>
      <c r="L427">
        <v>0.01</v>
      </c>
      <c r="M427">
        <v>6.4000000000000001E-2</v>
      </c>
      <c r="N427">
        <v>0.253</v>
      </c>
      <c r="O427">
        <v>8.0000000000000002E-3</v>
      </c>
      <c r="P427">
        <v>3</v>
      </c>
      <c r="Q427">
        <v>0.91600000000000004</v>
      </c>
      <c r="R427">
        <v>0.61</v>
      </c>
      <c r="S427" t="s">
        <v>535</v>
      </c>
      <c r="U427">
        <v>0.19400000000000001</v>
      </c>
      <c r="V427">
        <v>62.68</v>
      </c>
      <c r="W427">
        <v>-5.8000000000000003E-2</v>
      </c>
      <c r="X427">
        <v>85.712999999999994</v>
      </c>
      <c r="Y427">
        <v>3</v>
      </c>
      <c r="Z427">
        <v>0.91600000000000004</v>
      </c>
    </row>
    <row r="428" spans="1:26" x14ac:dyDescent="0.25">
      <c r="A428" t="s">
        <v>441</v>
      </c>
      <c r="B428">
        <v>-1.4E-2</v>
      </c>
      <c r="C428">
        <v>7.0999999999999994E-2</v>
      </c>
      <c r="D428">
        <v>67.040000000000006</v>
      </c>
      <c r="E428">
        <v>-9.1999999999999998E-2</v>
      </c>
      <c r="F428">
        <v>92.182000000000002</v>
      </c>
      <c r="G428">
        <v>0.29199999999999998</v>
      </c>
      <c r="H428">
        <v>0.29399999999999998</v>
      </c>
      <c r="I428">
        <v>8.0000000000000002E-3</v>
      </c>
      <c r="J428">
        <v>8.0000000000000002E-3</v>
      </c>
      <c r="K428">
        <v>6.4000000000000001E-2</v>
      </c>
      <c r="L428">
        <v>6.0000000000000001E-3</v>
      </c>
      <c r="M428">
        <v>5.1999999999999998E-2</v>
      </c>
      <c r="N428">
        <v>0.26500000000000001</v>
      </c>
      <c r="O428">
        <v>5.0000000000000001E-3</v>
      </c>
      <c r="P428">
        <v>3</v>
      </c>
      <c r="Q428">
        <v>0.86899999999999999</v>
      </c>
      <c r="R428">
        <v>0.64800000000000002</v>
      </c>
      <c r="S428" t="s">
        <v>535</v>
      </c>
      <c r="U428">
        <v>7.0999999999999994E-2</v>
      </c>
      <c r="V428">
        <v>67.040000000000006</v>
      </c>
      <c r="W428">
        <v>-9.1999999999999998E-2</v>
      </c>
      <c r="X428">
        <v>92.182000000000002</v>
      </c>
      <c r="Y428">
        <v>3</v>
      </c>
      <c r="Z428">
        <v>0.86899999999999999</v>
      </c>
    </row>
    <row r="429" spans="1:26" x14ac:dyDescent="0.25">
      <c r="A429" t="s">
        <v>442</v>
      </c>
      <c r="B429">
        <v>8.0000000000000002E-3</v>
      </c>
      <c r="C429">
        <v>0.158</v>
      </c>
      <c r="D429">
        <v>64.22</v>
      </c>
      <c r="E429">
        <v>-7.5999999999999998E-2</v>
      </c>
      <c r="F429">
        <v>100.724</v>
      </c>
      <c r="G429">
        <v>0.372</v>
      </c>
      <c r="H429">
        <v>0.28699999999999998</v>
      </c>
      <c r="I429">
        <v>1.2E-2</v>
      </c>
      <c r="J429">
        <v>7.0000000000000001E-3</v>
      </c>
      <c r="K429">
        <v>0.04</v>
      </c>
      <c r="L429">
        <v>7.0000000000000001E-3</v>
      </c>
      <c r="M429">
        <v>7.0999999999999994E-2</v>
      </c>
      <c r="N429">
        <v>0.19400000000000001</v>
      </c>
      <c r="O429">
        <v>4.0000000000000001E-3</v>
      </c>
      <c r="P429">
        <v>2</v>
      </c>
      <c r="Q429">
        <v>1</v>
      </c>
      <c r="R429">
        <v>0.67400000000000004</v>
      </c>
      <c r="S429" t="s">
        <v>534</v>
      </c>
      <c r="U429">
        <v>0.158</v>
      </c>
      <c r="V429">
        <v>64.22</v>
      </c>
      <c r="W429">
        <v>-7.5999999999999998E-2</v>
      </c>
      <c r="X429">
        <v>100.724</v>
      </c>
      <c r="Y429">
        <v>2</v>
      </c>
      <c r="Z429">
        <v>1</v>
      </c>
    </row>
    <row r="430" spans="1:26" x14ac:dyDescent="0.25">
      <c r="A430" t="s">
        <v>443</v>
      </c>
      <c r="B430">
        <v>-8.9999999999999993E-3</v>
      </c>
      <c r="C430">
        <v>0.218</v>
      </c>
      <c r="D430">
        <v>64.319999999999993</v>
      </c>
      <c r="E430">
        <v>-6.0999999999999999E-2</v>
      </c>
      <c r="F430">
        <v>88.488</v>
      </c>
      <c r="G430">
        <v>0.315</v>
      </c>
      <c r="H430">
        <v>0.35199999999999998</v>
      </c>
      <c r="I430">
        <v>8.9999999999999993E-3</v>
      </c>
      <c r="J430">
        <v>7.0000000000000001E-3</v>
      </c>
      <c r="K430">
        <v>3.5000000000000003E-2</v>
      </c>
      <c r="L430">
        <v>4.0000000000000001E-3</v>
      </c>
      <c r="M430">
        <v>9.4E-2</v>
      </c>
      <c r="N430">
        <v>0.17799999999999999</v>
      </c>
      <c r="O430">
        <v>2E-3</v>
      </c>
      <c r="P430">
        <v>1</v>
      </c>
      <c r="Q430">
        <v>0.75900000000000001</v>
      </c>
      <c r="R430">
        <v>0.67800000000000005</v>
      </c>
      <c r="S430" t="s">
        <v>533</v>
      </c>
      <c r="U430">
        <v>0.218</v>
      </c>
      <c r="V430">
        <v>64.319999999999993</v>
      </c>
      <c r="W430">
        <v>-6.0999999999999999E-2</v>
      </c>
      <c r="X430">
        <v>88.488</v>
      </c>
      <c r="Y430">
        <v>1</v>
      </c>
      <c r="Z430">
        <v>0.75900000000000001</v>
      </c>
    </row>
    <row r="431" spans="1:26" x14ac:dyDescent="0.25">
      <c r="A431" t="s">
        <v>444</v>
      </c>
      <c r="B431">
        <v>-4.0000000000000001E-3</v>
      </c>
      <c r="C431">
        <v>8.5999999999999993E-2</v>
      </c>
      <c r="D431">
        <v>64.739999999999995</v>
      </c>
      <c r="E431">
        <v>-7.9000000000000001E-2</v>
      </c>
      <c r="F431">
        <v>97.563999999999993</v>
      </c>
      <c r="G431">
        <v>0.40500000000000003</v>
      </c>
      <c r="H431">
        <v>0.22</v>
      </c>
      <c r="I431">
        <v>1.4999999999999999E-2</v>
      </c>
      <c r="J431">
        <v>1.0999999999999999E-2</v>
      </c>
      <c r="K431">
        <v>4.1000000000000002E-2</v>
      </c>
      <c r="L431">
        <v>4.0000000000000001E-3</v>
      </c>
      <c r="M431">
        <v>7.6999999999999999E-2</v>
      </c>
      <c r="N431">
        <v>0.216</v>
      </c>
      <c r="O431">
        <v>6.0000000000000001E-3</v>
      </c>
      <c r="P431">
        <v>2</v>
      </c>
      <c r="Q431">
        <v>0.79800000000000004</v>
      </c>
      <c r="R431">
        <v>0.60099999999999998</v>
      </c>
      <c r="S431" t="s">
        <v>534</v>
      </c>
      <c r="U431">
        <v>8.5999999999999993E-2</v>
      </c>
      <c r="V431">
        <v>64.739999999999995</v>
      </c>
      <c r="W431">
        <v>-7.9000000000000001E-2</v>
      </c>
      <c r="X431">
        <v>97.563999999999993</v>
      </c>
      <c r="Y431">
        <v>2</v>
      </c>
      <c r="Z431">
        <v>0.79800000000000004</v>
      </c>
    </row>
    <row r="432" spans="1:26" x14ac:dyDescent="0.25">
      <c r="A432" t="s">
        <v>445</v>
      </c>
      <c r="B432">
        <v>8.9999999999999993E-3</v>
      </c>
      <c r="C432">
        <v>3.7999999999999999E-2</v>
      </c>
      <c r="D432">
        <v>60.21</v>
      </c>
      <c r="E432">
        <v>-6.3E-2</v>
      </c>
      <c r="F432">
        <v>85.652000000000001</v>
      </c>
      <c r="G432">
        <v>0.42899999999999999</v>
      </c>
      <c r="H432">
        <v>0.247</v>
      </c>
      <c r="I432">
        <v>3.1E-2</v>
      </c>
      <c r="J432">
        <v>4.0000000000000001E-3</v>
      </c>
      <c r="K432">
        <v>3.5999999999999997E-2</v>
      </c>
      <c r="L432">
        <v>1E-3</v>
      </c>
      <c r="M432">
        <v>3.6999999999999998E-2</v>
      </c>
      <c r="N432">
        <v>0.21</v>
      </c>
      <c r="O432">
        <v>1E-3</v>
      </c>
      <c r="P432">
        <v>2</v>
      </c>
      <c r="Q432">
        <v>1</v>
      </c>
      <c r="R432">
        <v>1</v>
      </c>
      <c r="S432" t="s">
        <v>534</v>
      </c>
      <c r="U432">
        <v>3.7999999999999999E-2</v>
      </c>
      <c r="V432">
        <v>60.21</v>
      </c>
      <c r="W432">
        <v>-6.3E-2</v>
      </c>
      <c r="X432">
        <v>85.652000000000001</v>
      </c>
      <c r="Y432">
        <v>2</v>
      </c>
      <c r="Z432">
        <v>1</v>
      </c>
    </row>
    <row r="433" spans="1:26" x14ac:dyDescent="0.25">
      <c r="A433" t="s">
        <v>446</v>
      </c>
      <c r="B433">
        <v>-8.0000000000000002E-3</v>
      </c>
      <c r="C433">
        <v>0.16300000000000001</v>
      </c>
      <c r="D433">
        <v>64.540000000000006</v>
      </c>
      <c r="E433">
        <v>-7.4999999999999997E-2</v>
      </c>
      <c r="F433">
        <v>115.744</v>
      </c>
      <c r="G433">
        <v>0.34</v>
      </c>
      <c r="H433">
        <v>0.246</v>
      </c>
      <c r="I433">
        <v>7.0000000000000001E-3</v>
      </c>
      <c r="J433">
        <v>6.0000000000000001E-3</v>
      </c>
      <c r="K433">
        <v>0.04</v>
      </c>
      <c r="L433">
        <v>7.0000000000000001E-3</v>
      </c>
      <c r="M433">
        <v>0.111</v>
      </c>
      <c r="N433">
        <v>0.23699999999999999</v>
      </c>
      <c r="O433">
        <v>3.0000000000000001E-3</v>
      </c>
      <c r="P433">
        <v>2</v>
      </c>
      <c r="Q433">
        <v>0.86199999999999999</v>
      </c>
      <c r="R433">
        <v>0.61699999999999999</v>
      </c>
      <c r="S433" t="s">
        <v>534</v>
      </c>
      <c r="U433">
        <v>0.16300000000000001</v>
      </c>
      <c r="V433">
        <v>64.540000000000006</v>
      </c>
      <c r="W433">
        <v>-7.4999999999999997E-2</v>
      </c>
      <c r="X433">
        <v>115.744</v>
      </c>
      <c r="Y433">
        <v>2</v>
      </c>
      <c r="Z433">
        <v>0.86199999999999999</v>
      </c>
    </row>
    <row r="434" spans="1:26" x14ac:dyDescent="0.25">
      <c r="A434" t="s">
        <v>447</v>
      </c>
      <c r="B434">
        <v>0</v>
      </c>
      <c r="C434">
        <v>7.5999999999999998E-2</v>
      </c>
      <c r="D434">
        <v>67.88</v>
      </c>
      <c r="E434">
        <v>-6.6000000000000003E-2</v>
      </c>
      <c r="F434">
        <v>101.489</v>
      </c>
      <c r="G434">
        <v>0.64100000000000001</v>
      </c>
      <c r="H434">
        <v>0.12</v>
      </c>
      <c r="I434">
        <v>5.0000000000000001E-3</v>
      </c>
      <c r="J434">
        <v>5.0000000000000001E-3</v>
      </c>
      <c r="K434">
        <v>1.7999999999999999E-2</v>
      </c>
      <c r="L434">
        <v>0.01</v>
      </c>
      <c r="M434">
        <v>9.9000000000000005E-2</v>
      </c>
      <c r="N434">
        <v>9.6000000000000002E-2</v>
      </c>
      <c r="O434">
        <v>3.0000000000000001E-3</v>
      </c>
      <c r="P434">
        <v>2</v>
      </c>
      <c r="Q434">
        <v>1</v>
      </c>
      <c r="R434">
        <v>0.84399999999999997</v>
      </c>
      <c r="S434" t="s">
        <v>534</v>
      </c>
      <c r="U434">
        <v>7.5999999999999998E-2</v>
      </c>
      <c r="V434">
        <v>67.88</v>
      </c>
      <c r="W434">
        <v>-6.6000000000000003E-2</v>
      </c>
      <c r="X434">
        <v>101.489</v>
      </c>
      <c r="Y434">
        <v>2</v>
      </c>
      <c r="Z434">
        <v>1</v>
      </c>
    </row>
    <row r="435" spans="1:26" x14ac:dyDescent="0.25">
      <c r="A435" t="s">
        <v>448</v>
      </c>
      <c r="B435">
        <v>-8.9999999999999993E-3</v>
      </c>
      <c r="C435">
        <v>0.189</v>
      </c>
      <c r="D435">
        <v>65.11</v>
      </c>
      <c r="E435">
        <v>-7.4999999999999997E-2</v>
      </c>
      <c r="F435">
        <v>89.072999999999993</v>
      </c>
      <c r="G435">
        <v>0.378</v>
      </c>
      <c r="H435">
        <v>0.25600000000000001</v>
      </c>
      <c r="I435">
        <v>8.0000000000000002E-3</v>
      </c>
      <c r="J435">
        <v>0.02</v>
      </c>
      <c r="K435">
        <v>0.04</v>
      </c>
      <c r="L435">
        <v>7.0000000000000001E-3</v>
      </c>
      <c r="M435">
        <v>2.1000000000000001E-2</v>
      </c>
      <c r="N435">
        <v>0.26200000000000001</v>
      </c>
      <c r="O435">
        <v>4.0000000000000001E-3</v>
      </c>
      <c r="P435">
        <v>2</v>
      </c>
      <c r="Q435">
        <v>1</v>
      </c>
      <c r="R435">
        <v>0.86499999999999999</v>
      </c>
      <c r="S435" t="s">
        <v>534</v>
      </c>
      <c r="U435">
        <v>0.189</v>
      </c>
      <c r="V435">
        <v>65.11</v>
      </c>
      <c r="W435">
        <v>-7.4999999999999997E-2</v>
      </c>
      <c r="X435">
        <v>89.072999999999993</v>
      </c>
      <c r="Y435">
        <v>2</v>
      </c>
      <c r="Z435">
        <v>1</v>
      </c>
    </row>
    <row r="436" spans="1:26" x14ac:dyDescent="0.25">
      <c r="A436" t="s">
        <v>449</v>
      </c>
      <c r="B436">
        <v>-3.0000000000000001E-3</v>
      </c>
      <c r="C436">
        <v>9.4E-2</v>
      </c>
      <c r="D436">
        <v>63.53</v>
      </c>
      <c r="E436">
        <v>-7.8E-2</v>
      </c>
      <c r="F436">
        <v>101.506</v>
      </c>
      <c r="G436">
        <v>0.28799999999999998</v>
      </c>
      <c r="H436">
        <v>0.22900000000000001</v>
      </c>
      <c r="I436">
        <v>1.6E-2</v>
      </c>
      <c r="J436">
        <v>1.4E-2</v>
      </c>
      <c r="K436">
        <v>0.06</v>
      </c>
      <c r="L436">
        <v>7.0000000000000001E-3</v>
      </c>
      <c r="M436">
        <v>7.5999999999999998E-2</v>
      </c>
      <c r="N436">
        <v>0.29699999999999999</v>
      </c>
      <c r="O436">
        <v>7.0000000000000001E-3</v>
      </c>
      <c r="P436">
        <v>2</v>
      </c>
      <c r="Q436">
        <v>0.73</v>
      </c>
      <c r="R436">
        <v>0.52</v>
      </c>
      <c r="S436" t="s">
        <v>534</v>
      </c>
      <c r="U436">
        <v>9.4E-2</v>
      </c>
      <c r="V436">
        <v>63.53</v>
      </c>
      <c r="W436">
        <v>-7.8E-2</v>
      </c>
      <c r="X436">
        <v>101.506</v>
      </c>
      <c r="Y436">
        <v>2</v>
      </c>
      <c r="Z436">
        <v>0.73</v>
      </c>
    </row>
    <row r="437" spans="1:26" x14ac:dyDescent="0.25">
      <c r="A437" t="s">
        <v>450</v>
      </c>
      <c r="B437">
        <v>-8.9999999999999993E-3</v>
      </c>
      <c r="C437">
        <v>0.125</v>
      </c>
      <c r="D437">
        <v>65.52</v>
      </c>
      <c r="E437">
        <v>-6.2E-2</v>
      </c>
      <c r="F437">
        <v>101.504</v>
      </c>
      <c r="G437">
        <v>0.37</v>
      </c>
      <c r="H437">
        <v>0.26800000000000002</v>
      </c>
      <c r="I437">
        <v>1.4999999999999999E-2</v>
      </c>
      <c r="J437">
        <v>8.0000000000000002E-3</v>
      </c>
      <c r="K437">
        <v>5.7000000000000002E-2</v>
      </c>
      <c r="L437">
        <v>7.0000000000000001E-3</v>
      </c>
      <c r="M437">
        <v>2.9000000000000001E-2</v>
      </c>
      <c r="N437">
        <v>0.23899999999999999</v>
      </c>
      <c r="O437">
        <v>3.0000000000000001E-3</v>
      </c>
      <c r="P437">
        <v>3</v>
      </c>
      <c r="Q437">
        <v>1</v>
      </c>
      <c r="R437">
        <v>0.746</v>
      </c>
      <c r="S437" t="s">
        <v>535</v>
      </c>
      <c r="U437">
        <v>0.125</v>
      </c>
      <c r="V437">
        <v>65.52</v>
      </c>
      <c r="W437">
        <v>-6.2E-2</v>
      </c>
      <c r="X437">
        <v>101.504</v>
      </c>
      <c r="Y437">
        <v>3</v>
      </c>
      <c r="Z437">
        <v>1</v>
      </c>
    </row>
    <row r="438" spans="1:26" x14ac:dyDescent="0.25">
      <c r="A438" t="s">
        <v>451</v>
      </c>
      <c r="B438">
        <v>-1E-3</v>
      </c>
      <c r="C438">
        <v>0.13700000000000001</v>
      </c>
      <c r="D438">
        <v>62.15</v>
      </c>
      <c r="E438">
        <v>-7.6999999999999999E-2</v>
      </c>
      <c r="F438">
        <v>98.123000000000005</v>
      </c>
      <c r="G438">
        <v>0.39700000000000002</v>
      </c>
      <c r="H438">
        <v>0.29099999999999998</v>
      </c>
      <c r="I438">
        <v>0.01</v>
      </c>
      <c r="J438">
        <v>8.9999999999999993E-3</v>
      </c>
      <c r="K438">
        <v>0.04</v>
      </c>
      <c r="L438">
        <v>2E-3</v>
      </c>
      <c r="M438">
        <v>9.0999999999999998E-2</v>
      </c>
      <c r="N438">
        <v>0.153</v>
      </c>
      <c r="O438">
        <v>3.0000000000000001E-3</v>
      </c>
      <c r="P438">
        <v>2</v>
      </c>
      <c r="Q438">
        <v>1</v>
      </c>
      <c r="R438">
        <v>0.66100000000000003</v>
      </c>
      <c r="S438" t="s">
        <v>534</v>
      </c>
      <c r="U438">
        <v>0.13700000000000001</v>
      </c>
      <c r="V438">
        <v>62.15</v>
      </c>
      <c r="W438">
        <v>-7.6999999999999999E-2</v>
      </c>
      <c r="X438">
        <v>98.123000000000005</v>
      </c>
      <c r="Y438">
        <v>2</v>
      </c>
      <c r="Z438">
        <v>1</v>
      </c>
    </row>
    <row r="439" spans="1:26" x14ac:dyDescent="0.25">
      <c r="A439" t="s">
        <v>452</v>
      </c>
      <c r="B439">
        <v>-6.0000000000000001E-3</v>
      </c>
      <c r="C439">
        <v>0.159</v>
      </c>
      <c r="D439">
        <v>63.53</v>
      </c>
      <c r="E439">
        <v>-7.5999999999999998E-2</v>
      </c>
      <c r="F439">
        <v>84.903999999999996</v>
      </c>
      <c r="G439">
        <v>0.38900000000000001</v>
      </c>
      <c r="H439">
        <v>0.248</v>
      </c>
      <c r="I439">
        <v>1.2E-2</v>
      </c>
      <c r="J439">
        <v>7.0000000000000001E-3</v>
      </c>
      <c r="K439">
        <v>4.7E-2</v>
      </c>
      <c r="L439">
        <v>3.0000000000000001E-3</v>
      </c>
      <c r="M439">
        <v>0.126</v>
      </c>
      <c r="N439">
        <v>0.16</v>
      </c>
      <c r="O439">
        <v>5.0000000000000001E-3</v>
      </c>
      <c r="P439">
        <v>2</v>
      </c>
      <c r="Q439">
        <v>0.80500000000000005</v>
      </c>
      <c r="R439">
        <v>0.57899999999999996</v>
      </c>
      <c r="S439" t="s">
        <v>534</v>
      </c>
      <c r="U439">
        <v>0.159</v>
      </c>
      <c r="V439">
        <v>63.53</v>
      </c>
      <c r="W439">
        <v>-7.5999999999999998E-2</v>
      </c>
      <c r="X439">
        <v>84.903999999999996</v>
      </c>
      <c r="Y439">
        <v>2</v>
      </c>
      <c r="Z439">
        <v>0.80500000000000005</v>
      </c>
    </row>
    <row r="440" spans="1:26" x14ac:dyDescent="0.25">
      <c r="A440" t="s">
        <v>453</v>
      </c>
      <c r="B440">
        <v>-2.1000000000000001E-2</v>
      </c>
      <c r="C440">
        <v>0.16</v>
      </c>
      <c r="D440">
        <v>79.709999999999994</v>
      </c>
      <c r="E440">
        <v>-9.1999999999999998E-2</v>
      </c>
      <c r="F440">
        <v>99.808000000000007</v>
      </c>
      <c r="G440">
        <v>0.27700000000000002</v>
      </c>
      <c r="H440">
        <v>0.29899999999999999</v>
      </c>
      <c r="I440">
        <v>4.4999999999999998E-2</v>
      </c>
      <c r="J440">
        <v>1.0999999999999999E-2</v>
      </c>
      <c r="K440">
        <v>4.9000000000000002E-2</v>
      </c>
      <c r="L440">
        <v>3.5999999999999997E-2</v>
      </c>
      <c r="M440">
        <v>8.5000000000000006E-2</v>
      </c>
      <c r="N440">
        <v>0.188</v>
      </c>
      <c r="O440">
        <v>6.0000000000000001E-3</v>
      </c>
      <c r="P440">
        <v>3</v>
      </c>
      <c r="Q440">
        <v>0.55100000000000005</v>
      </c>
      <c r="R440">
        <v>0.51200000000000001</v>
      </c>
      <c r="S440" t="s">
        <v>535</v>
      </c>
      <c r="U440">
        <v>0.16</v>
      </c>
      <c r="V440">
        <v>79.709999999999994</v>
      </c>
      <c r="W440">
        <v>-9.1999999999999998E-2</v>
      </c>
      <c r="X440">
        <v>99.808000000000007</v>
      </c>
      <c r="Y440">
        <v>3</v>
      </c>
      <c r="Z440">
        <v>0.55100000000000005</v>
      </c>
    </row>
    <row r="441" spans="1:26" x14ac:dyDescent="0.25">
      <c r="A441" t="s">
        <v>454</v>
      </c>
      <c r="B441">
        <v>3.0000000000000001E-3</v>
      </c>
      <c r="C441">
        <v>0.14000000000000001</v>
      </c>
      <c r="D441">
        <v>62.39</v>
      </c>
      <c r="E441">
        <v>-6.9000000000000006E-2</v>
      </c>
      <c r="F441">
        <v>101.179</v>
      </c>
      <c r="G441">
        <v>0.41199999999999998</v>
      </c>
      <c r="H441">
        <v>0.24299999999999999</v>
      </c>
      <c r="I441">
        <v>1.2E-2</v>
      </c>
      <c r="J441">
        <v>8.0000000000000002E-3</v>
      </c>
      <c r="K441">
        <v>6.7000000000000004E-2</v>
      </c>
      <c r="L441">
        <v>3.0000000000000001E-3</v>
      </c>
      <c r="M441">
        <v>9.2999999999999999E-2</v>
      </c>
      <c r="N441">
        <v>0.14899999999999999</v>
      </c>
      <c r="O441">
        <v>8.9999999999999993E-3</v>
      </c>
      <c r="P441">
        <v>1</v>
      </c>
      <c r="Q441">
        <v>0.76800000000000002</v>
      </c>
      <c r="R441">
        <v>0.61199999999999999</v>
      </c>
      <c r="S441" t="s">
        <v>533</v>
      </c>
      <c r="U441">
        <v>0.14000000000000001</v>
      </c>
      <c r="V441">
        <v>62.39</v>
      </c>
      <c r="W441">
        <v>-6.9000000000000006E-2</v>
      </c>
      <c r="X441">
        <v>101.179</v>
      </c>
      <c r="Y441">
        <v>1</v>
      </c>
      <c r="Z441">
        <v>0.76800000000000002</v>
      </c>
    </row>
    <row r="442" spans="1:26" x14ac:dyDescent="0.25">
      <c r="A442" t="s">
        <v>455</v>
      </c>
      <c r="B442">
        <v>8.0000000000000002E-3</v>
      </c>
      <c r="C442">
        <v>0.17499999999999999</v>
      </c>
      <c r="D442">
        <v>63.89</v>
      </c>
      <c r="E442">
        <v>5.2999999999999999E-2</v>
      </c>
      <c r="F442">
        <v>96.816999999999993</v>
      </c>
      <c r="G442">
        <v>0.372</v>
      </c>
      <c r="H442">
        <v>0.25800000000000001</v>
      </c>
      <c r="I442">
        <v>1.0999999999999999E-2</v>
      </c>
      <c r="J442">
        <v>1.0999999999999999E-2</v>
      </c>
      <c r="K442">
        <v>4.5999999999999999E-2</v>
      </c>
      <c r="L442">
        <v>5.0000000000000001E-3</v>
      </c>
      <c r="M442">
        <v>0.122</v>
      </c>
      <c r="N442">
        <v>0.16200000000000001</v>
      </c>
      <c r="O442">
        <v>8.0000000000000002E-3</v>
      </c>
      <c r="P442">
        <v>2</v>
      </c>
      <c r="Q442">
        <v>0.94799999999999995</v>
      </c>
      <c r="R442">
        <v>0.59399999999999997</v>
      </c>
      <c r="S442" t="s">
        <v>534</v>
      </c>
      <c r="U442">
        <v>0.17499999999999999</v>
      </c>
      <c r="V442">
        <v>63.89</v>
      </c>
      <c r="W442">
        <v>5.2999999999999999E-2</v>
      </c>
      <c r="X442">
        <v>96.816999999999993</v>
      </c>
      <c r="Y442">
        <v>2</v>
      </c>
      <c r="Z442">
        <v>0.94799999999999995</v>
      </c>
    </row>
    <row r="443" spans="1:26" x14ac:dyDescent="0.25">
      <c r="A443" t="s">
        <v>456</v>
      </c>
      <c r="B443">
        <v>6.0000000000000001E-3</v>
      </c>
      <c r="C443">
        <v>0.12</v>
      </c>
      <c r="D443">
        <v>65.81</v>
      </c>
      <c r="E443">
        <v>-5.8999999999999997E-2</v>
      </c>
      <c r="F443">
        <v>92.021000000000001</v>
      </c>
      <c r="G443">
        <v>0.379</v>
      </c>
      <c r="H443">
        <v>0.22800000000000001</v>
      </c>
      <c r="I443">
        <v>8.9999999999999993E-3</v>
      </c>
      <c r="J443">
        <v>1.0999999999999999E-2</v>
      </c>
      <c r="K443">
        <v>6.4000000000000001E-2</v>
      </c>
      <c r="L443">
        <v>6.0000000000000001E-3</v>
      </c>
      <c r="M443">
        <v>9.1999999999999998E-2</v>
      </c>
      <c r="N443">
        <v>0.2</v>
      </c>
      <c r="O443">
        <v>5.0000000000000001E-3</v>
      </c>
      <c r="P443">
        <v>2</v>
      </c>
      <c r="Q443">
        <v>1</v>
      </c>
      <c r="R443">
        <v>0.55400000000000005</v>
      </c>
      <c r="S443" t="s">
        <v>534</v>
      </c>
      <c r="U443">
        <v>0.12</v>
      </c>
      <c r="V443">
        <v>65.81</v>
      </c>
      <c r="W443">
        <v>-5.8999999999999997E-2</v>
      </c>
      <c r="X443">
        <v>92.021000000000001</v>
      </c>
      <c r="Y443">
        <v>2</v>
      </c>
      <c r="Z443">
        <v>1</v>
      </c>
    </row>
    <row r="444" spans="1:26" x14ac:dyDescent="0.25">
      <c r="A444" t="s">
        <v>457</v>
      </c>
      <c r="B444">
        <v>0</v>
      </c>
      <c r="C444">
        <v>8.5000000000000006E-2</v>
      </c>
      <c r="D444">
        <v>62.28</v>
      </c>
      <c r="E444">
        <v>-4.5999999999999999E-2</v>
      </c>
      <c r="F444">
        <v>102.596</v>
      </c>
      <c r="G444">
        <v>0.245</v>
      </c>
      <c r="H444">
        <v>0.36399999999999999</v>
      </c>
      <c r="I444">
        <v>1.0999999999999999E-2</v>
      </c>
      <c r="J444">
        <v>1.7999999999999999E-2</v>
      </c>
      <c r="K444">
        <v>5.1999999999999998E-2</v>
      </c>
      <c r="L444">
        <v>5.0000000000000001E-3</v>
      </c>
      <c r="M444">
        <v>7.5999999999999998E-2</v>
      </c>
      <c r="N444">
        <v>0.21299999999999999</v>
      </c>
      <c r="O444">
        <v>0.01</v>
      </c>
      <c r="P444">
        <v>2</v>
      </c>
      <c r="Q444">
        <v>0.90700000000000003</v>
      </c>
      <c r="R444">
        <v>0.63</v>
      </c>
      <c r="S444" t="s">
        <v>534</v>
      </c>
      <c r="U444">
        <v>8.5000000000000006E-2</v>
      </c>
      <c r="V444">
        <v>62.28</v>
      </c>
      <c r="W444">
        <v>-4.5999999999999999E-2</v>
      </c>
      <c r="X444">
        <v>102.596</v>
      </c>
      <c r="Y444">
        <v>2</v>
      </c>
      <c r="Z444">
        <v>0.90700000000000003</v>
      </c>
    </row>
    <row r="445" spans="1:26" x14ac:dyDescent="0.25">
      <c r="A445" t="s">
        <v>458</v>
      </c>
      <c r="B445">
        <v>8.0000000000000002E-3</v>
      </c>
      <c r="C445">
        <v>0.11600000000000001</v>
      </c>
      <c r="D445">
        <v>61.53</v>
      </c>
      <c r="E445">
        <v>-7.1999999999999995E-2</v>
      </c>
      <c r="F445">
        <v>101.949</v>
      </c>
      <c r="G445">
        <v>0.40899999999999997</v>
      </c>
      <c r="H445">
        <v>0.218</v>
      </c>
      <c r="I445">
        <v>1.6E-2</v>
      </c>
      <c r="J445">
        <v>1.0999999999999999E-2</v>
      </c>
      <c r="K445">
        <v>5.1999999999999998E-2</v>
      </c>
      <c r="L445">
        <v>4.0000000000000001E-3</v>
      </c>
      <c r="M445">
        <v>0.104</v>
      </c>
      <c r="N445">
        <v>0.17799999999999999</v>
      </c>
      <c r="O445">
        <v>4.0000000000000001E-3</v>
      </c>
      <c r="P445">
        <v>2</v>
      </c>
      <c r="Q445">
        <v>1</v>
      </c>
      <c r="R445">
        <v>0.55100000000000005</v>
      </c>
      <c r="S445" t="s">
        <v>534</v>
      </c>
      <c r="U445">
        <v>0.11600000000000001</v>
      </c>
      <c r="V445">
        <v>61.53</v>
      </c>
      <c r="W445">
        <v>-7.1999999999999995E-2</v>
      </c>
      <c r="X445">
        <v>101.949</v>
      </c>
      <c r="Y445">
        <v>2</v>
      </c>
      <c r="Z445">
        <v>1</v>
      </c>
    </row>
    <row r="446" spans="1:26" x14ac:dyDescent="0.25">
      <c r="A446" t="s">
        <v>459</v>
      </c>
      <c r="B446">
        <v>8.0000000000000002E-3</v>
      </c>
      <c r="C446">
        <v>9.7000000000000003E-2</v>
      </c>
      <c r="D446">
        <v>60.85</v>
      </c>
      <c r="E446">
        <v>-5.7000000000000002E-2</v>
      </c>
      <c r="F446">
        <v>102.761</v>
      </c>
      <c r="G446">
        <v>0.24</v>
      </c>
      <c r="H446">
        <v>0.33200000000000002</v>
      </c>
      <c r="I446">
        <v>0.01</v>
      </c>
      <c r="J446">
        <v>7.0000000000000001E-3</v>
      </c>
      <c r="K446">
        <v>6.0999999999999999E-2</v>
      </c>
      <c r="L446">
        <v>5.0000000000000001E-3</v>
      </c>
      <c r="M446">
        <v>0.105</v>
      </c>
      <c r="N446">
        <v>0.22900000000000001</v>
      </c>
      <c r="O446">
        <v>6.0000000000000001E-3</v>
      </c>
      <c r="P446">
        <v>2</v>
      </c>
      <c r="Q446">
        <v>1</v>
      </c>
      <c r="R446">
        <v>0.61399999999999999</v>
      </c>
      <c r="S446" t="s">
        <v>534</v>
      </c>
      <c r="U446">
        <v>9.7000000000000003E-2</v>
      </c>
      <c r="V446">
        <v>60.85</v>
      </c>
      <c r="W446">
        <v>-5.7000000000000002E-2</v>
      </c>
      <c r="X446">
        <v>102.761</v>
      </c>
      <c r="Y446">
        <v>2</v>
      </c>
      <c r="Z446">
        <v>1</v>
      </c>
    </row>
    <row r="447" spans="1:26" x14ac:dyDescent="0.25">
      <c r="A447" t="s">
        <v>460</v>
      </c>
      <c r="B447">
        <v>-4.0000000000000001E-3</v>
      </c>
      <c r="C447">
        <v>0.19</v>
      </c>
      <c r="D447">
        <v>57.02</v>
      </c>
      <c r="E447">
        <v>-4.7E-2</v>
      </c>
      <c r="F447">
        <v>117.50700000000001</v>
      </c>
      <c r="G447">
        <v>0.38700000000000001</v>
      </c>
      <c r="H447">
        <v>0.23200000000000001</v>
      </c>
      <c r="I447">
        <v>4.0000000000000001E-3</v>
      </c>
      <c r="J447">
        <v>6.0000000000000001E-3</v>
      </c>
      <c r="K447">
        <v>4.4999999999999998E-2</v>
      </c>
      <c r="L447">
        <v>0</v>
      </c>
      <c r="M447">
        <v>0.13600000000000001</v>
      </c>
      <c r="N447">
        <v>0.17299999999999999</v>
      </c>
      <c r="O447">
        <v>1.2E-2</v>
      </c>
      <c r="P447">
        <v>2</v>
      </c>
      <c r="Q447">
        <v>1</v>
      </c>
      <c r="R447">
        <v>1</v>
      </c>
      <c r="S447" t="s">
        <v>534</v>
      </c>
      <c r="U447">
        <v>0.19</v>
      </c>
      <c r="V447">
        <v>57.02</v>
      </c>
      <c r="W447">
        <v>-4.7E-2</v>
      </c>
      <c r="X447">
        <v>117.50700000000001</v>
      </c>
      <c r="Y447">
        <v>2</v>
      </c>
      <c r="Z447">
        <v>1</v>
      </c>
    </row>
    <row r="448" spans="1:26" x14ac:dyDescent="0.25">
      <c r="A448" t="s">
        <v>461</v>
      </c>
      <c r="B448">
        <v>-1E-3</v>
      </c>
      <c r="C448">
        <v>0.14399999999999999</v>
      </c>
      <c r="D448">
        <v>62.86</v>
      </c>
      <c r="E448">
        <v>8.9999999999999993E-3</v>
      </c>
      <c r="F448">
        <v>131.155</v>
      </c>
      <c r="G448">
        <v>0.38200000000000001</v>
      </c>
      <c r="H448">
        <v>0.19</v>
      </c>
      <c r="I448">
        <v>1.6E-2</v>
      </c>
      <c r="J448">
        <v>1.6E-2</v>
      </c>
      <c r="K448">
        <v>5.0999999999999997E-2</v>
      </c>
      <c r="L448">
        <v>1.4999999999999999E-2</v>
      </c>
      <c r="M448">
        <v>0.1</v>
      </c>
      <c r="N448">
        <v>0.22</v>
      </c>
      <c r="O448">
        <v>6.0000000000000001E-3</v>
      </c>
      <c r="P448">
        <v>2</v>
      </c>
      <c r="Q448">
        <v>0.627</v>
      </c>
      <c r="R448">
        <v>0.51300000000000001</v>
      </c>
      <c r="S448" t="s">
        <v>534</v>
      </c>
      <c r="U448">
        <v>0.14399999999999999</v>
      </c>
      <c r="V448">
        <v>62.86</v>
      </c>
      <c r="W448">
        <v>8.9999999999999993E-3</v>
      </c>
      <c r="X448">
        <v>131.155</v>
      </c>
      <c r="Y448">
        <v>2</v>
      </c>
      <c r="Z448">
        <v>0.627</v>
      </c>
    </row>
    <row r="449" spans="1:26" x14ac:dyDescent="0.25">
      <c r="A449" t="s">
        <v>462</v>
      </c>
      <c r="B449">
        <v>-4.0000000000000001E-3</v>
      </c>
      <c r="C449">
        <v>0.1</v>
      </c>
      <c r="D449">
        <v>71.25</v>
      </c>
      <c r="E449">
        <v>-7.6999999999999999E-2</v>
      </c>
      <c r="F449">
        <v>115.285</v>
      </c>
      <c r="G449">
        <v>0.25900000000000001</v>
      </c>
      <c r="H449">
        <v>0.34300000000000003</v>
      </c>
      <c r="I449">
        <v>0.01</v>
      </c>
      <c r="J449">
        <v>5.0000000000000001E-3</v>
      </c>
      <c r="K449">
        <v>4.1000000000000002E-2</v>
      </c>
      <c r="L449">
        <v>1.7999999999999999E-2</v>
      </c>
      <c r="M449">
        <v>0.10100000000000001</v>
      </c>
      <c r="N449">
        <v>0.214</v>
      </c>
      <c r="O449">
        <v>3.0000000000000001E-3</v>
      </c>
      <c r="P449">
        <v>2</v>
      </c>
      <c r="Q449">
        <v>0.91200000000000003</v>
      </c>
      <c r="R449">
        <v>0.69799999999999995</v>
      </c>
      <c r="S449" t="s">
        <v>534</v>
      </c>
      <c r="U449">
        <v>0.1</v>
      </c>
      <c r="V449">
        <v>71.25</v>
      </c>
      <c r="W449">
        <v>-7.6999999999999999E-2</v>
      </c>
      <c r="X449">
        <v>115.285</v>
      </c>
      <c r="Y449">
        <v>2</v>
      </c>
      <c r="Z449">
        <v>0.91200000000000003</v>
      </c>
    </row>
    <row r="450" spans="1:26" x14ac:dyDescent="0.25">
      <c r="A450" t="s">
        <v>463</v>
      </c>
      <c r="B450">
        <v>-3.0000000000000001E-3</v>
      </c>
      <c r="C450">
        <v>0.14699999999999999</v>
      </c>
      <c r="D450">
        <v>66.2</v>
      </c>
      <c r="E450">
        <v>-2.3E-2</v>
      </c>
      <c r="F450">
        <v>128.79300000000001</v>
      </c>
      <c r="G450">
        <v>0.41399999999999998</v>
      </c>
      <c r="H450">
        <v>0.223</v>
      </c>
      <c r="I450">
        <v>1.0999999999999999E-2</v>
      </c>
      <c r="J450">
        <v>1.7000000000000001E-2</v>
      </c>
      <c r="K450">
        <v>4.3999999999999997E-2</v>
      </c>
      <c r="L450">
        <v>1.7000000000000001E-2</v>
      </c>
      <c r="M450">
        <v>7.0999999999999994E-2</v>
      </c>
      <c r="N450">
        <v>0.192</v>
      </c>
      <c r="O450">
        <v>7.0000000000000001E-3</v>
      </c>
      <c r="P450">
        <v>2</v>
      </c>
      <c r="Q450">
        <v>0.69699999999999995</v>
      </c>
      <c r="R450">
        <v>0.57899999999999996</v>
      </c>
      <c r="S450" t="s">
        <v>534</v>
      </c>
      <c r="U450">
        <v>0.14699999999999999</v>
      </c>
      <c r="V450">
        <v>66.2</v>
      </c>
      <c r="W450">
        <v>-2.3E-2</v>
      </c>
      <c r="X450">
        <v>128.79300000000001</v>
      </c>
      <c r="Y450">
        <v>2</v>
      </c>
      <c r="Z450">
        <v>0.69699999999999995</v>
      </c>
    </row>
    <row r="451" spans="1:26" x14ac:dyDescent="0.25">
      <c r="A451" t="s">
        <v>464</v>
      </c>
      <c r="B451">
        <v>-1E-3</v>
      </c>
      <c r="C451">
        <v>0.124</v>
      </c>
      <c r="D451">
        <v>68.95</v>
      </c>
      <c r="E451">
        <v>-2.1999999999999999E-2</v>
      </c>
      <c r="F451">
        <v>131.46700000000001</v>
      </c>
      <c r="G451">
        <v>0.34499999999999997</v>
      </c>
      <c r="H451">
        <v>0.22900000000000001</v>
      </c>
      <c r="I451">
        <v>8.9999999999999993E-3</v>
      </c>
      <c r="J451">
        <v>8.9999999999999993E-3</v>
      </c>
      <c r="K451">
        <v>5.0999999999999997E-2</v>
      </c>
      <c r="L451">
        <v>1.0999999999999999E-2</v>
      </c>
      <c r="M451">
        <v>0.13100000000000001</v>
      </c>
      <c r="N451">
        <v>0.20599999999999999</v>
      </c>
      <c r="O451">
        <v>4.0000000000000001E-3</v>
      </c>
      <c r="P451">
        <v>2</v>
      </c>
      <c r="Q451">
        <v>0.82299999999999995</v>
      </c>
      <c r="R451">
        <v>0.51500000000000001</v>
      </c>
      <c r="S451" t="s">
        <v>534</v>
      </c>
      <c r="U451">
        <v>0.124</v>
      </c>
      <c r="V451">
        <v>68.95</v>
      </c>
      <c r="W451">
        <v>-2.1999999999999999E-2</v>
      </c>
      <c r="X451">
        <v>131.46700000000001</v>
      </c>
      <c r="Y451">
        <v>2</v>
      </c>
      <c r="Z451">
        <v>0.82299999999999995</v>
      </c>
    </row>
    <row r="452" spans="1:26" x14ac:dyDescent="0.25">
      <c r="A452" t="s">
        <v>465</v>
      </c>
      <c r="B452">
        <v>-0.02</v>
      </c>
      <c r="C452">
        <v>4.2999999999999997E-2</v>
      </c>
      <c r="D452">
        <v>80.84</v>
      </c>
      <c r="E452">
        <v>-3.6999999999999998E-2</v>
      </c>
      <c r="F452">
        <v>110.20099999999999</v>
      </c>
      <c r="G452">
        <v>0.33100000000000002</v>
      </c>
      <c r="H452">
        <v>0.308</v>
      </c>
      <c r="I452">
        <v>1.6E-2</v>
      </c>
      <c r="J452">
        <v>1.4999999999999999E-2</v>
      </c>
      <c r="K452">
        <v>5.2999999999999999E-2</v>
      </c>
      <c r="L452">
        <v>3.3000000000000002E-2</v>
      </c>
      <c r="M452">
        <v>0.123</v>
      </c>
      <c r="N452">
        <v>0.113</v>
      </c>
      <c r="O452">
        <v>4.0000000000000001E-3</v>
      </c>
      <c r="P452">
        <v>5</v>
      </c>
      <c r="Q452">
        <v>0.56399999999999995</v>
      </c>
      <c r="R452">
        <v>0.504</v>
      </c>
      <c r="S452" t="s">
        <v>537</v>
      </c>
      <c r="U452">
        <v>4.2999999999999997E-2</v>
      </c>
      <c r="V452">
        <v>80.84</v>
      </c>
      <c r="W452">
        <v>-3.6999999999999998E-2</v>
      </c>
      <c r="X452">
        <v>110.20099999999999</v>
      </c>
      <c r="Y452">
        <v>5</v>
      </c>
      <c r="Z452">
        <v>0.56399999999999995</v>
      </c>
    </row>
    <row r="453" spans="1:26" x14ac:dyDescent="0.25">
      <c r="A453" t="s">
        <v>466</v>
      </c>
      <c r="B453">
        <v>-2E-3</v>
      </c>
      <c r="C453">
        <v>8.7999999999999995E-2</v>
      </c>
      <c r="D453">
        <v>65.62</v>
      </c>
      <c r="E453">
        <v>-3.3000000000000002E-2</v>
      </c>
      <c r="F453">
        <v>111.879</v>
      </c>
      <c r="G453">
        <v>0.36</v>
      </c>
      <c r="H453">
        <v>0.307</v>
      </c>
      <c r="I453">
        <v>7.0000000000000001E-3</v>
      </c>
      <c r="J453">
        <v>1.2999999999999999E-2</v>
      </c>
      <c r="K453">
        <v>6.4000000000000001E-2</v>
      </c>
      <c r="L453">
        <v>3.0000000000000001E-3</v>
      </c>
      <c r="M453">
        <v>8.1000000000000003E-2</v>
      </c>
      <c r="N453">
        <v>0.153</v>
      </c>
      <c r="O453">
        <v>6.0000000000000001E-3</v>
      </c>
      <c r="P453">
        <v>2</v>
      </c>
      <c r="Q453">
        <v>0.99199999999999999</v>
      </c>
      <c r="R453">
        <v>0.64600000000000002</v>
      </c>
      <c r="S453" t="s">
        <v>534</v>
      </c>
      <c r="U453">
        <v>8.7999999999999995E-2</v>
      </c>
      <c r="V453">
        <v>65.62</v>
      </c>
      <c r="W453">
        <v>-3.3000000000000002E-2</v>
      </c>
      <c r="X453">
        <v>111.879</v>
      </c>
      <c r="Y453">
        <v>2</v>
      </c>
      <c r="Z453">
        <v>0.99199999999999999</v>
      </c>
    </row>
    <row r="454" spans="1:26" x14ac:dyDescent="0.25">
      <c r="A454" t="s">
        <v>467</v>
      </c>
      <c r="B454">
        <v>-1E-3</v>
      </c>
      <c r="C454">
        <v>0.04</v>
      </c>
      <c r="D454">
        <v>64.12</v>
      </c>
      <c r="E454">
        <v>-2.8000000000000001E-2</v>
      </c>
      <c r="F454">
        <v>115.334</v>
      </c>
      <c r="G454">
        <v>0.51600000000000001</v>
      </c>
      <c r="H454">
        <v>0.187</v>
      </c>
      <c r="I454">
        <v>1.9E-2</v>
      </c>
      <c r="J454">
        <v>1.7999999999999999E-2</v>
      </c>
      <c r="K454">
        <v>4.7E-2</v>
      </c>
      <c r="L454">
        <v>4.0000000000000001E-3</v>
      </c>
      <c r="M454">
        <v>6.2E-2</v>
      </c>
      <c r="N454">
        <v>0.13500000000000001</v>
      </c>
      <c r="O454">
        <v>7.0000000000000001E-3</v>
      </c>
      <c r="P454">
        <v>2</v>
      </c>
      <c r="Q454">
        <v>0.80100000000000005</v>
      </c>
      <c r="R454">
        <v>0.58699999999999997</v>
      </c>
      <c r="S454" t="s">
        <v>534</v>
      </c>
      <c r="U454">
        <v>0.04</v>
      </c>
      <c r="V454">
        <v>64.12</v>
      </c>
      <c r="W454">
        <v>-2.8000000000000001E-2</v>
      </c>
      <c r="X454">
        <v>115.334</v>
      </c>
      <c r="Y454">
        <v>2</v>
      </c>
      <c r="Z454">
        <v>0.80100000000000005</v>
      </c>
    </row>
    <row r="455" spans="1:26" x14ac:dyDescent="0.25">
      <c r="A455" t="s">
        <v>468</v>
      </c>
      <c r="B455">
        <v>-1E-3</v>
      </c>
      <c r="C455">
        <v>7.6999999999999999E-2</v>
      </c>
      <c r="D455">
        <v>63.71</v>
      </c>
      <c r="E455">
        <v>-1.2999999999999999E-2</v>
      </c>
      <c r="F455">
        <v>130.73099999999999</v>
      </c>
      <c r="G455">
        <v>0.443</v>
      </c>
      <c r="H455">
        <v>0.21099999999999999</v>
      </c>
      <c r="I455">
        <v>3.5999999999999997E-2</v>
      </c>
      <c r="J455">
        <v>1.6E-2</v>
      </c>
      <c r="K455">
        <v>7.0000000000000007E-2</v>
      </c>
      <c r="L455">
        <v>6.0000000000000001E-3</v>
      </c>
      <c r="M455">
        <v>2.5000000000000001E-2</v>
      </c>
      <c r="N455">
        <v>0.185</v>
      </c>
      <c r="O455">
        <v>4.0000000000000001E-3</v>
      </c>
      <c r="P455">
        <v>1</v>
      </c>
      <c r="Q455">
        <v>0.995</v>
      </c>
      <c r="R455">
        <v>0.75800000000000001</v>
      </c>
      <c r="S455" t="s">
        <v>533</v>
      </c>
      <c r="U455">
        <v>7.6999999999999999E-2</v>
      </c>
      <c r="V455">
        <v>63.71</v>
      </c>
      <c r="W455">
        <v>-1.2999999999999999E-2</v>
      </c>
      <c r="X455">
        <v>130.73099999999999</v>
      </c>
      <c r="Y455">
        <v>1</v>
      </c>
      <c r="Z455">
        <v>0.995</v>
      </c>
    </row>
    <row r="456" spans="1:26" x14ac:dyDescent="0.25">
      <c r="A456" t="s">
        <v>469</v>
      </c>
      <c r="B456">
        <v>-2E-3</v>
      </c>
      <c r="C456">
        <v>0.16400000000000001</v>
      </c>
      <c r="D456">
        <v>67.959999999999994</v>
      </c>
      <c r="E456">
        <v>-2.3E-2</v>
      </c>
      <c r="F456">
        <v>132.56100000000001</v>
      </c>
      <c r="G456">
        <v>0.377</v>
      </c>
      <c r="H456">
        <v>0.188</v>
      </c>
      <c r="I456">
        <v>2.3E-2</v>
      </c>
      <c r="J456">
        <v>0</v>
      </c>
      <c r="K456">
        <v>5.6000000000000001E-2</v>
      </c>
      <c r="L456">
        <v>2.7E-2</v>
      </c>
      <c r="M456">
        <v>0.14699999999999999</v>
      </c>
      <c r="N456">
        <v>0.17399999999999999</v>
      </c>
      <c r="O456">
        <v>5.0000000000000001E-3</v>
      </c>
      <c r="P456">
        <v>2</v>
      </c>
      <c r="Q456">
        <v>1</v>
      </c>
      <c r="R456">
        <v>1</v>
      </c>
      <c r="S456" t="s">
        <v>534</v>
      </c>
      <c r="U456">
        <v>0.16400000000000001</v>
      </c>
      <c r="V456">
        <v>67.959999999999994</v>
      </c>
      <c r="W456">
        <v>-2.3E-2</v>
      </c>
      <c r="X456">
        <v>132.56100000000001</v>
      </c>
      <c r="Y456">
        <v>2</v>
      </c>
      <c r="Z456">
        <v>1</v>
      </c>
    </row>
    <row r="457" spans="1:26" x14ac:dyDescent="0.25">
      <c r="A457" t="s">
        <v>470</v>
      </c>
      <c r="B457">
        <v>-1E-3</v>
      </c>
      <c r="C457">
        <v>7.4999999999999997E-2</v>
      </c>
      <c r="D457">
        <v>64.69</v>
      </c>
      <c r="E457">
        <v>-1.0999999999999999E-2</v>
      </c>
      <c r="F457">
        <v>133.18299999999999</v>
      </c>
      <c r="G457">
        <v>0.40899999999999997</v>
      </c>
      <c r="H457">
        <v>0.214</v>
      </c>
      <c r="I457">
        <v>1.4E-2</v>
      </c>
      <c r="J457">
        <v>1.7999999999999999E-2</v>
      </c>
      <c r="K457">
        <v>7.0999999999999994E-2</v>
      </c>
      <c r="L457">
        <v>2.4E-2</v>
      </c>
      <c r="M457">
        <v>8.8999999999999996E-2</v>
      </c>
      <c r="N457">
        <v>0.151</v>
      </c>
      <c r="O457">
        <v>6.0000000000000001E-3</v>
      </c>
      <c r="P457">
        <v>2</v>
      </c>
      <c r="Q457">
        <v>0.66</v>
      </c>
      <c r="R457">
        <v>0.44800000000000001</v>
      </c>
      <c r="S457" t="s">
        <v>534</v>
      </c>
      <c r="U457">
        <v>7.4999999999999997E-2</v>
      </c>
      <c r="V457">
        <v>64.69</v>
      </c>
      <c r="W457">
        <v>-1.0999999999999999E-2</v>
      </c>
      <c r="X457">
        <v>133.18299999999999</v>
      </c>
      <c r="Y457">
        <v>2</v>
      </c>
      <c r="Z457">
        <v>0.66</v>
      </c>
    </row>
    <row r="458" spans="1:26" x14ac:dyDescent="0.25">
      <c r="A458" t="s">
        <v>471</v>
      </c>
      <c r="B458">
        <v>-2E-3</v>
      </c>
      <c r="C458">
        <v>6.0000000000000001E-3</v>
      </c>
      <c r="D458">
        <v>61.9</v>
      </c>
      <c r="E458">
        <v>-7.0999999999999994E-2</v>
      </c>
      <c r="F458">
        <v>131.13800000000001</v>
      </c>
      <c r="G458">
        <v>0.46100000000000002</v>
      </c>
      <c r="H458">
        <v>0.182</v>
      </c>
      <c r="I458">
        <v>8.9999999999999993E-3</v>
      </c>
      <c r="J458">
        <v>1.0999999999999999E-2</v>
      </c>
      <c r="K458">
        <v>4.4999999999999998E-2</v>
      </c>
      <c r="L458">
        <v>5.0000000000000001E-3</v>
      </c>
      <c r="M458">
        <v>0.16500000000000001</v>
      </c>
      <c r="N458">
        <v>0.112</v>
      </c>
      <c r="O458">
        <v>5.0000000000000001E-3</v>
      </c>
      <c r="P458">
        <v>2</v>
      </c>
      <c r="Q458">
        <v>1</v>
      </c>
      <c r="R458">
        <v>0.6</v>
      </c>
      <c r="S458" t="s">
        <v>534</v>
      </c>
      <c r="U458">
        <v>6.0000000000000001E-3</v>
      </c>
      <c r="V458">
        <v>61.9</v>
      </c>
      <c r="W458">
        <v>-7.0999999999999994E-2</v>
      </c>
      <c r="X458">
        <v>131.13800000000001</v>
      </c>
      <c r="Y458">
        <v>2</v>
      </c>
      <c r="Z458">
        <v>1</v>
      </c>
    </row>
    <row r="459" spans="1:26" x14ac:dyDescent="0.25">
      <c r="A459" t="s">
        <v>472</v>
      </c>
      <c r="B459">
        <v>0.26300000000000001</v>
      </c>
      <c r="C459">
        <v>9.9000000000000005E-2</v>
      </c>
      <c r="D459">
        <v>65.42</v>
      </c>
      <c r="E459">
        <v>4.8419999999999996</v>
      </c>
      <c r="F459">
        <v>134.50200000000001</v>
      </c>
      <c r="G459">
        <v>0.307</v>
      </c>
      <c r="H459">
        <v>0.192</v>
      </c>
      <c r="I459">
        <v>0.01</v>
      </c>
      <c r="J459">
        <v>6.0000000000000001E-3</v>
      </c>
      <c r="K459">
        <v>8.5999999999999993E-2</v>
      </c>
      <c r="L459">
        <v>7.0000000000000001E-3</v>
      </c>
      <c r="M459">
        <v>0.219</v>
      </c>
      <c r="N459">
        <v>0.157</v>
      </c>
      <c r="O459">
        <v>1.2999999999999999E-2</v>
      </c>
      <c r="P459">
        <v>2</v>
      </c>
      <c r="Q459">
        <v>1</v>
      </c>
      <c r="R459">
        <v>1</v>
      </c>
      <c r="S459" t="s">
        <v>534</v>
      </c>
      <c r="U459">
        <v>9.9000000000000005E-2</v>
      </c>
      <c r="V459">
        <v>65.42</v>
      </c>
      <c r="W459">
        <v>4.8419999999999996</v>
      </c>
      <c r="X459">
        <v>134.50200000000001</v>
      </c>
      <c r="Y459">
        <v>2</v>
      </c>
      <c r="Z459">
        <v>1</v>
      </c>
    </row>
    <row r="460" spans="1:26" x14ac:dyDescent="0.25">
      <c r="A460" t="s">
        <v>473</v>
      </c>
      <c r="B460">
        <v>6.0000000000000001E-3</v>
      </c>
      <c r="C460">
        <v>8.6999999999999994E-2</v>
      </c>
      <c r="D460">
        <v>65.31</v>
      </c>
      <c r="E460">
        <v>-0.42899999999999999</v>
      </c>
      <c r="F460">
        <v>113.879</v>
      </c>
      <c r="G460">
        <v>0.47</v>
      </c>
      <c r="H460">
        <v>0.14699999999999999</v>
      </c>
      <c r="I460">
        <v>1.7999999999999999E-2</v>
      </c>
      <c r="J460">
        <v>0</v>
      </c>
      <c r="K460">
        <v>6.6000000000000003E-2</v>
      </c>
      <c r="L460">
        <v>3.4000000000000002E-2</v>
      </c>
      <c r="M460">
        <v>6.9000000000000006E-2</v>
      </c>
      <c r="N460">
        <v>0.182</v>
      </c>
      <c r="O460">
        <v>0.01</v>
      </c>
      <c r="P460">
        <v>2</v>
      </c>
      <c r="Q460">
        <v>1</v>
      </c>
      <c r="R460">
        <v>1</v>
      </c>
      <c r="S460" t="s">
        <v>534</v>
      </c>
      <c r="U460">
        <v>8.6999999999999994E-2</v>
      </c>
      <c r="V460">
        <v>65.31</v>
      </c>
      <c r="W460">
        <v>-0.42899999999999999</v>
      </c>
      <c r="X460">
        <v>113.879</v>
      </c>
      <c r="Y460">
        <v>2</v>
      </c>
      <c r="Z460">
        <v>1</v>
      </c>
    </row>
    <row r="461" spans="1:26" x14ac:dyDescent="0.25">
      <c r="A461" t="s">
        <v>474</v>
      </c>
      <c r="B461">
        <v>-8.9999999999999993E-3</v>
      </c>
      <c r="C461">
        <v>4.2000000000000003E-2</v>
      </c>
      <c r="D461">
        <v>79.819999999999993</v>
      </c>
      <c r="E461">
        <v>-7.8E-2</v>
      </c>
      <c r="F461">
        <v>121.759</v>
      </c>
      <c r="G461">
        <v>0.34399999999999997</v>
      </c>
      <c r="H461">
        <v>0.24299999999999999</v>
      </c>
      <c r="I461">
        <v>1.4999999999999999E-2</v>
      </c>
      <c r="J461">
        <v>1.9E-2</v>
      </c>
      <c r="K461">
        <v>7.9000000000000001E-2</v>
      </c>
      <c r="L461">
        <v>2.3E-2</v>
      </c>
      <c r="M461">
        <v>0.16300000000000001</v>
      </c>
      <c r="N461">
        <v>9.1999999999999998E-2</v>
      </c>
      <c r="O461">
        <v>1.7999999999999999E-2</v>
      </c>
      <c r="P461">
        <v>2</v>
      </c>
      <c r="Q461">
        <v>0.70699999999999996</v>
      </c>
      <c r="R461">
        <v>0.53300000000000003</v>
      </c>
      <c r="S461" t="s">
        <v>534</v>
      </c>
      <c r="U461">
        <v>4.2000000000000003E-2</v>
      </c>
      <c r="V461">
        <v>79.819999999999993</v>
      </c>
      <c r="W461">
        <v>-7.8E-2</v>
      </c>
      <c r="X461">
        <v>121.759</v>
      </c>
      <c r="Y461">
        <v>2</v>
      </c>
      <c r="Z461">
        <v>0.70699999999999996</v>
      </c>
    </row>
    <row r="462" spans="1:26" x14ac:dyDescent="0.25">
      <c r="A462" t="s">
        <v>475</v>
      </c>
      <c r="B462">
        <v>5.0000000000000001E-3</v>
      </c>
      <c r="C462">
        <v>5.5E-2</v>
      </c>
      <c r="D462">
        <v>66.75</v>
      </c>
      <c r="E462">
        <v>-0.38100000000000001</v>
      </c>
      <c r="F462">
        <v>119.371</v>
      </c>
      <c r="G462">
        <v>0.44500000000000001</v>
      </c>
      <c r="H462">
        <v>0.112</v>
      </c>
      <c r="I462">
        <v>0.01</v>
      </c>
      <c r="J462">
        <v>3.0000000000000001E-3</v>
      </c>
      <c r="K462">
        <v>5.8999999999999997E-2</v>
      </c>
      <c r="L462">
        <v>2.5000000000000001E-2</v>
      </c>
      <c r="M462">
        <v>0.16300000000000001</v>
      </c>
      <c r="N462">
        <v>0.17</v>
      </c>
      <c r="O462">
        <v>8.0000000000000002E-3</v>
      </c>
      <c r="P462">
        <v>6</v>
      </c>
      <c r="Q462">
        <v>0.96899999999999997</v>
      </c>
      <c r="R462">
        <v>0.82499999999999996</v>
      </c>
      <c r="S462" t="s">
        <v>538</v>
      </c>
      <c r="U462">
        <v>5.5E-2</v>
      </c>
      <c r="V462">
        <v>66.75</v>
      </c>
      <c r="W462">
        <v>-0.38100000000000001</v>
      </c>
      <c r="X462">
        <v>119.371</v>
      </c>
      <c r="Y462">
        <v>6</v>
      </c>
      <c r="Z462">
        <v>0.96899999999999997</v>
      </c>
    </row>
    <row r="463" spans="1:26" x14ac:dyDescent="0.25">
      <c r="A463" t="s">
        <v>476</v>
      </c>
      <c r="B463">
        <v>1.9E-2</v>
      </c>
      <c r="C463">
        <v>8.2000000000000003E-2</v>
      </c>
      <c r="D463">
        <v>70.53</v>
      </c>
      <c r="E463">
        <v>-2.1000000000000001E-2</v>
      </c>
      <c r="F463">
        <v>118.581</v>
      </c>
      <c r="G463">
        <v>0.22600000000000001</v>
      </c>
      <c r="H463">
        <v>0.23499999999999999</v>
      </c>
      <c r="I463">
        <v>2.4E-2</v>
      </c>
      <c r="J463">
        <v>1.2999999999999999E-2</v>
      </c>
      <c r="K463">
        <v>0.13500000000000001</v>
      </c>
      <c r="L463">
        <v>0.01</v>
      </c>
      <c r="M463">
        <v>7.0999999999999994E-2</v>
      </c>
      <c r="N463">
        <v>0.27200000000000002</v>
      </c>
      <c r="O463">
        <v>0.01</v>
      </c>
      <c r="P463">
        <v>2</v>
      </c>
      <c r="Q463">
        <v>1</v>
      </c>
      <c r="R463">
        <v>0.61399999999999999</v>
      </c>
      <c r="S463" t="s">
        <v>534</v>
      </c>
      <c r="U463">
        <v>8.2000000000000003E-2</v>
      </c>
      <c r="V463">
        <v>70.53</v>
      </c>
      <c r="W463">
        <v>-2.1000000000000001E-2</v>
      </c>
      <c r="X463">
        <v>118.581</v>
      </c>
      <c r="Y463">
        <v>2</v>
      </c>
      <c r="Z463">
        <v>1</v>
      </c>
    </row>
    <row r="464" spans="1:26" x14ac:dyDescent="0.25">
      <c r="A464" t="s">
        <v>477</v>
      </c>
      <c r="B464">
        <v>4.0000000000000001E-3</v>
      </c>
      <c r="C464">
        <v>-3.5999999999999997E-2</v>
      </c>
      <c r="D464">
        <v>63.53</v>
      </c>
      <c r="E464">
        <v>-0.20499999999999999</v>
      </c>
      <c r="F464">
        <v>129.15799999999999</v>
      </c>
      <c r="G464">
        <v>0.38800000000000001</v>
      </c>
      <c r="H464">
        <v>0.19800000000000001</v>
      </c>
      <c r="I464">
        <v>3.3000000000000002E-2</v>
      </c>
      <c r="J464">
        <v>2.5000000000000001E-2</v>
      </c>
      <c r="K464">
        <v>7.5999999999999998E-2</v>
      </c>
      <c r="L464">
        <v>1.0999999999999999E-2</v>
      </c>
      <c r="M464">
        <v>0.122</v>
      </c>
      <c r="N464">
        <v>0.14000000000000001</v>
      </c>
      <c r="O464">
        <v>2E-3</v>
      </c>
      <c r="P464">
        <v>2</v>
      </c>
      <c r="Q464">
        <v>1</v>
      </c>
      <c r="R464">
        <v>0.45800000000000002</v>
      </c>
      <c r="S464" t="s">
        <v>534</v>
      </c>
      <c r="U464">
        <v>-3.5999999999999997E-2</v>
      </c>
      <c r="V464">
        <v>63.53</v>
      </c>
      <c r="W464">
        <v>-0.20499999999999999</v>
      </c>
      <c r="X464">
        <v>129.15799999999999</v>
      </c>
      <c r="Y464">
        <v>2</v>
      </c>
      <c r="Z464">
        <v>1</v>
      </c>
    </row>
    <row r="465" spans="1:26" x14ac:dyDescent="0.25">
      <c r="A465" t="s">
        <v>478</v>
      </c>
      <c r="B465">
        <v>0.16200000000000001</v>
      </c>
      <c r="C465">
        <v>3.7999999999999999E-2</v>
      </c>
      <c r="D465">
        <v>63.84</v>
      </c>
      <c r="E465">
        <v>-0.40400000000000003</v>
      </c>
      <c r="F465">
        <v>114.613</v>
      </c>
      <c r="G465">
        <v>0.35899999999999999</v>
      </c>
      <c r="H465">
        <v>0.18</v>
      </c>
      <c r="I465">
        <v>1.2E-2</v>
      </c>
      <c r="J465">
        <v>8.9999999999999993E-3</v>
      </c>
      <c r="K465">
        <v>4.3999999999999997E-2</v>
      </c>
      <c r="L465">
        <v>2E-3</v>
      </c>
      <c r="M465">
        <v>0.14000000000000001</v>
      </c>
      <c r="N465">
        <v>0.246</v>
      </c>
      <c r="O465">
        <v>5.0000000000000001E-3</v>
      </c>
      <c r="P465">
        <v>6</v>
      </c>
      <c r="Q465">
        <v>1</v>
      </c>
      <c r="R465">
        <v>1</v>
      </c>
      <c r="S465" t="s">
        <v>538</v>
      </c>
      <c r="U465">
        <v>3.7999999999999999E-2</v>
      </c>
      <c r="V465">
        <v>63.84</v>
      </c>
      <c r="W465">
        <v>-0.40400000000000003</v>
      </c>
      <c r="X465">
        <v>114.613</v>
      </c>
      <c r="Y465">
        <v>6</v>
      </c>
      <c r="Z465">
        <v>1</v>
      </c>
    </row>
    <row r="466" spans="1:26" x14ac:dyDescent="0.25">
      <c r="A466" t="s">
        <v>479</v>
      </c>
      <c r="B466">
        <v>-2E-3</v>
      </c>
      <c r="C466">
        <v>0.11799999999999999</v>
      </c>
      <c r="D466">
        <v>67.5</v>
      </c>
      <c r="E466">
        <v>4.5999999999999999E-2</v>
      </c>
      <c r="F466">
        <v>110.599</v>
      </c>
      <c r="G466">
        <v>0.52</v>
      </c>
      <c r="H466">
        <v>0.107</v>
      </c>
      <c r="I466">
        <v>8.9999999999999993E-3</v>
      </c>
      <c r="J466">
        <v>0.01</v>
      </c>
      <c r="K466">
        <v>0.03</v>
      </c>
      <c r="L466">
        <v>7.0000000000000001E-3</v>
      </c>
      <c r="M466">
        <v>0.10199999999999999</v>
      </c>
      <c r="N466">
        <v>0.20599999999999999</v>
      </c>
      <c r="O466">
        <v>4.0000000000000001E-3</v>
      </c>
      <c r="P466">
        <v>6</v>
      </c>
      <c r="Q466">
        <v>0.57999999999999996</v>
      </c>
      <c r="R466">
        <v>0.68</v>
      </c>
      <c r="S466" t="s">
        <v>538</v>
      </c>
      <c r="U466">
        <v>0.11799999999999999</v>
      </c>
      <c r="V466">
        <v>67.5</v>
      </c>
      <c r="W466">
        <v>4.5999999999999999E-2</v>
      </c>
      <c r="X466">
        <v>110.599</v>
      </c>
      <c r="Y466">
        <v>6</v>
      </c>
      <c r="Z466">
        <v>0.57999999999999996</v>
      </c>
    </row>
    <row r="467" spans="1:26" x14ac:dyDescent="0.25">
      <c r="A467" t="s">
        <v>480</v>
      </c>
      <c r="B467">
        <v>2.5999999999999999E-2</v>
      </c>
      <c r="C467">
        <v>2.7E-2</v>
      </c>
      <c r="D467">
        <v>62.5</v>
      </c>
      <c r="E467">
        <v>7.4999999999999997E-2</v>
      </c>
      <c r="F467">
        <v>114.324</v>
      </c>
      <c r="G467">
        <v>0.32400000000000001</v>
      </c>
      <c r="H467">
        <v>0.14899999999999999</v>
      </c>
      <c r="I467">
        <v>3.3000000000000002E-2</v>
      </c>
      <c r="J467">
        <v>0</v>
      </c>
      <c r="K467">
        <v>7.0999999999999994E-2</v>
      </c>
      <c r="L467">
        <v>7.0000000000000001E-3</v>
      </c>
      <c r="M467">
        <v>0.21</v>
      </c>
      <c r="N467">
        <v>0.187</v>
      </c>
      <c r="O467">
        <v>1.6E-2</v>
      </c>
      <c r="P467">
        <v>1</v>
      </c>
      <c r="Q467">
        <v>1</v>
      </c>
      <c r="R467">
        <v>1</v>
      </c>
      <c r="S467" t="s">
        <v>533</v>
      </c>
      <c r="U467">
        <v>2.7E-2</v>
      </c>
      <c r="V467">
        <v>62.5</v>
      </c>
      <c r="W467">
        <v>7.4999999999999997E-2</v>
      </c>
      <c r="X467">
        <v>114.324</v>
      </c>
      <c r="Y467">
        <v>1</v>
      </c>
      <c r="Z467">
        <v>1</v>
      </c>
    </row>
    <row r="468" spans="1:26" x14ac:dyDescent="0.25">
      <c r="A468" t="s">
        <v>481</v>
      </c>
      <c r="B468">
        <v>0.01</v>
      </c>
      <c r="C468">
        <v>6.6000000000000003E-2</v>
      </c>
      <c r="D468">
        <v>60.48</v>
      </c>
      <c r="E468">
        <v>-0.81399999999999995</v>
      </c>
      <c r="F468">
        <v>130.80500000000001</v>
      </c>
      <c r="G468">
        <v>0.47099999999999997</v>
      </c>
      <c r="H468">
        <v>0.222</v>
      </c>
      <c r="I468">
        <v>1.2E-2</v>
      </c>
      <c r="J468">
        <v>2.7E-2</v>
      </c>
      <c r="K468">
        <v>4.4999999999999998E-2</v>
      </c>
      <c r="L468">
        <v>6.0000000000000001E-3</v>
      </c>
      <c r="M468">
        <v>0.11600000000000001</v>
      </c>
      <c r="N468">
        <v>9.2999999999999999E-2</v>
      </c>
      <c r="O468">
        <v>3.0000000000000001E-3</v>
      </c>
      <c r="P468">
        <v>1</v>
      </c>
      <c r="Q468">
        <v>1</v>
      </c>
      <c r="R468">
        <v>1</v>
      </c>
      <c r="S468" t="s">
        <v>533</v>
      </c>
      <c r="U468">
        <v>6.6000000000000003E-2</v>
      </c>
      <c r="V468">
        <v>60.48</v>
      </c>
      <c r="W468">
        <v>-0.81399999999999995</v>
      </c>
      <c r="X468">
        <v>130.80500000000001</v>
      </c>
      <c r="Y468">
        <v>1</v>
      </c>
      <c r="Z468">
        <v>1</v>
      </c>
    </row>
    <row r="469" spans="1:26" x14ac:dyDescent="0.25">
      <c r="A469" t="s">
        <v>482</v>
      </c>
      <c r="B469">
        <v>-4.9000000000000002E-2</v>
      </c>
      <c r="C469">
        <v>7.4999999999999997E-2</v>
      </c>
      <c r="D469">
        <v>72.19</v>
      </c>
      <c r="E469">
        <v>-0.10299999999999999</v>
      </c>
      <c r="F469">
        <v>129.53200000000001</v>
      </c>
      <c r="G469">
        <v>0.37</v>
      </c>
      <c r="H469">
        <v>0.215</v>
      </c>
      <c r="I469">
        <v>1.2999999999999999E-2</v>
      </c>
      <c r="J469">
        <v>1.2999999999999999E-2</v>
      </c>
      <c r="K469">
        <v>5.7000000000000002E-2</v>
      </c>
      <c r="L469">
        <v>1.7000000000000001E-2</v>
      </c>
      <c r="M469">
        <v>5.7000000000000002E-2</v>
      </c>
      <c r="N469">
        <v>0.24</v>
      </c>
      <c r="O469">
        <v>1.2999999999999999E-2</v>
      </c>
      <c r="P469">
        <v>2</v>
      </c>
      <c r="Q469">
        <v>6.0000000000000001E-3</v>
      </c>
      <c r="R469">
        <v>0.39100000000000001</v>
      </c>
      <c r="S469" t="s">
        <v>534</v>
      </c>
      <c r="U469">
        <v>7.4999999999999997E-2</v>
      </c>
      <c r="V469">
        <v>72.19</v>
      </c>
      <c r="W469">
        <v>-0.10299999999999999</v>
      </c>
      <c r="X469">
        <v>129.53200000000001</v>
      </c>
      <c r="Y469">
        <v>2</v>
      </c>
      <c r="Z469">
        <v>6.0000000000000001E-3</v>
      </c>
    </row>
    <row r="470" spans="1:26" x14ac:dyDescent="0.25">
      <c r="A470" t="s">
        <v>483</v>
      </c>
      <c r="B470">
        <v>-4.8000000000000001E-2</v>
      </c>
      <c r="C470">
        <v>-4.7E-2</v>
      </c>
      <c r="D470">
        <v>71.69</v>
      </c>
      <c r="E470">
        <v>2.8000000000000001E-2</v>
      </c>
      <c r="F470">
        <v>120.87</v>
      </c>
      <c r="G470">
        <v>0.432</v>
      </c>
      <c r="H470">
        <v>0.222</v>
      </c>
      <c r="I470">
        <v>1.0999999999999999E-2</v>
      </c>
      <c r="J470">
        <v>4.0000000000000001E-3</v>
      </c>
      <c r="K470">
        <v>4.9000000000000002E-2</v>
      </c>
      <c r="L470">
        <v>8.9999999999999993E-3</v>
      </c>
      <c r="M470">
        <v>0.11700000000000001</v>
      </c>
      <c r="N470">
        <v>0.14799999999999999</v>
      </c>
      <c r="O470">
        <v>3.0000000000000001E-3</v>
      </c>
      <c r="P470">
        <v>4</v>
      </c>
      <c r="Q470">
        <v>0.93899999999999995</v>
      </c>
      <c r="R470">
        <v>0.44900000000000001</v>
      </c>
      <c r="S470" t="s">
        <v>536</v>
      </c>
      <c r="U470">
        <v>-4.7E-2</v>
      </c>
      <c r="V470">
        <v>71.69</v>
      </c>
      <c r="W470">
        <v>2.8000000000000001E-2</v>
      </c>
      <c r="X470">
        <v>120.87</v>
      </c>
      <c r="Y470">
        <v>4</v>
      </c>
      <c r="Z470">
        <v>0.93899999999999995</v>
      </c>
    </row>
    <row r="471" spans="1:26" x14ac:dyDescent="0.25">
      <c r="A471" t="s">
        <v>484</v>
      </c>
      <c r="B471">
        <v>-4.1000000000000002E-2</v>
      </c>
      <c r="C471">
        <v>-6.0999999999999999E-2</v>
      </c>
      <c r="D471">
        <v>58.03</v>
      </c>
      <c r="E471">
        <v>0.01</v>
      </c>
      <c r="F471">
        <v>295.029</v>
      </c>
      <c r="G471">
        <v>0.68700000000000006</v>
      </c>
      <c r="H471">
        <v>5.8999999999999997E-2</v>
      </c>
      <c r="I471">
        <v>1.0999999999999999E-2</v>
      </c>
      <c r="J471">
        <v>1.4999999999999999E-2</v>
      </c>
      <c r="K471">
        <v>3.2000000000000001E-2</v>
      </c>
      <c r="L471">
        <v>8.9999999999999993E-3</v>
      </c>
      <c r="M471">
        <v>8.5000000000000006E-2</v>
      </c>
      <c r="N471">
        <v>9.5000000000000001E-2</v>
      </c>
      <c r="O471">
        <v>3.0000000000000001E-3</v>
      </c>
      <c r="P471">
        <v>4</v>
      </c>
      <c r="Q471">
        <v>1</v>
      </c>
      <c r="R471">
        <v>0.68200000000000005</v>
      </c>
      <c r="S471" t="s">
        <v>536</v>
      </c>
      <c r="U471">
        <v>-6.0999999999999999E-2</v>
      </c>
      <c r="V471">
        <v>58.03</v>
      </c>
      <c r="W471">
        <v>0.01</v>
      </c>
      <c r="X471">
        <v>295.029</v>
      </c>
      <c r="Y471">
        <v>4</v>
      </c>
      <c r="Z471">
        <v>1</v>
      </c>
    </row>
    <row r="472" spans="1:26" x14ac:dyDescent="0.25">
      <c r="A472" t="s">
        <v>485</v>
      </c>
      <c r="B472">
        <v>-8.0000000000000002E-3</v>
      </c>
      <c r="C472">
        <v>8.3000000000000004E-2</v>
      </c>
      <c r="D472">
        <v>70.09</v>
      </c>
      <c r="E472">
        <v>1E-3</v>
      </c>
      <c r="F472">
        <v>150.929</v>
      </c>
      <c r="G472">
        <v>0.34899999999999998</v>
      </c>
      <c r="H472">
        <v>0.23899999999999999</v>
      </c>
      <c r="I472">
        <v>1.9E-2</v>
      </c>
      <c r="J472">
        <v>1.6E-2</v>
      </c>
      <c r="K472">
        <v>0.06</v>
      </c>
      <c r="L472">
        <v>1.4999999999999999E-2</v>
      </c>
      <c r="M472">
        <v>9.7000000000000003E-2</v>
      </c>
      <c r="N472">
        <v>0.19800000000000001</v>
      </c>
      <c r="O472">
        <v>3.0000000000000001E-3</v>
      </c>
      <c r="P472">
        <v>2</v>
      </c>
      <c r="Q472">
        <v>0.53500000000000003</v>
      </c>
      <c r="R472">
        <v>0.48899999999999999</v>
      </c>
      <c r="S472" t="s">
        <v>534</v>
      </c>
      <c r="U472">
        <v>8.3000000000000004E-2</v>
      </c>
      <c r="V472">
        <v>70.09</v>
      </c>
      <c r="W472">
        <v>1E-3</v>
      </c>
      <c r="X472">
        <v>150.929</v>
      </c>
      <c r="Y472">
        <v>2</v>
      </c>
      <c r="Z472">
        <v>0.53500000000000003</v>
      </c>
    </row>
    <row r="473" spans="1:26" x14ac:dyDescent="0.25">
      <c r="A473" t="s">
        <v>486</v>
      </c>
      <c r="B473">
        <v>0.115</v>
      </c>
      <c r="C473">
        <v>-1.7999999999999999E-2</v>
      </c>
      <c r="D473">
        <v>74.19</v>
      </c>
      <c r="E473">
        <v>-3.5000000000000003E-2</v>
      </c>
      <c r="F473">
        <v>125.931</v>
      </c>
      <c r="G473">
        <v>0.49399999999999999</v>
      </c>
      <c r="H473">
        <v>0.13200000000000001</v>
      </c>
      <c r="I473">
        <v>1.7000000000000001E-2</v>
      </c>
      <c r="J473">
        <v>7.5999999999999998E-2</v>
      </c>
      <c r="K473">
        <v>9.6000000000000002E-2</v>
      </c>
      <c r="L473">
        <v>4.1000000000000002E-2</v>
      </c>
      <c r="M473">
        <v>0</v>
      </c>
      <c r="N473">
        <v>0.13600000000000001</v>
      </c>
      <c r="O473">
        <v>5.0000000000000001E-3</v>
      </c>
      <c r="P473">
        <v>6</v>
      </c>
      <c r="Q473">
        <v>1</v>
      </c>
      <c r="R473">
        <v>1</v>
      </c>
      <c r="S473" t="s">
        <v>538</v>
      </c>
      <c r="U473">
        <v>-1.7999999999999999E-2</v>
      </c>
      <c r="V473">
        <v>74.19</v>
      </c>
      <c r="W473">
        <v>-3.5000000000000003E-2</v>
      </c>
      <c r="X473">
        <v>125.931</v>
      </c>
      <c r="Y473">
        <v>6</v>
      </c>
      <c r="Z473">
        <v>1</v>
      </c>
    </row>
    <row r="474" spans="1:26" x14ac:dyDescent="0.25">
      <c r="A474" t="s">
        <v>487</v>
      </c>
      <c r="B474">
        <v>-1.0999999999999999E-2</v>
      </c>
      <c r="C474">
        <v>5.0999999999999997E-2</v>
      </c>
      <c r="D474">
        <v>68.83</v>
      </c>
      <c r="E474">
        <v>6.0000000000000001E-3</v>
      </c>
      <c r="F474">
        <v>138.69800000000001</v>
      </c>
      <c r="G474">
        <v>0.44700000000000001</v>
      </c>
      <c r="H474">
        <v>0.16600000000000001</v>
      </c>
      <c r="I474">
        <v>1.9E-2</v>
      </c>
      <c r="J474">
        <v>1.2E-2</v>
      </c>
      <c r="K474">
        <v>6.8000000000000005E-2</v>
      </c>
      <c r="L474">
        <v>0.01</v>
      </c>
      <c r="M474">
        <v>3.9E-2</v>
      </c>
      <c r="N474">
        <v>0.22600000000000001</v>
      </c>
      <c r="O474">
        <v>8.0000000000000002E-3</v>
      </c>
      <c r="P474">
        <v>6</v>
      </c>
      <c r="Q474">
        <v>0.46300000000000002</v>
      </c>
      <c r="R474">
        <v>0.57899999999999996</v>
      </c>
      <c r="S474" t="s">
        <v>538</v>
      </c>
      <c r="U474">
        <v>5.0999999999999997E-2</v>
      </c>
      <c r="V474">
        <v>68.83</v>
      </c>
      <c r="W474">
        <v>6.0000000000000001E-3</v>
      </c>
      <c r="X474">
        <v>138.69800000000001</v>
      </c>
      <c r="Y474">
        <v>6</v>
      </c>
      <c r="Z474">
        <v>0.46300000000000002</v>
      </c>
    </row>
    <row r="475" spans="1:26" x14ac:dyDescent="0.25">
      <c r="A475" t="s">
        <v>488</v>
      </c>
      <c r="B475">
        <v>4.0000000000000001E-3</v>
      </c>
      <c r="C475">
        <v>-0.38200000000000001</v>
      </c>
      <c r="D475">
        <v>56.31</v>
      </c>
      <c r="E475">
        <v>3.5999999999999997E-2</v>
      </c>
      <c r="F475">
        <v>229.50800000000001</v>
      </c>
      <c r="G475">
        <v>0.49299999999999999</v>
      </c>
      <c r="H475">
        <v>0.129</v>
      </c>
      <c r="I475">
        <v>1.4999999999999999E-2</v>
      </c>
      <c r="J475">
        <v>3.3000000000000002E-2</v>
      </c>
      <c r="K475">
        <v>4.2000000000000003E-2</v>
      </c>
      <c r="L475">
        <v>7.0000000000000001E-3</v>
      </c>
      <c r="M475">
        <v>0.106</v>
      </c>
      <c r="N475">
        <v>0.16600000000000001</v>
      </c>
      <c r="O475">
        <v>4.0000000000000001E-3</v>
      </c>
      <c r="P475">
        <v>6</v>
      </c>
      <c r="Q475">
        <v>1</v>
      </c>
      <c r="R475">
        <v>0.71</v>
      </c>
      <c r="S475" t="s">
        <v>538</v>
      </c>
      <c r="U475">
        <v>-0.38200000000000001</v>
      </c>
      <c r="V475">
        <v>56.31</v>
      </c>
      <c r="W475">
        <v>3.5999999999999997E-2</v>
      </c>
      <c r="X475">
        <v>229.50800000000001</v>
      </c>
      <c r="Y475">
        <v>6</v>
      </c>
      <c r="Z475">
        <v>1</v>
      </c>
    </row>
    <row r="476" spans="1:26" x14ac:dyDescent="0.25">
      <c r="A476" t="s">
        <v>489</v>
      </c>
      <c r="B476">
        <v>-3.4000000000000002E-2</v>
      </c>
      <c r="C476">
        <v>3.1E-2</v>
      </c>
      <c r="D476">
        <v>48.37</v>
      </c>
      <c r="E476">
        <v>-1.7999999999999999E-2</v>
      </c>
      <c r="F476">
        <v>449.50700000000001</v>
      </c>
      <c r="G476">
        <v>0.71399999999999997</v>
      </c>
      <c r="H476">
        <v>5.1999999999999998E-2</v>
      </c>
      <c r="I476">
        <v>2.8000000000000001E-2</v>
      </c>
      <c r="J476">
        <v>1.6E-2</v>
      </c>
      <c r="K476">
        <v>3.5999999999999997E-2</v>
      </c>
      <c r="L476">
        <v>3.0000000000000001E-3</v>
      </c>
      <c r="M476">
        <v>3.1E-2</v>
      </c>
      <c r="N476">
        <v>0.11</v>
      </c>
      <c r="O476">
        <v>4.0000000000000001E-3</v>
      </c>
      <c r="P476">
        <v>2</v>
      </c>
      <c r="Q476">
        <v>0.35499999999999998</v>
      </c>
      <c r="R476">
        <v>0.85199999999999998</v>
      </c>
      <c r="S476" t="s">
        <v>534</v>
      </c>
      <c r="U476">
        <v>3.1E-2</v>
      </c>
      <c r="V476">
        <v>48.37</v>
      </c>
      <c r="W476">
        <v>-1.7999999999999999E-2</v>
      </c>
      <c r="X476">
        <v>449.50700000000001</v>
      </c>
      <c r="Y476">
        <v>2</v>
      </c>
      <c r="Z476">
        <v>0.35499999999999998</v>
      </c>
    </row>
    <row r="477" spans="1:26" x14ac:dyDescent="0.25">
      <c r="A477" t="s">
        <v>490</v>
      </c>
      <c r="B477">
        <v>-4.4999999999999998E-2</v>
      </c>
      <c r="C477">
        <v>-0.14599999999999999</v>
      </c>
      <c r="D477">
        <v>67.66</v>
      </c>
      <c r="E477">
        <v>-2.1000000000000001E-2</v>
      </c>
      <c r="F477">
        <v>142.529</v>
      </c>
      <c r="G477">
        <v>0.34200000000000003</v>
      </c>
      <c r="H477">
        <v>0.223</v>
      </c>
      <c r="I477">
        <v>1.4999999999999999E-2</v>
      </c>
      <c r="J477">
        <v>1.7000000000000001E-2</v>
      </c>
      <c r="K477">
        <v>6.3E-2</v>
      </c>
      <c r="L477">
        <v>1.2E-2</v>
      </c>
      <c r="M477">
        <v>0.09</v>
      </c>
      <c r="N477">
        <v>0.22600000000000001</v>
      </c>
      <c r="O477">
        <v>8.0000000000000002E-3</v>
      </c>
      <c r="P477">
        <v>2</v>
      </c>
      <c r="Q477">
        <v>3.6999999999999998E-2</v>
      </c>
      <c r="R477">
        <v>0.35099999999999998</v>
      </c>
      <c r="S477" t="s">
        <v>534</v>
      </c>
      <c r="U477">
        <v>-0.14599999999999999</v>
      </c>
      <c r="V477">
        <v>67.66</v>
      </c>
      <c r="W477">
        <v>-2.1000000000000001E-2</v>
      </c>
      <c r="X477">
        <v>142.529</v>
      </c>
      <c r="Y477">
        <v>2</v>
      </c>
      <c r="Z477">
        <v>3.6999999999999998E-2</v>
      </c>
    </row>
    <row r="478" spans="1:26" x14ac:dyDescent="0.25">
      <c r="A478" t="s">
        <v>491</v>
      </c>
      <c r="B478">
        <v>-1.7000000000000001E-2</v>
      </c>
      <c r="C478">
        <v>2.9000000000000001E-2</v>
      </c>
      <c r="D478">
        <v>79.94</v>
      </c>
      <c r="E478">
        <v>1E-3</v>
      </c>
      <c r="F478">
        <v>120.197</v>
      </c>
      <c r="G478">
        <v>0.4</v>
      </c>
      <c r="H478">
        <v>0.253</v>
      </c>
      <c r="I478">
        <v>1.4999999999999999E-2</v>
      </c>
      <c r="J478">
        <v>1.7999999999999999E-2</v>
      </c>
      <c r="K478">
        <v>4.9000000000000002E-2</v>
      </c>
      <c r="L478">
        <v>6.9000000000000006E-2</v>
      </c>
      <c r="M478">
        <v>4.4999999999999998E-2</v>
      </c>
      <c r="N478">
        <v>0.14099999999999999</v>
      </c>
      <c r="O478">
        <v>6.0000000000000001E-3</v>
      </c>
      <c r="P478">
        <v>2</v>
      </c>
      <c r="Q478">
        <v>0.47599999999999998</v>
      </c>
      <c r="R478">
        <v>0.54800000000000004</v>
      </c>
      <c r="S478" t="s">
        <v>534</v>
      </c>
      <c r="U478">
        <v>2.9000000000000001E-2</v>
      </c>
      <c r="V478">
        <v>79.94</v>
      </c>
      <c r="W478">
        <v>1E-3</v>
      </c>
      <c r="X478">
        <v>120.197</v>
      </c>
      <c r="Y478">
        <v>2</v>
      </c>
      <c r="Z478">
        <v>0.47599999999999998</v>
      </c>
    </row>
    <row r="479" spans="1:26" x14ac:dyDescent="0.25">
      <c r="A479" t="s">
        <v>492</v>
      </c>
      <c r="B479">
        <v>0</v>
      </c>
      <c r="C479">
        <v>0.06</v>
      </c>
      <c r="D479">
        <v>63.63</v>
      </c>
      <c r="E479">
        <v>2.5999999999999999E-2</v>
      </c>
      <c r="F479">
        <v>138.834</v>
      </c>
      <c r="G479">
        <v>0.49199999999999999</v>
      </c>
      <c r="H479">
        <v>0.107</v>
      </c>
      <c r="I479">
        <v>1.7000000000000001E-2</v>
      </c>
      <c r="J479">
        <v>1.7999999999999999E-2</v>
      </c>
      <c r="K479">
        <v>4.9000000000000002E-2</v>
      </c>
      <c r="L479">
        <v>7.0000000000000001E-3</v>
      </c>
      <c r="M479">
        <v>0.16900000000000001</v>
      </c>
      <c r="N479">
        <v>0.129</v>
      </c>
      <c r="O479">
        <v>5.0000000000000001E-3</v>
      </c>
      <c r="P479">
        <v>2</v>
      </c>
      <c r="Q479">
        <v>0.74399999999999999</v>
      </c>
      <c r="R479">
        <v>0.64400000000000002</v>
      </c>
      <c r="S479" t="s">
        <v>534</v>
      </c>
      <c r="U479">
        <v>0.06</v>
      </c>
      <c r="V479">
        <v>63.63</v>
      </c>
      <c r="W479">
        <v>2.5999999999999999E-2</v>
      </c>
      <c r="X479">
        <v>138.834</v>
      </c>
      <c r="Y479">
        <v>2</v>
      </c>
      <c r="Z479">
        <v>0.74399999999999999</v>
      </c>
    </row>
    <row r="480" spans="1:26" x14ac:dyDescent="0.25">
      <c r="A480" t="s">
        <v>493</v>
      </c>
      <c r="B480">
        <v>0</v>
      </c>
      <c r="C480">
        <v>4.8000000000000001E-2</v>
      </c>
      <c r="D480">
        <v>66.400000000000006</v>
      </c>
      <c r="E480">
        <v>-4.0000000000000001E-3</v>
      </c>
      <c r="F480">
        <v>134.13499999999999</v>
      </c>
      <c r="G480">
        <v>0.46899999999999997</v>
      </c>
      <c r="H480">
        <v>0.14799999999999999</v>
      </c>
      <c r="I480">
        <v>2.5999999999999999E-2</v>
      </c>
      <c r="J480">
        <v>3.0000000000000001E-3</v>
      </c>
      <c r="K480">
        <v>5.8000000000000003E-2</v>
      </c>
      <c r="L480">
        <v>7.0000000000000001E-3</v>
      </c>
      <c r="M480">
        <v>0.161</v>
      </c>
      <c r="N480">
        <v>0.11899999999999999</v>
      </c>
      <c r="O480">
        <v>4.0000000000000001E-3</v>
      </c>
      <c r="P480">
        <v>2</v>
      </c>
      <c r="Q480">
        <v>0.751</v>
      </c>
      <c r="R480">
        <v>0.749</v>
      </c>
      <c r="S480" t="s">
        <v>534</v>
      </c>
      <c r="U480">
        <v>4.8000000000000001E-2</v>
      </c>
      <c r="V480">
        <v>66.400000000000006</v>
      </c>
      <c r="W480">
        <v>-4.0000000000000001E-3</v>
      </c>
      <c r="X480">
        <v>134.13499999999999</v>
      </c>
      <c r="Y480">
        <v>2</v>
      </c>
      <c r="Z480">
        <v>0.751</v>
      </c>
    </row>
    <row r="481" spans="1:26" x14ac:dyDescent="0.25">
      <c r="A481" t="s">
        <v>494</v>
      </c>
      <c r="B481">
        <v>0</v>
      </c>
      <c r="C481">
        <v>0.06</v>
      </c>
      <c r="D481">
        <v>49.37</v>
      </c>
      <c r="E481">
        <v>2.1999999999999999E-2</v>
      </c>
      <c r="F481">
        <v>192.80500000000001</v>
      </c>
      <c r="G481">
        <v>0.57499999999999996</v>
      </c>
      <c r="H481">
        <v>0.14499999999999999</v>
      </c>
      <c r="I481">
        <v>1.7999999999999999E-2</v>
      </c>
      <c r="J481">
        <v>2.5999999999999999E-2</v>
      </c>
      <c r="K481">
        <v>0.06</v>
      </c>
      <c r="L481">
        <v>7.0000000000000001E-3</v>
      </c>
      <c r="M481">
        <v>5.1999999999999998E-2</v>
      </c>
      <c r="N481">
        <v>0.107</v>
      </c>
      <c r="O481">
        <v>5.0000000000000001E-3</v>
      </c>
      <c r="P481">
        <v>2</v>
      </c>
      <c r="Q481">
        <v>0.83099999999999996</v>
      </c>
      <c r="R481">
        <v>0.54800000000000004</v>
      </c>
      <c r="S481" t="s">
        <v>534</v>
      </c>
      <c r="U481">
        <v>0.06</v>
      </c>
      <c r="V481">
        <v>49.37</v>
      </c>
      <c r="W481">
        <v>2.1999999999999999E-2</v>
      </c>
      <c r="X481">
        <v>192.80500000000001</v>
      </c>
      <c r="Y481">
        <v>2</v>
      </c>
      <c r="Z481">
        <v>0.83099999999999996</v>
      </c>
    </row>
    <row r="482" spans="1:26" x14ac:dyDescent="0.25">
      <c r="A482" t="s">
        <v>495</v>
      </c>
      <c r="B482">
        <v>-2E-3</v>
      </c>
      <c r="C482">
        <v>-6.9000000000000006E-2</v>
      </c>
      <c r="D482">
        <v>45.44</v>
      </c>
      <c r="E482">
        <v>1.2999999999999999E-2</v>
      </c>
      <c r="F482">
        <v>356.01400000000001</v>
      </c>
      <c r="G482">
        <v>0.46899999999999997</v>
      </c>
      <c r="H482">
        <v>0.13200000000000001</v>
      </c>
      <c r="I482">
        <v>1.9E-2</v>
      </c>
      <c r="J482">
        <v>1.9E-2</v>
      </c>
      <c r="K482">
        <v>5.2999999999999999E-2</v>
      </c>
      <c r="L482">
        <v>7.0000000000000001E-3</v>
      </c>
      <c r="M482">
        <v>8.3000000000000004E-2</v>
      </c>
      <c r="N482">
        <v>0.214</v>
      </c>
      <c r="O482">
        <v>0</v>
      </c>
      <c r="P482">
        <v>2</v>
      </c>
      <c r="Q482">
        <v>0.93700000000000006</v>
      </c>
      <c r="R482">
        <v>0.66600000000000004</v>
      </c>
      <c r="S482" t="s">
        <v>534</v>
      </c>
      <c r="U482">
        <v>-6.9000000000000006E-2</v>
      </c>
      <c r="V482">
        <v>45.44</v>
      </c>
      <c r="W482">
        <v>1.2999999999999999E-2</v>
      </c>
      <c r="X482">
        <v>356.01400000000001</v>
      </c>
      <c r="Y482">
        <v>2</v>
      </c>
      <c r="Z482">
        <v>0.93700000000000006</v>
      </c>
    </row>
    <row r="483" spans="1:26" x14ac:dyDescent="0.25">
      <c r="A483" t="s">
        <v>496</v>
      </c>
      <c r="B483">
        <v>4.0000000000000001E-3</v>
      </c>
      <c r="C483">
        <v>5.2999999999999999E-2</v>
      </c>
      <c r="D483">
        <v>49.5</v>
      </c>
      <c r="E483">
        <v>1.6E-2</v>
      </c>
      <c r="F483">
        <v>336.37200000000001</v>
      </c>
      <c r="G483">
        <v>0.60799999999999998</v>
      </c>
      <c r="H483">
        <v>7.3999999999999996E-2</v>
      </c>
      <c r="I483">
        <v>1.2999999999999999E-2</v>
      </c>
      <c r="J483">
        <v>1.4E-2</v>
      </c>
      <c r="K483">
        <v>5.1999999999999998E-2</v>
      </c>
      <c r="L483">
        <v>7.0000000000000001E-3</v>
      </c>
      <c r="M483">
        <v>9.5000000000000001E-2</v>
      </c>
      <c r="N483">
        <v>0.129</v>
      </c>
      <c r="O483">
        <v>3.0000000000000001E-3</v>
      </c>
      <c r="P483">
        <v>2</v>
      </c>
      <c r="Q483">
        <v>1</v>
      </c>
      <c r="R483">
        <v>0.83099999999999996</v>
      </c>
      <c r="S483" t="s">
        <v>534</v>
      </c>
      <c r="U483">
        <v>5.2999999999999999E-2</v>
      </c>
      <c r="V483">
        <v>49.5</v>
      </c>
      <c r="W483">
        <v>1.6E-2</v>
      </c>
      <c r="X483">
        <v>336.37200000000001</v>
      </c>
      <c r="Y483">
        <v>2</v>
      </c>
      <c r="Z483">
        <v>1</v>
      </c>
    </row>
    <row r="484" spans="1:26" x14ac:dyDescent="0.25">
      <c r="A484" t="s">
        <v>497</v>
      </c>
      <c r="B484">
        <v>-2.7E-2</v>
      </c>
      <c r="C484">
        <v>-4.2999999999999997E-2</v>
      </c>
      <c r="D484">
        <v>61.53</v>
      </c>
      <c r="E484">
        <v>-2.8000000000000001E-2</v>
      </c>
      <c r="F484">
        <v>159.83799999999999</v>
      </c>
      <c r="G484">
        <v>0.441</v>
      </c>
      <c r="H484">
        <v>0.11</v>
      </c>
      <c r="I484">
        <v>1.7999999999999999E-2</v>
      </c>
      <c r="J484">
        <v>0.01</v>
      </c>
      <c r="K484">
        <v>4.5999999999999999E-2</v>
      </c>
      <c r="L484">
        <v>2.3E-2</v>
      </c>
      <c r="M484">
        <v>0.16800000000000001</v>
      </c>
      <c r="N484">
        <v>0.17599999999999999</v>
      </c>
      <c r="O484">
        <v>4.0000000000000001E-3</v>
      </c>
      <c r="P484">
        <v>2</v>
      </c>
      <c r="Q484">
        <v>0.17299999999999999</v>
      </c>
      <c r="R484">
        <v>0.52900000000000003</v>
      </c>
      <c r="S484" t="s">
        <v>534</v>
      </c>
      <c r="U484">
        <v>-4.2999999999999997E-2</v>
      </c>
      <c r="V484">
        <v>61.53</v>
      </c>
      <c r="W484">
        <v>-2.8000000000000001E-2</v>
      </c>
      <c r="X484">
        <v>159.83799999999999</v>
      </c>
      <c r="Y484">
        <v>2</v>
      </c>
      <c r="Z484">
        <v>0.17299999999999999</v>
      </c>
    </row>
    <row r="485" spans="1:26" x14ac:dyDescent="0.25">
      <c r="A485" t="s">
        <v>498</v>
      </c>
      <c r="B485">
        <v>-1.4E-2</v>
      </c>
      <c r="C485">
        <v>-6.4000000000000001E-2</v>
      </c>
      <c r="D485">
        <v>58.15</v>
      </c>
      <c r="E485">
        <v>-0.05</v>
      </c>
      <c r="F485">
        <v>152.02199999999999</v>
      </c>
      <c r="G485">
        <v>0.34899999999999998</v>
      </c>
      <c r="H485">
        <v>0.221</v>
      </c>
      <c r="I485">
        <v>2.1000000000000001E-2</v>
      </c>
      <c r="J485">
        <v>8.9999999999999993E-3</v>
      </c>
      <c r="K485">
        <v>6.6000000000000003E-2</v>
      </c>
      <c r="L485">
        <v>3.0000000000000001E-3</v>
      </c>
      <c r="M485">
        <v>0.16400000000000001</v>
      </c>
      <c r="N485">
        <v>0.16200000000000001</v>
      </c>
      <c r="O485">
        <v>0</v>
      </c>
      <c r="P485">
        <v>2</v>
      </c>
      <c r="Q485">
        <v>1</v>
      </c>
      <c r="R485">
        <v>1</v>
      </c>
      <c r="S485" t="s">
        <v>534</v>
      </c>
      <c r="U485">
        <v>-6.4000000000000001E-2</v>
      </c>
      <c r="V485">
        <v>58.15</v>
      </c>
      <c r="W485">
        <v>-0.05</v>
      </c>
      <c r="X485">
        <v>152.02199999999999</v>
      </c>
      <c r="Y485">
        <v>2</v>
      </c>
      <c r="Z485">
        <v>1</v>
      </c>
    </row>
    <row r="486" spans="1:26" x14ac:dyDescent="0.25">
      <c r="A486" t="s">
        <v>499</v>
      </c>
      <c r="B486">
        <v>5.0000000000000001E-3</v>
      </c>
      <c r="C486">
        <v>1.7000000000000001E-2</v>
      </c>
      <c r="D486">
        <v>50.55</v>
      </c>
      <c r="E486">
        <v>1.4E-2</v>
      </c>
      <c r="F486">
        <v>179.68199999999999</v>
      </c>
      <c r="G486">
        <v>0.152</v>
      </c>
      <c r="H486">
        <v>0.13300000000000001</v>
      </c>
      <c r="I486">
        <v>1.0999999999999999E-2</v>
      </c>
      <c r="J486">
        <v>8.9999999999999993E-3</v>
      </c>
      <c r="K486">
        <v>0.46</v>
      </c>
      <c r="L486">
        <v>4.0000000000000001E-3</v>
      </c>
      <c r="M486">
        <v>0.06</v>
      </c>
      <c r="N486">
        <v>0.16200000000000001</v>
      </c>
      <c r="O486">
        <v>4.0000000000000001E-3</v>
      </c>
      <c r="P486">
        <v>2</v>
      </c>
      <c r="Q486">
        <v>1</v>
      </c>
      <c r="R486">
        <v>0.88500000000000001</v>
      </c>
      <c r="S486" t="s">
        <v>534</v>
      </c>
      <c r="U486">
        <v>1.7000000000000001E-2</v>
      </c>
      <c r="V486">
        <v>50.55</v>
      </c>
      <c r="W486">
        <v>1.4E-2</v>
      </c>
      <c r="X486">
        <v>179.68199999999999</v>
      </c>
      <c r="Y486">
        <v>2</v>
      </c>
      <c r="Z486">
        <v>1</v>
      </c>
    </row>
    <row r="487" spans="1:26" x14ac:dyDescent="0.25">
      <c r="A487" t="s">
        <v>500</v>
      </c>
      <c r="B487">
        <v>-2.4E-2</v>
      </c>
      <c r="C487">
        <v>5.0999999999999997E-2</v>
      </c>
      <c r="D487">
        <v>64.94</v>
      </c>
      <c r="E487">
        <v>-3.5000000000000003E-2</v>
      </c>
      <c r="F487">
        <v>143.273</v>
      </c>
      <c r="G487">
        <v>0.52500000000000002</v>
      </c>
      <c r="H487">
        <v>0.123</v>
      </c>
      <c r="I487">
        <v>4.9000000000000002E-2</v>
      </c>
      <c r="J487">
        <v>0.01</v>
      </c>
      <c r="K487">
        <v>9.0999999999999998E-2</v>
      </c>
      <c r="L487">
        <v>1.2E-2</v>
      </c>
      <c r="M487">
        <v>4.4999999999999998E-2</v>
      </c>
      <c r="N487">
        <v>0.13800000000000001</v>
      </c>
      <c r="O487">
        <v>2E-3</v>
      </c>
      <c r="P487">
        <v>2</v>
      </c>
      <c r="Q487">
        <v>0.39100000000000001</v>
      </c>
      <c r="R487">
        <v>0.56200000000000006</v>
      </c>
      <c r="S487" t="s">
        <v>534</v>
      </c>
      <c r="U487">
        <v>5.0999999999999997E-2</v>
      </c>
      <c r="V487">
        <v>64.94</v>
      </c>
      <c r="W487">
        <v>-3.5000000000000003E-2</v>
      </c>
      <c r="X487">
        <v>143.273</v>
      </c>
      <c r="Y487">
        <v>2</v>
      </c>
      <c r="Z487">
        <v>0.39100000000000001</v>
      </c>
    </row>
    <row r="488" spans="1:26" x14ac:dyDescent="0.25">
      <c r="A488" t="s">
        <v>501</v>
      </c>
      <c r="B488">
        <v>1.0999999999999999E-2</v>
      </c>
      <c r="C488">
        <v>6.6000000000000003E-2</v>
      </c>
      <c r="D488">
        <v>62.3</v>
      </c>
      <c r="E488">
        <v>4.5999999999999999E-2</v>
      </c>
      <c r="F488">
        <v>130.43299999999999</v>
      </c>
      <c r="G488">
        <v>0.39</v>
      </c>
      <c r="H488">
        <v>0.14199999999999999</v>
      </c>
      <c r="I488">
        <v>2.8000000000000001E-2</v>
      </c>
      <c r="J488">
        <v>8.9999999999999993E-3</v>
      </c>
      <c r="K488">
        <v>9.1999999999999998E-2</v>
      </c>
      <c r="L488">
        <v>0.01</v>
      </c>
      <c r="M488">
        <v>0.14199999999999999</v>
      </c>
      <c r="N488">
        <v>0.16800000000000001</v>
      </c>
      <c r="O488">
        <v>1.4999999999999999E-2</v>
      </c>
      <c r="P488">
        <v>2</v>
      </c>
      <c r="Q488">
        <v>0.77300000000000002</v>
      </c>
      <c r="R488">
        <v>0.55400000000000005</v>
      </c>
      <c r="S488" t="s">
        <v>534</v>
      </c>
      <c r="U488">
        <v>6.6000000000000003E-2</v>
      </c>
      <c r="V488">
        <v>62.3</v>
      </c>
      <c r="W488">
        <v>4.5999999999999999E-2</v>
      </c>
      <c r="X488">
        <v>130.43299999999999</v>
      </c>
      <c r="Y488">
        <v>2</v>
      </c>
      <c r="Z488">
        <v>0.77300000000000002</v>
      </c>
    </row>
    <row r="489" spans="1:26" x14ac:dyDescent="0.25">
      <c r="A489" t="s">
        <v>502</v>
      </c>
      <c r="B489">
        <v>3.0000000000000001E-3</v>
      </c>
      <c r="C489">
        <v>3.6999999999999998E-2</v>
      </c>
      <c r="D489">
        <v>51.78</v>
      </c>
      <c r="E489">
        <v>-2.9000000000000001E-2</v>
      </c>
      <c r="F489">
        <v>184.26499999999999</v>
      </c>
      <c r="G489">
        <v>0.56000000000000005</v>
      </c>
      <c r="H489">
        <v>0.11899999999999999</v>
      </c>
      <c r="I489">
        <v>0.01</v>
      </c>
      <c r="J489">
        <v>0</v>
      </c>
      <c r="K489">
        <v>5.8000000000000003E-2</v>
      </c>
      <c r="L489">
        <v>7.0000000000000001E-3</v>
      </c>
      <c r="M489">
        <v>8.5999999999999993E-2</v>
      </c>
      <c r="N489">
        <v>0.152</v>
      </c>
      <c r="O489">
        <v>3.0000000000000001E-3</v>
      </c>
      <c r="P489">
        <v>2</v>
      </c>
      <c r="Q489">
        <v>1</v>
      </c>
      <c r="R489">
        <v>1</v>
      </c>
      <c r="S489" t="s">
        <v>534</v>
      </c>
      <c r="U489">
        <v>3.6999999999999998E-2</v>
      </c>
      <c r="V489">
        <v>51.78</v>
      </c>
      <c r="W489">
        <v>-2.9000000000000001E-2</v>
      </c>
      <c r="X489">
        <v>184.26499999999999</v>
      </c>
      <c r="Y489">
        <v>2</v>
      </c>
      <c r="Z489">
        <v>1</v>
      </c>
    </row>
    <row r="490" spans="1:26" x14ac:dyDescent="0.25">
      <c r="A490" t="s">
        <v>503</v>
      </c>
      <c r="B490">
        <v>0.01</v>
      </c>
      <c r="C490">
        <v>-7.0000000000000007E-2</v>
      </c>
      <c r="D490">
        <v>47.57</v>
      </c>
      <c r="E490">
        <v>2.8000000000000001E-2</v>
      </c>
      <c r="F490">
        <v>391.81799999999998</v>
      </c>
      <c r="G490">
        <v>0.46200000000000002</v>
      </c>
      <c r="H490">
        <v>0.08</v>
      </c>
      <c r="I490">
        <v>2.5999999999999999E-2</v>
      </c>
      <c r="J490">
        <v>1.0999999999999999E-2</v>
      </c>
      <c r="K490">
        <v>6.7000000000000004E-2</v>
      </c>
      <c r="L490">
        <v>6.0000000000000001E-3</v>
      </c>
      <c r="M490">
        <v>0.20599999999999999</v>
      </c>
      <c r="N490">
        <v>0.13200000000000001</v>
      </c>
      <c r="O490">
        <v>5.0000000000000001E-3</v>
      </c>
      <c r="P490">
        <v>2</v>
      </c>
      <c r="Q490">
        <v>0.94</v>
      </c>
      <c r="R490">
        <v>0.85499999999999998</v>
      </c>
      <c r="S490" t="s">
        <v>534</v>
      </c>
      <c r="U490">
        <v>-7.0000000000000007E-2</v>
      </c>
      <c r="V490">
        <v>47.57</v>
      </c>
      <c r="W490">
        <v>2.8000000000000001E-2</v>
      </c>
      <c r="X490">
        <v>391.81799999999998</v>
      </c>
      <c r="Y490">
        <v>2</v>
      </c>
      <c r="Z490">
        <v>0.94</v>
      </c>
    </row>
    <row r="491" spans="1:26" x14ac:dyDescent="0.25">
      <c r="A491" t="s">
        <v>504</v>
      </c>
      <c r="B491">
        <v>8.9999999999999993E-3</v>
      </c>
      <c r="C491">
        <v>0.10199999999999999</v>
      </c>
      <c r="D491">
        <v>48.34</v>
      </c>
      <c r="E491">
        <v>4.1000000000000002E-2</v>
      </c>
      <c r="F491">
        <v>349.26799999999997</v>
      </c>
      <c r="G491">
        <v>0.63600000000000001</v>
      </c>
      <c r="H491">
        <v>0.11</v>
      </c>
      <c r="I491">
        <v>2.5999999999999999E-2</v>
      </c>
      <c r="J491">
        <v>8.0000000000000002E-3</v>
      </c>
      <c r="K491">
        <v>5.8000000000000003E-2</v>
      </c>
      <c r="L491">
        <v>6.0000000000000001E-3</v>
      </c>
      <c r="M491">
        <v>4.9000000000000002E-2</v>
      </c>
      <c r="N491">
        <v>0.10299999999999999</v>
      </c>
      <c r="O491">
        <v>0</v>
      </c>
      <c r="P491">
        <v>2</v>
      </c>
      <c r="Q491">
        <v>1</v>
      </c>
      <c r="R491">
        <v>1</v>
      </c>
      <c r="S491" t="s">
        <v>534</v>
      </c>
      <c r="U491">
        <v>0.10199999999999999</v>
      </c>
      <c r="V491">
        <v>48.34</v>
      </c>
      <c r="W491">
        <v>4.1000000000000002E-2</v>
      </c>
      <c r="X491">
        <v>349.26799999999997</v>
      </c>
      <c r="Y491">
        <v>2</v>
      </c>
      <c r="Z491">
        <v>1</v>
      </c>
    </row>
    <row r="492" spans="1:26" x14ac:dyDescent="0.25">
      <c r="A492" t="s">
        <v>505</v>
      </c>
      <c r="B492">
        <v>1.7999999999999999E-2</v>
      </c>
      <c r="C492">
        <v>-0.55900000000000005</v>
      </c>
      <c r="D492">
        <v>47.86</v>
      </c>
      <c r="E492">
        <v>4.7E-2</v>
      </c>
      <c r="F492">
        <v>317.26799999999997</v>
      </c>
      <c r="G492">
        <v>0.59499999999999997</v>
      </c>
      <c r="H492">
        <v>0.115</v>
      </c>
      <c r="I492">
        <v>2.5999999999999999E-2</v>
      </c>
      <c r="J492">
        <v>1.4E-2</v>
      </c>
      <c r="K492">
        <v>3.4000000000000002E-2</v>
      </c>
      <c r="L492">
        <v>6.0000000000000001E-3</v>
      </c>
      <c r="M492">
        <v>7.0999999999999994E-2</v>
      </c>
      <c r="N492">
        <v>0.128</v>
      </c>
      <c r="O492">
        <v>5.0000000000000001E-3</v>
      </c>
      <c r="P492">
        <v>2</v>
      </c>
      <c r="Q492">
        <v>1</v>
      </c>
      <c r="R492">
        <v>1</v>
      </c>
      <c r="S492" t="s">
        <v>534</v>
      </c>
      <c r="U492">
        <v>-0.55900000000000005</v>
      </c>
      <c r="V492">
        <v>47.86</v>
      </c>
      <c r="W492">
        <v>4.7E-2</v>
      </c>
      <c r="X492">
        <v>317.26799999999997</v>
      </c>
      <c r="Y492">
        <v>2</v>
      </c>
      <c r="Z492">
        <v>1</v>
      </c>
    </row>
    <row r="493" spans="1:26" x14ac:dyDescent="0.25">
      <c r="A493" t="s">
        <v>506</v>
      </c>
      <c r="B493">
        <v>6.0000000000000001E-3</v>
      </c>
      <c r="C493">
        <v>0.159</v>
      </c>
      <c r="D493">
        <v>31.55</v>
      </c>
      <c r="E493">
        <v>5.0999999999999997E-2</v>
      </c>
      <c r="F493">
        <v>297.447</v>
      </c>
      <c r="G493">
        <v>0.58099999999999996</v>
      </c>
      <c r="H493">
        <v>0.13100000000000001</v>
      </c>
      <c r="I493">
        <v>2.8000000000000001E-2</v>
      </c>
      <c r="J493">
        <v>8.0000000000000002E-3</v>
      </c>
      <c r="K493">
        <v>5.8999999999999997E-2</v>
      </c>
      <c r="L493">
        <v>4.0000000000000001E-3</v>
      </c>
      <c r="M493">
        <v>7.9000000000000001E-2</v>
      </c>
      <c r="N493">
        <v>0.105</v>
      </c>
      <c r="O493">
        <v>0</v>
      </c>
      <c r="P493">
        <v>2</v>
      </c>
      <c r="Q493">
        <v>1</v>
      </c>
      <c r="R493">
        <v>1</v>
      </c>
      <c r="S493" t="s">
        <v>534</v>
      </c>
      <c r="U493">
        <v>0.159</v>
      </c>
      <c r="V493">
        <v>31.55</v>
      </c>
      <c r="W493">
        <v>5.0999999999999997E-2</v>
      </c>
      <c r="X493">
        <v>297.447</v>
      </c>
      <c r="Y493">
        <v>2</v>
      </c>
      <c r="Z493">
        <v>1</v>
      </c>
    </row>
    <row r="494" spans="1:26" x14ac:dyDescent="0.25">
      <c r="A494" t="s">
        <v>507</v>
      </c>
      <c r="B494">
        <v>0</v>
      </c>
      <c r="C494">
        <v>2.5999999999999999E-2</v>
      </c>
      <c r="D494">
        <v>43.04</v>
      </c>
      <c r="E494">
        <v>0.05</v>
      </c>
      <c r="F494">
        <v>492.61599999999999</v>
      </c>
      <c r="G494">
        <v>0.72299999999999998</v>
      </c>
      <c r="H494">
        <v>5.1999999999999998E-2</v>
      </c>
      <c r="I494">
        <v>0.02</v>
      </c>
      <c r="J494">
        <v>8.9999999999999993E-3</v>
      </c>
      <c r="K494">
        <v>4.3999999999999997E-2</v>
      </c>
      <c r="L494">
        <v>0</v>
      </c>
      <c r="M494">
        <v>0.08</v>
      </c>
      <c r="N494">
        <v>6.8000000000000005E-2</v>
      </c>
      <c r="O494">
        <v>0</v>
      </c>
      <c r="P494">
        <v>2</v>
      </c>
      <c r="Q494">
        <v>1</v>
      </c>
      <c r="R494">
        <v>1</v>
      </c>
      <c r="S494" t="s">
        <v>534</v>
      </c>
      <c r="U494">
        <v>2.5999999999999999E-2</v>
      </c>
      <c r="V494">
        <v>43.04</v>
      </c>
      <c r="W494">
        <v>0.05</v>
      </c>
      <c r="X494">
        <v>492.61599999999999</v>
      </c>
      <c r="Y494">
        <v>2</v>
      </c>
      <c r="Z494">
        <v>1</v>
      </c>
    </row>
    <row r="495" spans="1:26" x14ac:dyDescent="0.25">
      <c r="A495" t="s">
        <v>508</v>
      </c>
      <c r="B495">
        <v>3.0000000000000001E-3</v>
      </c>
      <c r="C495">
        <v>-0.06</v>
      </c>
      <c r="D495">
        <v>54.84</v>
      </c>
      <c r="E495">
        <v>0.03</v>
      </c>
      <c r="F495">
        <v>213.512</v>
      </c>
      <c r="G495">
        <v>0.42899999999999999</v>
      </c>
      <c r="H495">
        <v>0.19400000000000001</v>
      </c>
      <c r="I495">
        <v>2.5000000000000001E-2</v>
      </c>
      <c r="J495">
        <v>2.1000000000000001E-2</v>
      </c>
      <c r="K495">
        <v>6.7000000000000004E-2</v>
      </c>
      <c r="L495">
        <v>7.0000000000000001E-3</v>
      </c>
      <c r="M495">
        <v>0.129</v>
      </c>
      <c r="N495">
        <v>0.11700000000000001</v>
      </c>
      <c r="O495">
        <v>7.0000000000000001E-3</v>
      </c>
      <c r="P495">
        <v>2</v>
      </c>
      <c r="Q495">
        <v>0.70499999999999996</v>
      </c>
      <c r="R495">
        <v>0.50800000000000001</v>
      </c>
      <c r="S495" t="s">
        <v>534</v>
      </c>
      <c r="U495">
        <v>-0.06</v>
      </c>
      <c r="V495">
        <v>54.84</v>
      </c>
      <c r="W495">
        <v>0.03</v>
      </c>
      <c r="X495">
        <v>213.512</v>
      </c>
      <c r="Y495">
        <v>2</v>
      </c>
      <c r="Z495">
        <v>0.70499999999999996</v>
      </c>
    </row>
    <row r="496" spans="1:26" x14ac:dyDescent="0.25">
      <c r="A496" t="s">
        <v>509</v>
      </c>
      <c r="B496">
        <v>-4.0000000000000001E-3</v>
      </c>
      <c r="C496">
        <v>-9.4E-2</v>
      </c>
      <c r="D496">
        <v>47.79</v>
      </c>
      <c r="E496">
        <v>1.4E-2</v>
      </c>
      <c r="F496">
        <v>438.387</v>
      </c>
      <c r="G496">
        <v>0.55400000000000005</v>
      </c>
      <c r="H496">
        <v>9.4E-2</v>
      </c>
      <c r="I496">
        <v>2.7E-2</v>
      </c>
      <c r="J496">
        <v>2.7E-2</v>
      </c>
      <c r="K496">
        <v>8.5999999999999993E-2</v>
      </c>
      <c r="L496">
        <v>7.0000000000000001E-3</v>
      </c>
      <c r="M496">
        <v>9.7000000000000003E-2</v>
      </c>
      <c r="N496">
        <v>9.5000000000000001E-2</v>
      </c>
      <c r="O496">
        <v>0.01</v>
      </c>
      <c r="P496">
        <v>2</v>
      </c>
      <c r="Q496">
        <v>0.57999999999999996</v>
      </c>
      <c r="R496">
        <v>0.67400000000000004</v>
      </c>
      <c r="S496" t="s">
        <v>534</v>
      </c>
      <c r="U496">
        <v>-9.4E-2</v>
      </c>
      <c r="V496">
        <v>47.79</v>
      </c>
      <c r="W496">
        <v>1.4E-2</v>
      </c>
      <c r="X496">
        <v>438.387</v>
      </c>
      <c r="Y496">
        <v>2</v>
      </c>
      <c r="Z496">
        <v>0.57999999999999996</v>
      </c>
    </row>
    <row r="497" spans="1:26" x14ac:dyDescent="0.25">
      <c r="A497" t="s">
        <v>510</v>
      </c>
      <c r="B497">
        <v>-4.0000000000000001E-3</v>
      </c>
      <c r="C497">
        <v>-2E-3</v>
      </c>
      <c r="D497">
        <v>49.46</v>
      </c>
      <c r="E497">
        <v>2.3E-2</v>
      </c>
      <c r="F497">
        <v>229.01</v>
      </c>
      <c r="G497">
        <v>0.49199999999999999</v>
      </c>
      <c r="H497">
        <v>0.13100000000000001</v>
      </c>
      <c r="I497">
        <v>3.3000000000000002E-2</v>
      </c>
      <c r="J497">
        <v>2.1000000000000001E-2</v>
      </c>
      <c r="K497">
        <v>7.5999999999999998E-2</v>
      </c>
      <c r="L497">
        <v>8.0000000000000002E-3</v>
      </c>
      <c r="M497">
        <v>0.121</v>
      </c>
      <c r="N497">
        <v>0.104</v>
      </c>
      <c r="O497">
        <v>0.01</v>
      </c>
      <c r="P497">
        <v>2</v>
      </c>
      <c r="Q497">
        <v>0.49299999999999999</v>
      </c>
      <c r="R497">
        <v>0.55600000000000005</v>
      </c>
      <c r="S497" t="s">
        <v>534</v>
      </c>
      <c r="U497">
        <v>-2E-3</v>
      </c>
      <c r="V497">
        <v>49.46</v>
      </c>
      <c r="W497">
        <v>2.3E-2</v>
      </c>
      <c r="X497">
        <v>229.01</v>
      </c>
      <c r="Y497">
        <v>2</v>
      </c>
      <c r="Z497">
        <v>0.49299999999999999</v>
      </c>
    </row>
    <row r="498" spans="1:26" x14ac:dyDescent="0.25">
      <c r="A498" t="s">
        <v>511</v>
      </c>
      <c r="B498">
        <v>-2.5000000000000001E-2</v>
      </c>
      <c r="C498">
        <v>-1.4E-2</v>
      </c>
      <c r="D498">
        <v>65.739999999999995</v>
      </c>
      <c r="E498">
        <v>-3.2000000000000001E-2</v>
      </c>
      <c r="F498">
        <v>119.929</v>
      </c>
      <c r="G498">
        <v>0.41199999999999998</v>
      </c>
      <c r="H498">
        <v>0.14399999999999999</v>
      </c>
      <c r="I498">
        <v>1.0999999999999999E-2</v>
      </c>
      <c r="J498">
        <v>7.0000000000000001E-3</v>
      </c>
      <c r="K498">
        <v>4.5999999999999999E-2</v>
      </c>
      <c r="L498">
        <v>3.0000000000000001E-3</v>
      </c>
      <c r="M498">
        <v>0.191</v>
      </c>
      <c r="N498">
        <v>0.18</v>
      </c>
      <c r="O498">
        <v>3.0000000000000001E-3</v>
      </c>
      <c r="P498">
        <v>6</v>
      </c>
      <c r="Q498">
        <v>0.34799999999999998</v>
      </c>
      <c r="R498">
        <v>0.49</v>
      </c>
      <c r="S498" t="s">
        <v>538</v>
      </c>
      <c r="U498">
        <v>-1.4E-2</v>
      </c>
      <c r="V498">
        <v>65.739999999999995</v>
      </c>
      <c r="W498">
        <v>-3.2000000000000001E-2</v>
      </c>
      <c r="X498">
        <v>119.929</v>
      </c>
      <c r="Y498">
        <v>6</v>
      </c>
      <c r="Z498">
        <v>0.34799999999999998</v>
      </c>
    </row>
    <row r="499" spans="1:26" x14ac:dyDescent="0.25">
      <c r="A499" t="s">
        <v>512</v>
      </c>
      <c r="B499">
        <v>-4.9000000000000002E-2</v>
      </c>
      <c r="C499">
        <v>3.2000000000000001E-2</v>
      </c>
      <c r="D499">
        <v>72.010000000000005</v>
      </c>
      <c r="E499">
        <v>-4.7E-2</v>
      </c>
      <c r="F499">
        <v>120.92400000000001</v>
      </c>
      <c r="G499">
        <v>0.48399999999999999</v>
      </c>
      <c r="H499">
        <v>0.16300000000000001</v>
      </c>
      <c r="I499">
        <v>2.1999999999999999E-2</v>
      </c>
      <c r="J499">
        <v>1.2999999999999999E-2</v>
      </c>
      <c r="K499">
        <v>5.6000000000000001E-2</v>
      </c>
      <c r="L499">
        <v>1.7000000000000001E-2</v>
      </c>
      <c r="M499">
        <v>9.8000000000000004E-2</v>
      </c>
      <c r="N499">
        <v>0.13500000000000001</v>
      </c>
      <c r="O499">
        <v>7.0000000000000001E-3</v>
      </c>
      <c r="P499">
        <v>2</v>
      </c>
      <c r="Q499">
        <v>6.0000000000000001E-3</v>
      </c>
      <c r="R499">
        <v>0.34899999999999998</v>
      </c>
      <c r="S499" t="s">
        <v>534</v>
      </c>
      <c r="U499">
        <v>3.2000000000000001E-2</v>
      </c>
      <c r="V499">
        <v>72.010000000000005</v>
      </c>
      <c r="W499">
        <v>-4.7E-2</v>
      </c>
      <c r="X499">
        <v>120.92400000000001</v>
      </c>
      <c r="Y499">
        <v>2</v>
      </c>
      <c r="Z499">
        <v>6.0000000000000001E-3</v>
      </c>
    </row>
    <row r="500" spans="1:26" x14ac:dyDescent="0.25">
      <c r="A500" t="s">
        <v>513</v>
      </c>
      <c r="B500">
        <v>-0.03</v>
      </c>
      <c r="C500">
        <v>8.1000000000000003E-2</v>
      </c>
      <c r="D500">
        <v>59.84</v>
      </c>
      <c r="E500">
        <v>2.9000000000000001E-2</v>
      </c>
      <c r="F500">
        <v>130.73400000000001</v>
      </c>
      <c r="G500">
        <v>0.504</v>
      </c>
      <c r="H500">
        <v>9.7000000000000003E-2</v>
      </c>
      <c r="I500">
        <v>0.03</v>
      </c>
      <c r="J500">
        <v>3.2000000000000001E-2</v>
      </c>
      <c r="K500">
        <v>7.4999999999999997E-2</v>
      </c>
      <c r="L500">
        <v>1.2999999999999999E-2</v>
      </c>
      <c r="M500">
        <v>0.11600000000000001</v>
      </c>
      <c r="N500">
        <v>0.121</v>
      </c>
      <c r="O500">
        <v>8.0000000000000002E-3</v>
      </c>
      <c r="P500">
        <v>2</v>
      </c>
      <c r="Q500">
        <v>0.125</v>
      </c>
      <c r="R500">
        <v>0.54100000000000004</v>
      </c>
      <c r="S500" t="s">
        <v>534</v>
      </c>
      <c r="U500">
        <v>8.1000000000000003E-2</v>
      </c>
      <c r="V500">
        <v>59.84</v>
      </c>
      <c r="W500">
        <v>2.9000000000000001E-2</v>
      </c>
      <c r="X500">
        <v>130.73400000000001</v>
      </c>
      <c r="Y500">
        <v>2</v>
      </c>
      <c r="Z500">
        <v>0.125</v>
      </c>
    </row>
    <row r="501" spans="1:26" x14ac:dyDescent="0.25">
      <c r="A501" t="s">
        <v>514</v>
      </c>
      <c r="B501">
        <v>4.7E-2</v>
      </c>
      <c r="C501">
        <v>9.6000000000000002E-2</v>
      </c>
      <c r="D501">
        <v>56.33</v>
      </c>
      <c r="E501">
        <v>0.04</v>
      </c>
      <c r="F501">
        <v>185.697</v>
      </c>
      <c r="G501">
        <v>0.54400000000000004</v>
      </c>
      <c r="H501">
        <v>9.6000000000000002E-2</v>
      </c>
      <c r="I501">
        <v>7.8E-2</v>
      </c>
      <c r="J501">
        <v>1.2999999999999999E-2</v>
      </c>
      <c r="K501">
        <v>2.1999999999999999E-2</v>
      </c>
      <c r="L501">
        <v>0</v>
      </c>
      <c r="M501">
        <v>0.123</v>
      </c>
      <c r="N501">
        <v>0.11799999999999999</v>
      </c>
      <c r="O501">
        <v>2E-3</v>
      </c>
      <c r="P501">
        <v>2</v>
      </c>
      <c r="Q501">
        <v>1</v>
      </c>
      <c r="R501">
        <v>1</v>
      </c>
      <c r="S501" t="s">
        <v>534</v>
      </c>
      <c r="U501">
        <v>9.6000000000000002E-2</v>
      </c>
      <c r="V501">
        <v>56.33</v>
      </c>
      <c r="W501">
        <v>0.04</v>
      </c>
      <c r="X501">
        <v>185.697</v>
      </c>
      <c r="Y501">
        <v>2</v>
      </c>
      <c r="Z501">
        <v>1</v>
      </c>
    </row>
    <row r="502" spans="1:26" x14ac:dyDescent="0.25">
      <c r="A502" t="s">
        <v>515</v>
      </c>
      <c r="B502">
        <v>-0.03</v>
      </c>
      <c r="C502">
        <v>6.5000000000000002E-2</v>
      </c>
      <c r="D502">
        <v>68.36</v>
      </c>
      <c r="E502">
        <v>-2.1000000000000001E-2</v>
      </c>
      <c r="F502">
        <v>126.324</v>
      </c>
      <c r="G502">
        <v>0.43099999999999999</v>
      </c>
      <c r="H502">
        <v>0.19400000000000001</v>
      </c>
      <c r="I502">
        <v>0.02</v>
      </c>
      <c r="J502">
        <v>1.7000000000000001E-2</v>
      </c>
      <c r="K502">
        <v>9.5000000000000001E-2</v>
      </c>
      <c r="L502">
        <v>5.0000000000000001E-3</v>
      </c>
      <c r="M502">
        <v>6.9000000000000006E-2</v>
      </c>
      <c r="N502">
        <v>0.159</v>
      </c>
      <c r="O502">
        <v>5.0000000000000001E-3</v>
      </c>
      <c r="P502">
        <v>2</v>
      </c>
      <c r="Q502">
        <v>0.193</v>
      </c>
      <c r="R502">
        <v>0.45600000000000002</v>
      </c>
      <c r="S502" t="s">
        <v>534</v>
      </c>
      <c r="U502">
        <v>6.5000000000000002E-2</v>
      </c>
      <c r="V502">
        <v>68.36</v>
      </c>
      <c r="W502">
        <v>-2.1000000000000001E-2</v>
      </c>
      <c r="X502">
        <v>126.324</v>
      </c>
      <c r="Y502">
        <v>2</v>
      </c>
      <c r="Z502">
        <v>0.193</v>
      </c>
    </row>
    <row r="503" spans="1:26" x14ac:dyDescent="0.25">
      <c r="A503" t="s">
        <v>516</v>
      </c>
      <c r="B503">
        <v>-3.3000000000000002E-2</v>
      </c>
      <c r="C503">
        <v>8.1000000000000003E-2</v>
      </c>
      <c r="D503">
        <v>78.45</v>
      </c>
      <c r="E503">
        <v>-0.126</v>
      </c>
      <c r="F503">
        <v>109.246</v>
      </c>
      <c r="G503">
        <v>0.29899999999999999</v>
      </c>
      <c r="H503">
        <v>0.17399999999999999</v>
      </c>
      <c r="I503">
        <v>3.5999999999999997E-2</v>
      </c>
      <c r="J503">
        <v>1.4999999999999999E-2</v>
      </c>
      <c r="K503">
        <v>4.2000000000000003E-2</v>
      </c>
      <c r="L503">
        <v>1.7999999999999999E-2</v>
      </c>
      <c r="M503">
        <v>0.24099999999999999</v>
      </c>
      <c r="N503">
        <v>0.16300000000000001</v>
      </c>
      <c r="O503">
        <v>7.0000000000000001E-3</v>
      </c>
      <c r="P503">
        <v>5</v>
      </c>
      <c r="Q503">
        <v>1</v>
      </c>
      <c r="R503">
        <v>0.48199999999999998</v>
      </c>
      <c r="S503" t="s">
        <v>537</v>
      </c>
      <c r="U503">
        <v>8.1000000000000003E-2</v>
      </c>
      <c r="V503">
        <v>78.45</v>
      </c>
      <c r="W503">
        <v>-0.126</v>
      </c>
      <c r="X503">
        <v>109.246</v>
      </c>
      <c r="Y503">
        <v>5</v>
      </c>
      <c r="Z503">
        <v>1</v>
      </c>
    </row>
    <row r="504" spans="1:26" x14ac:dyDescent="0.25">
      <c r="A504" t="s">
        <v>517</v>
      </c>
      <c r="B504">
        <v>-3.7999999999999999E-2</v>
      </c>
      <c r="C504">
        <v>-3.9E-2</v>
      </c>
      <c r="D504">
        <v>62.42</v>
      </c>
      <c r="E504">
        <v>-0.04</v>
      </c>
      <c r="F504">
        <v>128.35599999999999</v>
      </c>
      <c r="G504">
        <v>0.435</v>
      </c>
      <c r="H504">
        <v>0.16300000000000001</v>
      </c>
      <c r="I504">
        <v>2.3E-2</v>
      </c>
      <c r="J504">
        <v>1.6E-2</v>
      </c>
      <c r="K504">
        <v>6.8000000000000005E-2</v>
      </c>
      <c r="L504">
        <v>2.3E-2</v>
      </c>
      <c r="M504">
        <v>0.10299999999999999</v>
      </c>
      <c r="N504">
        <v>0.16500000000000001</v>
      </c>
      <c r="O504">
        <v>0</v>
      </c>
      <c r="P504">
        <v>2</v>
      </c>
      <c r="Q504">
        <v>0.28999999999999998</v>
      </c>
      <c r="R504">
        <v>0.8</v>
      </c>
      <c r="S504" t="s">
        <v>534</v>
      </c>
      <c r="U504">
        <v>-3.9E-2</v>
      </c>
      <c r="V504">
        <v>62.42</v>
      </c>
      <c r="W504">
        <v>-0.04</v>
      </c>
      <c r="X504">
        <v>128.35599999999999</v>
      </c>
      <c r="Y504">
        <v>2</v>
      </c>
      <c r="Z504">
        <v>0.28999999999999998</v>
      </c>
    </row>
    <row r="505" spans="1:26" x14ac:dyDescent="0.25">
      <c r="A505" t="s">
        <v>518</v>
      </c>
      <c r="B505">
        <v>-1.4999999999999999E-2</v>
      </c>
      <c r="C505">
        <v>9.0999999999999998E-2</v>
      </c>
      <c r="D505">
        <v>63.89</v>
      </c>
      <c r="E505">
        <v>-6.8000000000000005E-2</v>
      </c>
      <c r="F505">
        <v>125.21899999999999</v>
      </c>
      <c r="G505">
        <v>0.46500000000000002</v>
      </c>
      <c r="H505">
        <v>0.14099999999999999</v>
      </c>
      <c r="I505">
        <v>2.7E-2</v>
      </c>
      <c r="J505">
        <v>1.2999999999999999E-2</v>
      </c>
      <c r="K505">
        <v>9.1999999999999998E-2</v>
      </c>
      <c r="L505">
        <v>6.0000000000000001E-3</v>
      </c>
      <c r="M505">
        <v>0.10199999999999999</v>
      </c>
      <c r="N505">
        <v>0.13700000000000001</v>
      </c>
      <c r="O505">
        <v>1.2E-2</v>
      </c>
      <c r="P505">
        <v>2</v>
      </c>
      <c r="Q505">
        <v>0.35899999999999999</v>
      </c>
      <c r="R505">
        <v>0.48599999999999999</v>
      </c>
      <c r="S505" t="s">
        <v>534</v>
      </c>
      <c r="U505">
        <v>9.0999999999999998E-2</v>
      </c>
      <c r="V505">
        <v>63.89</v>
      </c>
      <c r="W505">
        <v>-6.8000000000000005E-2</v>
      </c>
      <c r="X505">
        <v>125.21899999999999</v>
      </c>
      <c r="Y505">
        <v>2</v>
      </c>
      <c r="Z505">
        <v>0.35899999999999999</v>
      </c>
    </row>
    <row r="506" spans="1:26" x14ac:dyDescent="0.25">
      <c r="A506" t="s">
        <v>519</v>
      </c>
      <c r="B506">
        <v>0.01</v>
      </c>
      <c r="C506">
        <v>6.7000000000000004E-2</v>
      </c>
      <c r="D506">
        <v>64.55</v>
      </c>
      <c r="E506">
        <v>-2.4E-2</v>
      </c>
      <c r="F506">
        <v>139.24</v>
      </c>
      <c r="G506">
        <v>0.28199999999999997</v>
      </c>
      <c r="H506">
        <v>0.106</v>
      </c>
      <c r="I506">
        <v>2.7E-2</v>
      </c>
      <c r="J506">
        <v>8.9999999999999993E-3</v>
      </c>
      <c r="K506">
        <v>0.08</v>
      </c>
      <c r="L506">
        <v>1.4E-2</v>
      </c>
      <c r="M506">
        <v>0.39700000000000002</v>
      </c>
      <c r="N506">
        <v>0.08</v>
      </c>
      <c r="O506">
        <v>2E-3</v>
      </c>
      <c r="P506">
        <v>6</v>
      </c>
      <c r="Q506">
        <v>0.6</v>
      </c>
      <c r="R506">
        <v>0.77800000000000002</v>
      </c>
      <c r="S506" t="s">
        <v>538</v>
      </c>
      <c r="U506">
        <v>6.7000000000000004E-2</v>
      </c>
      <c r="V506">
        <v>64.55</v>
      </c>
      <c r="W506">
        <v>-2.4E-2</v>
      </c>
      <c r="X506">
        <v>139.24</v>
      </c>
      <c r="Y506">
        <v>6</v>
      </c>
      <c r="Z506">
        <v>0.6</v>
      </c>
    </row>
    <row r="507" spans="1:26" x14ac:dyDescent="0.25">
      <c r="A507" t="s">
        <v>520</v>
      </c>
      <c r="B507">
        <v>-3.3000000000000002E-2</v>
      </c>
      <c r="C507">
        <v>0.11899999999999999</v>
      </c>
      <c r="D507">
        <v>60.21</v>
      </c>
      <c r="E507">
        <v>-3.6999999999999998E-2</v>
      </c>
      <c r="F507">
        <v>127.66500000000001</v>
      </c>
      <c r="G507">
        <v>0.48699999999999999</v>
      </c>
      <c r="H507">
        <v>0.126</v>
      </c>
      <c r="I507">
        <v>2.1999999999999999E-2</v>
      </c>
      <c r="J507">
        <v>1.4999999999999999E-2</v>
      </c>
      <c r="K507">
        <v>0.08</v>
      </c>
      <c r="L507">
        <v>1.6E-2</v>
      </c>
      <c r="M507">
        <v>8.8999999999999996E-2</v>
      </c>
      <c r="N507">
        <v>0.153</v>
      </c>
      <c r="O507">
        <v>7.0000000000000001E-3</v>
      </c>
      <c r="P507">
        <v>2</v>
      </c>
      <c r="Q507">
        <v>0.13200000000000001</v>
      </c>
      <c r="R507">
        <v>0.44400000000000001</v>
      </c>
      <c r="S507" t="s">
        <v>534</v>
      </c>
      <c r="U507">
        <v>0.11899999999999999</v>
      </c>
      <c r="V507">
        <v>60.21</v>
      </c>
      <c r="W507">
        <v>-3.6999999999999998E-2</v>
      </c>
      <c r="X507">
        <v>127.66500000000001</v>
      </c>
      <c r="Y507">
        <v>2</v>
      </c>
      <c r="Z507">
        <v>0.13200000000000001</v>
      </c>
    </row>
    <row r="508" spans="1:26" x14ac:dyDescent="0.25">
      <c r="A508" t="s">
        <v>521</v>
      </c>
      <c r="B508">
        <v>-2.4E-2</v>
      </c>
      <c r="C508">
        <v>9.9000000000000005E-2</v>
      </c>
      <c r="D508">
        <v>65</v>
      </c>
      <c r="E508">
        <v>-4.2999999999999997E-2</v>
      </c>
      <c r="F508">
        <v>123.483</v>
      </c>
      <c r="G508">
        <v>0.39700000000000002</v>
      </c>
      <c r="H508">
        <v>0.14899999999999999</v>
      </c>
      <c r="I508">
        <v>1.2999999999999999E-2</v>
      </c>
      <c r="J508">
        <v>1.4E-2</v>
      </c>
      <c r="K508">
        <v>4.9000000000000002E-2</v>
      </c>
      <c r="L508">
        <v>1.0999999999999999E-2</v>
      </c>
      <c r="M508">
        <v>0.23</v>
      </c>
      <c r="N508">
        <v>0.13</v>
      </c>
      <c r="O508">
        <v>3.0000000000000001E-3</v>
      </c>
      <c r="P508">
        <v>2</v>
      </c>
      <c r="Q508">
        <v>0.247</v>
      </c>
      <c r="R508">
        <v>0.496</v>
      </c>
      <c r="S508" t="s">
        <v>534</v>
      </c>
      <c r="U508">
        <v>9.9000000000000005E-2</v>
      </c>
      <c r="V508">
        <v>65</v>
      </c>
      <c r="W508">
        <v>-4.2999999999999997E-2</v>
      </c>
      <c r="X508">
        <v>123.483</v>
      </c>
      <c r="Y508">
        <v>2</v>
      </c>
      <c r="Z508">
        <v>0.247</v>
      </c>
    </row>
    <row r="509" spans="1:26" x14ac:dyDescent="0.25">
      <c r="A509" t="s">
        <v>522</v>
      </c>
      <c r="B509">
        <v>-2.5000000000000001E-2</v>
      </c>
      <c r="C509">
        <v>9.1999999999999998E-2</v>
      </c>
      <c r="D509">
        <v>53.45</v>
      </c>
      <c r="E509">
        <v>-4.7E-2</v>
      </c>
      <c r="F509">
        <v>128.916</v>
      </c>
      <c r="G509">
        <v>0.45900000000000002</v>
      </c>
      <c r="H509">
        <v>0.10199999999999999</v>
      </c>
      <c r="I509">
        <v>2.9000000000000001E-2</v>
      </c>
      <c r="J509">
        <v>6.0000000000000001E-3</v>
      </c>
      <c r="K509">
        <v>4.4999999999999998E-2</v>
      </c>
      <c r="L509">
        <v>0.02</v>
      </c>
      <c r="M509">
        <v>0.222</v>
      </c>
      <c r="N509">
        <v>0.10299999999999999</v>
      </c>
      <c r="O509">
        <v>8.0000000000000002E-3</v>
      </c>
      <c r="P509">
        <v>2</v>
      </c>
      <c r="Q509">
        <v>0.157</v>
      </c>
      <c r="R509">
        <v>0.58099999999999996</v>
      </c>
      <c r="S509" t="s">
        <v>534</v>
      </c>
      <c r="U509">
        <v>9.1999999999999998E-2</v>
      </c>
      <c r="V509">
        <v>53.45</v>
      </c>
      <c r="W509">
        <v>-4.7E-2</v>
      </c>
      <c r="X509">
        <v>128.916</v>
      </c>
      <c r="Y509">
        <v>2</v>
      </c>
      <c r="Z509">
        <v>0.157</v>
      </c>
    </row>
    <row r="510" spans="1:26" x14ac:dyDescent="0.25">
      <c r="A510" t="s">
        <v>523</v>
      </c>
      <c r="B510">
        <v>-1.2999999999999999E-2</v>
      </c>
      <c r="C510">
        <v>0.10100000000000001</v>
      </c>
      <c r="D510">
        <v>59.52</v>
      </c>
      <c r="E510">
        <v>-1.7000000000000001E-2</v>
      </c>
      <c r="F510">
        <v>132.471</v>
      </c>
      <c r="G510">
        <v>0.54200000000000004</v>
      </c>
      <c r="H510">
        <v>0.112</v>
      </c>
      <c r="I510">
        <v>0.01</v>
      </c>
      <c r="J510">
        <v>1.9E-2</v>
      </c>
      <c r="K510">
        <v>2.5999999999999999E-2</v>
      </c>
      <c r="L510">
        <v>8.0000000000000002E-3</v>
      </c>
      <c r="M510">
        <v>0.14799999999999999</v>
      </c>
      <c r="N510">
        <v>0.129</v>
      </c>
      <c r="O510">
        <v>3.0000000000000001E-3</v>
      </c>
      <c r="P510">
        <v>2</v>
      </c>
      <c r="Q510">
        <v>0.52400000000000002</v>
      </c>
      <c r="R510">
        <v>0.66200000000000003</v>
      </c>
      <c r="S510" t="s">
        <v>534</v>
      </c>
      <c r="U510">
        <v>0.10100000000000001</v>
      </c>
      <c r="V510">
        <v>59.52</v>
      </c>
      <c r="W510">
        <v>-1.7000000000000001E-2</v>
      </c>
      <c r="X510">
        <v>132.471</v>
      </c>
      <c r="Y510">
        <v>2</v>
      </c>
      <c r="Z510">
        <v>0.52400000000000002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0D10E-C0DA-49E4-9148-A65BA1987C1F}">
  <dimension ref="A1:R510"/>
  <sheetViews>
    <sheetView workbookViewId="0">
      <selection activeCell="S4" sqref="S4"/>
    </sheetView>
  </sheetViews>
  <sheetFormatPr defaultRowHeight="15" x14ac:dyDescent="0.25"/>
  <sheetData>
    <row r="1" spans="1:18" x14ac:dyDescent="0.25">
      <c r="A1" t="s">
        <v>0</v>
      </c>
      <c r="B1" t="s">
        <v>543</v>
      </c>
      <c r="C1" t="s">
        <v>1</v>
      </c>
      <c r="D1" t="s">
        <v>2</v>
      </c>
      <c r="E1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541</v>
      </c>
      <c r="P1" s="2" t="s">
        <v>14</v>
      </c>
      <c r="Q1" s="2" t="s">
        <v>540</v>
      </c>
      <c r="R1" s="2"/>
    </row>
    <row r="2" spans="1:18" x14ac:dyDescent="0.25">
      <c r="A2" t="s">
        <v>15</v>
      </c>
      <c r="B2">
        <v>4.9887776149384805E-2</v>
      </c>
      <c r="C2">
        <v>0.15651435960989277</v>
      </c>
      <c r="D2">
        <v>71.22</v>
      </c>
      <c r="E2">
        <v>3.8979709750531777E-2</v>
      </c>
      <c r="F2">
        <v>0.34198928848999999</v>
      </c>
      <c r="G2">
        <v>0.22271627298999999</v>
      </c>
      <c r="H2">
        <v>2.3286627779999999E-2</v>
      </c>
      <c r="I2">
        <v>1.5877832299999999E-2</v>
      </c>
      <c r="J2">
        <v>7.4805757589999994E-2</v>
      </c>
      <c r="K2">
        <v>7.0445001199999999E-3</v>
      </c>
      <c r="L2">
        <v>0.10928414708</v>
      </c>
      <c r="M2">
        <v>0.20005473090000001</v>
      </c>
      <c r="N2">
        <v>4.9408427399999996E-3</v>
      </c>
      <c r="O2">
        <v>1</v>
      </c>
      <c r="P2" t="s">
        <v>533</v>
      </c>
      <c r="Q2">
        <v>0.50321377</v>
      </c>
    </row>
    <row r="3" spans="1:18" x14ac:dyDescent="0.25">
      <c r="A3" t="s">
        <v>16</v>
      </c>
      <c r="B3">
        <v>4.3517338485675156E-2</v>
      </c>
      <c r="C3">
        <v>-2.155404610497768E-2</v>
      </c>
      <c r="D3">
        <v>73.55</v>
      </c>
      <c r="E3">
        <v>8.3141846815984091E-2</v>
      </c>
      <c r="F3">
        <v>0.43050102571999999</v>
      </c>
      <c r="G3">
        <v>0.23553727041</v>
      </c>
      <c r="H3">
        <v>1.260570632E-2</v>
      </c>
      <c r="I3">
        <v>8.3542834499999996E-3</v>
      </c>
      <c r="J3">
        <v>7.2839853819999995E-2</v>
      </c>
      <c r="K3">
        <v>8.5974928799999999E-3</v>
      </c>
      <c r="L3">
        <v>9.1396714150000002E-2</v>
      </c>
      <c r="M3">
        <v>0.13626185229000001</v>
      </c>
      <c r="N3">
        <v>3.9058009500000002E-3</v>
      </c>
      <c r="O3">
        <v>1</v>
      </c>
      <c r="P3" t="s">
        <v>533</v>
      </c>
      <c r="Q3">
        <v>0.44471598000000001</v>
      </c>
    </row>
    <row r="4" spans="1:18" x14ac:dyDescent="0.25">
      <c r="A4" t="s">
        <v>17</v>
      </c>
      <c r="B4">
        <v>4.4295551243974704E-2</v>
      </c>
      <c r="C4">
        <v>-8.7536902811969755E-2</v>
      </c>
      <c r="D4">
        <v>66.900000000000006</v>
      </c>
      <c r="E4">
        <v>5.7181284953806137E-2</v>
      </c>
      <c r="F4">
        <v>0.33103464844000002</v>
      </c>
      <c r="G4">
        <v>0.26807149991000001</v>
      </c>
      <c r="H4">
        <v>1.325019042E-2</v>
      </c>
      <c r="I4">
        <v>9.791513E-3</v>
      </c>
      <c r="J4">
        <v>7.8039432630000002E-2</v>
      </c>
      <c r="K4">
        <v>8.1931338900000008E-3</v>
      </c>
      <c r="L4">
        <v>8.8772151199999996E-2</v>
      </c>
      <c r="M4">
        <v>0.19787697809999999</v>
      </c>
      <c r="N4">
        <v>4.9704524100000003E-3</v>
      </c>
      <c r="O4">
        <v>2</v>
      </c>
      <c r="P4" t="s">
        <v>534</v>
      </c>
      <c r="Q4">
        <v>0.74762574999999998</v>
      </c>
    </row>
    <row r="5" spans="1:18" x14ac:dyDescent="0.25">
      <c r="A5" t="s">
        <v>18</v>
      </c>
      <c r="B5">
        <v>3.9901137745923014E-2</v>
      </c>
      <c r="C5">
        <v>-5.9409048110119718E-2</v>
      </c>
      <c r="D5">
        <v>68.91</v>
      </c>
      <c r="E5">
        <v>6.1435618709124964E-2</v>
      </c>
      <c r="F5">
        <v>0.37277945055</v>
      </c>
      <c r="G5">
        <v>0.22346022882</v>
      </c>
      <c r="H5">
        <v>1.7628690289999999E-2</v>
      </c>
      <c r="I5">
        <v>1.657080293E-2</v>
      </c>
      <c r="J5">
        <v>9.8436605220000001E-2</v>
      </c>
      <c r="K5">
        <v>1.602154783E-2</v>
      </c>
      <c r="L5">
        <v>0.10064775398</v>
      </c>
      <c r="M5">
        <v>0.14206581739999999</v>
      </c>
      <c r="N5">
        <v>1.238910298E-2</v>
      </c>
      <c r="O5">
        <v>2</v>
      </c>
      <c r="P5" t="s">
        <v>534</v>
      </c>
      <c r="Q5">
        <v>0.48367775000000002</v>
      </c>
    </row>
    <row r="6" spans="1:18" x14ac:dyDescent="0.25">
      <c r="A6" t="s">
        <v>19</v>
      </c>
      <c r="B6">
        <v>3.509246199415355E-2</v>
      </c>
      <c r="C6">
        <v>1.0939371919005441E-2</v>
      </c>
      <c r="D6">
        <v>73.14</v>
      </c>
      <c r="E6">
        <v>2.0393714578166501E-2</v>
      </c>
      <c r="F6">
        <v>0.33098917386999999</v>
      </c>
      <c r="G6">
        <v>0.22040606018</v>
      </c>
      <c r="H6">
        <v>1.390616354E-2</v>
      </c>
      <c r="I6">
        <v>1.029732624E-2</v>
      </c>
      <c r="J6">
        <v>4.9837364469999999E-2</v>
      </c>
      <c r="K6">
        <v>1.170333481E-2</v>
      </c>
      <c r="L6">
        <v>0.13772061575</v>
      </c>
      <c r="M6">
        <v>0.21541732939</v>
      </c>
      <c r="N6">
        <v>9.7226317500000003E-3</v>
      </c>
      <c r="O6">
        <v>1</v>
      </c>
      <c r="P6" t="s">
        <v>533</v>
      </c>
      <c r="Q6">
        <v>0.42586312999999998</v>
      </c>
    </row>
    <row r="7" spans="1:18" x14ac:dyDescent="0.25">
      <c r="A7" t="s">
        <v>20</v>
      </c>
      <c r="B7">
        <v>4.2341581601118956E-2</v>
      </c>
      <c r="C7">
        <v>-5.1808326594122045E-2</v>
      </c>
      <c r="D7">
        <v>69.36</v>
      </c>
      <c r="E7">
        <v>3.901254233877461E-2</v>
      </c>
      <c r="F7">
        <v>0.39613674468999999</v>
      </c>
      <c r="G7">
        <v>0.25529896976999999</v>
      </c>
      <c r="H7">
        <v>2.5932237220000001E-2</v>
      </c>
      <c r="I7">
        <v>1.9054983899999999E-2</v>
      </c>
      <c r="J7">
        <v>5.8082446090000003E-2</v>
      </c>
      <c r="K7">
        <v>8.9400543500000006E-3</v>
      </c>
      <c r="L7">
        <v>0.12360614690000001</v>
      </c>
      <c r="M7">
        <v>0.10282424807</v>
      </c>
      <c r="N7">
        <v>1.012416902E-2</v>
      </c>
      <c r="O7">
        <v>2</v>
      </c>
      <c r="P7" t="s">
        <v>534</v>
      </c>
      <c r="Q7">
        <v>0.62196240999999997</v>
      </c>
    </row>
    <row r="8" spans="1:18" x14ac:dyDescent="0.25">
      <c r="A8" t="s">
        <v>21</v>
      </c>
      <c r="B8">
        <v>4.418353576767118E-2</v>
      </c>
      <c r="C8">
        <v>-8.337899806766072E-2</v>
      </c>
      <c r="D8">
        <v>67.39</v>
      </c>
      <c r="E8">
        <v>3.4325076658629432E-2</v>
      </c>
      <c r="F8">
        <v>0.38189420887999997</v>
      </c>
      <c r="G8">
        <v>0.23304682762000001</v>
      </c>
      <c r="H8">
        <v>9.9602887799999998E-3</v>
      </c>
      <c r="I8">
        <v>1.077769933E-2</v>
      </c>
      <c r="J8">
        <v>3.5861487769999999E-2</v>
      </c>
      <c r="K8">
        <v>1.7686563379999999E-2</v>
      </c>
      <c r="L8">
        <v>0.14430598696999999</v>
      </c>
      <c r="M8">
        <v>0.16619556873999999</v>
      </c>
      <c r="N8">
        <v>2.7136853000000002E-4</v>
      </c>
      <c r="O8">
        <v>1</v>
      </c>
      <c r="P8" t="s">
        <v>533</v>
      </c>
      <c r="Q8">
        <v>0.82826907999999999</v>
      </c>
    </row>
    <row r="9" spans="1:18" x14ac:dyDescent="0.25">
      <c r="A9" t="s">
        <v>22</v>
      </c>
      <c r="B9">
        <v>3.476739202025507E-2</v>
      </c>
      <c r="C9">
        <v>-1.8477395567101018E-3</v>
      </c>
      <c r="D9">
        <v>69.22</v>
      </c>
      <c r="E9">
        <v>6.1024821307894772E-2</v>
      </c>
      <c r="F9">
        <v>0.37821964555999998</v>
      </c>
      <c r="G9">
        <v>0.27732449983000002</v>
      </c>
      <c r="H9">
        <v>4.9115535700000003E-3</v>
      </c>
      <c r="I9">
        <v>6.2396659E-3</v>
      </c>
      <c r="J9">
        <v>3.9269924630000001E-2</v>
      </c>
      <c r="K9">
        <v>1.8447194909999999E-2</v>
      </c>
      <c r="L9">
        <v>9.3514575599999997E-2</v>
      </c>
      <c r="M9">
        <v>0.17363259510000001</v>
      </c>
      <c r="N9">
        <v>8.4403449099999996E-3</v>
      </c>
      <c r="O9">
        <v>1</v>
      </c>
      <c r="P9" t="s">
        <v>533</v>
      </c>
      <c r="Q9">
        <v>0.44209459000000001</v>
      </c>
    </row>
    <row r="10" spans="1:18" x14ac:dyDescent="0.25">
      <c r="A10" t="s">
        <v>23</v>
      </c>
      <c r="B10">
        <v>4.9987388235736036E-2</v>
      </c>
      <c r="C10">
        <v>5.3988628866379479E-2</v>
      </c>
      <c r="D10">
        <v>72.27</v>
      </c>
      <c r="E10">
        <v>4.6299772719147834E-2</v>
      </c>
      <c r="F10">
        <v>0.40635173007999997</v>
      </c>
      <c r="G10">
        <v>0.23253824071000001</v>
      </c>
      <c r="H10">
        <v>9.4371771199999992E-3</v>
      </c>
      <c r="I10">
        <v>4.5695347399999997E-3</v>
      </c>
      <c r="J10">
        <v>4.8055610839999999E-2</v>
      </c>
      <c r="K10">
        <v>0</v>
      </c>
      <c r="L10">
        <v>0.11940055256</v>
      </c>
      <c r="M10">
        <v>0.17964715395</v>
      </c>
      <c r="N10">
        <v>0</v>
      </c>
      <c r="O10">
        <v>1</v>
      </c>
      <c r="P10" t="s">
        <v>533</v>
      </c>
      <c r="Q10">
        <v>1</v>
      </c>
    </row>
    <row r="11" spans="1:18" x14ac:dyDescent="0.25">
      <c r="A11" t="s">
        <v>24</v>
      </c>
      <c r="B11">
        <v>4.4286459314742566E-2</v>
      </c>
      <c r="C11">
        <v>4.2325252683889932E-2</v>
      </c>
      <c r="D11">
        <v>70.41</v>
      </c>
      <c r="E11">
        <v>7.0313359059842512E-2</v>
      </c>
      <c r="F11">
        <v>0.37654077408999997</v>
      </c>
      <c r="G11">
        <v>0.22679644375999999</v>
      </c>
      <c r="H11">
        <v>8.5457332800000004E-3</v>
      </c>
      <c r="I11">
        <v>5.8192910699999996E-3</v>
      </c>
      <c r="J11">
        <v>5.2144008640000003E-2</v>
      </c>
      <c r="K11">
        <v>1.173891642E-2</v>
      </c>
      <c r="L11">
        <v>0.10350638813</v>
      </c>
      <c r="M11">
        <v>0.20991876573000001</v>
      </c>
      <c r="N11">
        <v>4.98967887E-3</v>
      </c>
      <c r="O11">
        <v>1</v>
      </c>
      <c r="P11" t="s">
        <v>533</v>
      </c>
      <c r="Q11">
        <v>0.51339250000000003</v>
      </c>
    </row>
    <row r="12" spans="1:18" x14ac:dyDescent="0.25">
      <c r="A12" t="s">
        <v>25</v>
      </c>
      <c r="B12">
        <v>4.5987452789110442E-2</v>
      </c>
      <c r="C12">
        <v>-2.5826033706967705E-2</v>
      </c>
      <c r="D12">
        <v>65.7</v>
      </c>
      <c r="E12">
        <v>1.4670027389770215E-2</v>
      </c>
      <c r="F12">
        <v>0.33498345271000002</v>
      </c>
      <c r="G12">
        <v>0.19228842255</v>
      </c>
      <c r="H12">
        <v>2.7444484540000001E-2</v>
      </c>
      <c r="I12">
        <v>1.1843486130000001E-2</v>
      </c>
      <c r="J12">
        <v>8.6632637949999994E-2</v>
      </c>
      <c r="K12">
        <v>9.2032560700000005E-3</v>
      </c>
      <c r="L12">
        <v>0.1394298279</v>
      </c>
      <c r="M12">
        <v>0.18618173856</v>
      </c>
      <c r="N12">
        <v>1.1992693590000001E-2</v>
      </c>
      <c r="O12">
        <v>2</v>
      </c>
      <c r="P12" t="s">
        <v>534</v>
      </c>
      <c r="Q12">
        <v>0.71628172999999995</v>
      </c>
    </row>
    <row r="13" spans="1:18" x14ac:dyDescent="0.25">
      <c r="A13" t="s">
        <v>26</v>
      </c>
      <c r="B13">
        <v>4.1771262622677503E-2</v>
      </c>
      <c r="C13">
        <v>4.6172151089485178E-2</v>
      </c>
      <c r="D13">
        <v>85.07</v>
      </c>
      <c r="E13">
        <v>7.2660224474930439E-3</v>
      </c>
      <c r="F13">
        <v>0.31971976490999998</v>
      </c>
      <c r="G13">
        <v>0.22945674336999999</v>
      </c>
      <c r="H13">
        <v>2.3338609600000001E-2</v>
      </c>
      <c r="I13">
        <v>1.7021627710000001E-2</v>
      </c>
      <c r="J13">
        <v>8.3673606669999998E-2</v>
      </c>
      <c r="K13">
        <v>4.9456067979999997E-2</v>
      </c>
      <c r="L13">
        <v>0.10777924137</v>
      </c>
      <c r="M13">
        <v>0.15832472873</v>
      </c>
      <c r="N13">
        <v>1.122960967E-2</v>
      </c>
      <c r="O13">
        <v>2</v>
      </c>
      <c r="P13" t="s">
        <v>534</v>
      </c>
      <c r="Q13">
        <v>0.61373283000000001</v>
      </c>
    </row>
    <row r="14" spans="1:18" x14ac:dyDescent="0.25">
      <c r="A14" t="s">
        <v>27</v>
      </c>
      <c r="B14">
        <v>5.816324003837451E-2</v>
      </c>
      <c r="C14">
        <v>0.11640834477797397</v>
      </c>
      <c r="D14">
        <v>75.77</v>
      </c>
      <c r="E14">
        <v>2.4763854964266759E-2</v>
      </c>
      <c r="F14">
        <v>0.27903418645</v>
      </c>
      <c r="G14">
        <v>0.21731840041</v>
      </c>
      <c r="H14">
        <v>1.35586996E-2</v>
      </c>
      <c r="I14">
        <v>3.2221775020000003E-2</v>
      </c>
      <c r="J14">
        <v>7.6005626800000003E-2</v>
      </c>
      <c r="K14">
        <v>2.1383180589999998E-2</v>
      </c>
      <c r="L14">
        <v>0.18039371519</v>
      </c>
      <c r="M14">
        <v>0.1530653635</v>
      </c>
      <c r="N14">
        <v>2.7019052429999999E-2</v>
      </c>
      <c r="O14">
        <v>3</v>
      </c>
      <c r="P14" t="s">
        <v>535</v>
      </c>
      <c r="Q14">
        <v>0.80198676999999996</v>
      </c>
    </row>
    <row r="15" spans="1:18" x14ac:dyDescent="0.25">
      <c r="A15" t="s">
        <v>28</v>
      </c>
      <c r="B15">
        <v>4.3889684690836782E-2</v>
      </c>
      <c r="C15">
        <v>8.5184818994618564E-2</v>
      </c>
      <c r="D15">
        <v>77.16</v>
      </c>
      <c r="E15">
        <v>2.9978011928987035E-2</v>
      </c>
      <c r="F15">
        <v>0.29697495058000001</v>
      </c>
      <c r="G15">
        <v>0.19396266499000001</v>
      </c>
      <c r="H15">
        <v>1.8717263469999999E-2</v>
      </c>
      <c r="I15">
        <v>1.7728409109999999E-2</v>
      </c>
      <c r="J15">
        <v>4.2161149080000002E-2</v>
      </c>
      <c r="K15">
        <v>2.8772811200000002E-2</v>
      </c>
      <c r="L15">
        <v>0.12061253080999999</v>
      </c>
      <c r="M15">
        <v>0.25688281614000003</v>
      </c>
      <c r="N15">
        <v>2.4187404629999999E-2</v>
      </c>
      <c r="O15">
        <v>3</v>
      </c>
      <c r="P15" t="s">
        <v>535</v>
      </c>
      <c r="Q15">
        <v>0.63931446999999997</v>
      </c>
    </row>
    <row r="16" spans="1:18" x14ac:dyDescent="0.25">
      <c r="A16" t="s">
        <v>29</v>
      </c>
      <c r="B16">
        <v>3.9758164293133696E-2</v>
      </c>
      <c r="C16">
        <v>0.12106927115677751</v>
      </c>
      <c r="D16">
        <v>77.3</v>
      </c>
      <c r="E16">
        <v>5.4225256724964144E-2</v>
      </c>
      <c r="F16">
        <v>0.35545871355000003</v>
      </c>
      <c r="G16">
        <v>0.24469200439</v>
      </c>
      <c r="H16">
        <v>1.430480028E-2</v>
      </c>
      <c r="I16">
        <v>1.356520892E-2</v>
      </c>
      <c r="J16">
        <v>3.3380279890000003E-2</v>
      </c>
      <c r="K16">
        <v>3.477559551E-2</v>
      </c>
      <c r="L16">
        <v>0.18990500321000001</v>
      </c>
      <c r="M16">
        <v>0.1127455792</v>
      </c>
      <c r="N16">
        <v>1.17281505E-3</v>
      </c>
      <c r="O16">
        <v>3</v>
      </c>
      <c r="P16" t="s">
        <v>535</v>
      </c>
      <c r="Q16">
        <v>0.82043365000000001</v>
      </c>
    </row>
    <row r="17" spans="1:17" x14ac:dyDescent="0.25">
      <c r="A17" t="s">
        <v>30</v>
      </c>
      <c r="B17">
        <v>6.7701164246059764E-2</v>
      </c>
      <c r="C17">
        <v>4.2026070763500928E-2</v>
      </c>
      <c r="D17">
        <v>69.11</v>
      </c>
      <c r="E17">
        <v>5.5974422929346776E-2</v>
      </c>
      <c r="F17">
        <v>0.34701275096</v>
      </c>
      <c r="G17">
        <v>0.21857480506999999</v>
      </c>
      <c r="H17">
        <v>2.9591028950000001E-2</v>
      </c>
      <c r="I17">
        <v>6.2315530799999996E-3</v>
      </c>
      <c r="J17">
        <v>6.1544636889999997E-2</v>
      </c>
      <c r="K17">
        <v>8.5322064000000006E-3</v>
      </c>
      <c r="L17">
        <v>0.17002883290000001</v>
      </c>
      <c r="M17">
        <v>0.15414611725999999</v>
      </c>
      <c r="N17">
        <v>4.3380685100000002E-3</v>
      </c>
      <c r="O17">
        <v>1</v>
      </c>
      <c r="P17" t="s">
        <v>533</v>
      </c>
      <c r="Q17">
        <v>0.72364313000000002</v>
      </c>
    </row>
    <row r="18" spans="1:17" x14ac:dyDescent="0.25">
      <c r="A18" t="s">
        <v>31</v>
      </c>
      <c r="B18">
        <v>3.75369274698431E-2</v>
      </c>
      <c r="C18">
        <v>3.9098954143201928E-2</v>
      </c>
      <c r="D18">
        <v>69.739999999999995</v>
      </c>
      <c r="E18">
        <v>5.9160448041406057E-2</v>
      </c>
      <c r="F18">
        <v>0.36706175330000002</v>
      </c>
      <c r="G18">
        <v>0.2229010505</v>
      </c>
      <c r="H18">
        <v>3.1911539619999998E-2</v>
      </c>
      <c r="I18">
        <v>7.6276817800000002E-3</v>
      </c>
      <c r="J18">
        <v>9.871566541E-2</v>
      </c>
      <c r="K18">
        <v>1.1384310619999999E-2</v>
      </c>
      <c r="L18">
        <v>0.10551152556</v>
      </c>
      <c r="M18">
        <v>0.15172455864000001</v>
      </c>
      <c r="N18">
        <v>3.16191456E-3</v>
      </c>
      <c r="O18">
        <v>2</v>
      </c>
      <c r="P18" t="s">
        <v>534</v>
      </c>
      <c r="Q18">
        <v>0.63522555999999997</v>
      </c>
    </row>
    <row r="19" spans="1:17" x14ac:dyDescent="0.25">
      <c r="A19" t="s">
        <v>32</v>
      </c>
      <c r="B19">
        <v>4.7460119156356714E-2</v>
      </c>
      <c r="C19">
        <v>-7.2005226562135427E-2</v>
      </c>
      <c r="D19">
        <v>66.56</v>
      </c>
      <c r="E19">
        <v>5.9346549629746871E-2</v>
      </c>
      <c r="F19">
        <v>0.30477425400000002</v>
      </c>
      <c r="G19">
        <v>0.21282944375999999</v>
      </c>
      <c r="H19">
        <v>1.2482717819999999E-2</v>
      </c>
      <c r="I19">
        <v>7.9437980900000007E-3</v>
      </c>
      <c r="J19">
        <v>0.11918177100000001</v>
      </c>
      <c r="K19">
        <v>4.9423477800000001E-3</v>
      </c>
      <c r="L19">
        <v>0.16600606935000001</v>
      </c>
      <c r="M19">
        <v>0.17183959821</v>
      </c>
      <c r="N19">
        <v>0</v>
      </c>
      <c r="O19">
        <v>3</v>
      </c>
      <c r="P19" t="s">
        <v>535</v>
      </c>
      <c r="Q19">
        <v>1</v>
      </c>
    </row>
    <row r="20" spans="1:17" x14ac:dyDescent="0.25">
      <c r="A20" t="s">
        <v>33</v>
      </c>
      <c r="B20">
        <v>1.2580649026083945E-2</v>
      </c>
      <c r="C20">
        <v>-2.2994892398435662E-2</v>
      </c>
      <c r="D20">
        <v>66.87</v>
      </c>
      <c r="E20">
        <v>1.1678682272614682E-2</v>
      </c>
      <c r="F20">
        <v>0.41270545292999999</v>
      </c>
      <c r="G20">
        <v>0.16234886908999999</v>
      </c>
      <c r="H20">
        <v>1.5633368009999999E-2</v>
      </c>
      <c r="I20">
        <v>1.399921002E-2</v>
      </c>
      <c r="J20">
        <v>9.1388916710000004E-2</v>
      </c>
      <c r="K20">
        <v>1.5820679630000001E-2</v>
      </c>
      <c r="L20">
        <v>0.14262880741</v>
      </c>
      <c r="M20">
        <v>0.13560643573</v>
      </c>
      <c r="N20">
        <v>9.8682604699999992E-3</v>
      </c>
      <c r="O20">
        <v>1</v>
      </c>
      <c r="P20" t="s">
        <v>533</v>
      </c>
      <c r="Q20">
        <v>0.1658068</v>
      </c>
    </row>
    <row r="21" spans="1:17" x14ac:dyDescent="0.25">
      <c r="A21" t="s">
        <v>34</v>
      </c>
      <c r="B21">
        <v>4.5454276958448579E-2</v>
      </c>
      <c r="C21">
        <v>-3.4788390831573181E-2</v>
      </c>
      <c r="D21">
        <v>69.23</v>
      </c>
      <c r="E21">
        <v>3.0566786828918724E-2</v>
      </c>
      <c r="F21">
        <v>0.33851607249999999</v>
      </c>
      <c r="G21">
        <v>0.24869813360000001</v>
      </c>
      <c r="H21">
        <v>8.0161073499999992E-3</v>
      </c>
      <c r="I21">
        <v>1.225893275E-2</v>
      </c>
      <c r="J21">
        <v>5.8977231579999997E-2</v>
      </c>
      <c r="K21">
        <v>1.7783764390000002E-2</v>
      </c>
      <c r="L21">
        <v>0.16133127688000001</v>
      </c>
      <c r="M21">
        <v>0.15441848093999999</v>
      </c>
      <c r="N21">
        <v>0</v>
      </c>
      <c r="O21">
        <v>1</v>
      </c>
      <c r="P21" t="s">
        <v>533</v>
      </c>
      <c r="Q21">
        <v>0.94032830999999995</v>
      </c>
    </row>
    <row r="22" spans="1:17" x14ac:dyDescent="0.25">
      <c r="A22" t="s">
        <v>35</v>
      </c>
      <c r="B22">
        <v>4.3188198137964401E-2</v>
      </c>
      <c r="C22">
        <v>1.0131449056995895E-2</v>
      </c>
      <c r="D22">
        <v>72.97</v>
      </c>
      <c r="E22">
        <v>3.8442602076143619E-2</v>
      </c>
      <c r="F22">
        <v>0.37669755399999999</v>
      </c>
      <c r="G22">
        <v>0.20682132511000001</v>
      </c>
      <c r="H22">
        <v>7.7031583000000004E-3</v>
      </c>
      <c r="I22">
        <v>7.85156838E-3</v>
      </c>
      <c r="J22">
        <v>7.797340187E-2</v>
      </c>
      <c r="K22">
        <v>1.3500926159999999E-2</v>
      </c>
      <c r="L22">
        <v>0.12991758480999999</v>
      </c>
      <c r="M22">
        <v>0.17002426641999999</v>
      </c>
      <c r="N22">
        <v>9.51021495E-3</v>
      </c>
      <c r="O22">
        <v>1</v>
      </c>
      <c r="P22" t="s">
        <v>533</v>
      </c>
      <c r="Q22">
        <v>0.46258839000000002</v>
      </c>
    </row>
    <row r="23" spans="1:17" x14ac:dyDescent="0.25">
      <c r="A23" t="s">
        <v>36</v>
      </c>
      <c r="B23">
        <v>4.4197785988774357E-2</v>
      </c>
      <c r="C23">
        <v>9.4284863819020681E-2</v>
      </c>
      <c r="D23">
        <v>64.459999999999994</v>
      </c>
      <c r="E23">
        <v>4.4759869391215859E-2</v>
      </c>
      <c r="F23">
        <v>0.32974866615999998</v>
      </c>
      <c r="G23">
        <v>0.20132705971000001</v>
      </c>
      <c r="H23">
        <v>2.3863262959999999E-2</v>
      </c>
      <c r="I23">
        <v>9.8815504399999993E-3</v>
      </c>
      <c r="J23">
        <v>8.8099395390000002E-2</v>
      </c>
      <c r="K23">
        <v>1.5612610020000001E-2</v>
      </c>
      <c r="L23">
        <v>0.17977426284</v>
      </c>
      <c r="M23">
        <v>0.1467212265</v>
      </c>
      <c r="N23">
        <v>4.9719659799999996E-3</v>
      </c>
      <c r="O23">
        <v>2</v>
      </c>
      <c r="P23" t="s">
        <v>534</v>
      </c>
      <c r="Q23">
        <v>0.64588040999999996</v>
      </c>
    </row>
    <row r="24" spans="1:17" x14ac:dyDescent="0.25">
      <c r="A24" t="s">
        <v>37</v>
      </c>
      <c r="B24">
        <v>4.0808462312055135E-2</v>
      </c>
      <c r="C24">
        <v>1.9765220606359379E-2</v>
      </c>
      <c r="D24">
        <v>72.87</v>
      </c>
      <c r="E24">
        <v>3.7066691445538341E-2</v>
      </c>
      <c r="F24">
        <v>0.37210924503999998</v>
      </c>
      <c r="G24">
        <v>0.22481658462000001</v>
      </c>
      <c r="H24">
        <v>1.545234782E-2</v>
      </c>
      <c r="I24">
        <v>7.1670429899999997E-3</v>
      </c>
      <c r="J24">
        <v>7.9657265120000001E-2</v>
      </c>
      <c r="K24">
        <v>1.182376385E-2</v>
      </c>
      <c r="L24">
        <v>0.12604055759999999</v>
      </c>
      <c r="M24">
        <v>0.15920586108000001</v>
      </c>
      <c r="N24">
        <v>3.72733187E-3</v>
      </c>
      <c r="O24">
        <v>1</v>
      </c>
      <c r="P24" t="s">
        <v>533</v>
      </c>
      <c r="Q24">
        <v>0.40538277</v>
      </c>
    </row>
    <row r="25" spans="1:17" x14ac:dyDescent="0.25">
      <c r="A25" t="s">
        <v>38</v>
      </c>
      <c r="B25">
        <v>5.6364304741467537E-2</v>
      </c>
      <c r="C25">
        <v>-4.5092381104562818E-2</v>
      </c>
      <c r="D25">
        <v>69.92</v>
      </c>
      <c r="E25">
        <v>8.1582376633038536E-2</v>
      </c>
      <c r="F25">
        <v>0.33425045746999998</v>
      </c>
      <c r="G25">
        <v>0.29988447865000001</v>
      </c>
      <c r="H25">
        <v>1.59312723E-2</v>
      </c>
      <c r="I25">
        <v>1.399427455E-2</v>
      </c>
      <c r="J25">
        <v>6.6651823279999994E-2</v>
      </c>
      <c r="K25">
        <v>5.8802961399999996E-3</v>
      </c>
      <c r="L25">
        <v>0.13573108904</v>
      </c>
      <c r="M25">
        <v>0.12767630857000001</v>
      </c>
      <c r="N25">
        <v>0</v>
      </c>
      <c r="O25">
        <v>1</v>
      </c>
      <c r="P25" t="s">
        <v>533</v>
      </c>
      <c r="Q25">
        <v>1</v>
      </c>
    </row>
    <row r="26" spans="1:17" x14ac:dyDescent="0.25">
      <c r="A26" t="s">
        <v>39</v>
      </c>
      <c r="B26">
        <v>4.8181245385581772E-2</v>
      </c>
      <c r="C26">
        <v>-7.4009742098704832E-3</v>
      </c>
      <c r="D26">
        <v>71.42</v>
      </c>
      <c r="E26">
        <v>6.0653408138446614E-2</v>
      </c>
      <c r="F26">
        <v>0.31347997507999997</v>
      </c>
      <c r="G26">
        <v>0.30219170582999999</v>
      </c>
      <c r="H26">
        <v>1.27680995E-2</v>
      </c>
      <c r="I26">
        <v>1.237875773E-2</v>
      </c>
      <c r="J26">
        <v>4.5130342970000001E-2</v>
      </c>
      <c r="K26">
        <v>1.1390826999999999E-2</v>
      </c>
      <c r="L26">
        <v>0.13857127066</v>
      </c>
      <c r="M26">
        <v>0.15098762786</v>
      </c>
      <c r="N26">
        <v>1.310139337E-2</v>
      </c>
      <c r="O26">
        <v>1</v>
      </c>
      <c r="P26" t="s">
        <v>533</v>
      </c>
      <c r="Q26">
        <v>0.59024264999999998</v>
      </c>
    </row>
    <row r="27" spans="1:17" x14ac:dyDescent="0.25">
      <c r="A27" t="s">
        <v>40</v>
      </c>
      <c r="B27">
        <v>5.1765287366116131E-2</v>
      </c>
      <c r="C27">
        <v>1.111718699554465E-2</v>
      </c>
      <c r="D27">
        <v>75.430000000000007</v>
      </c>
      <c r="E27">
        <v>7.6853282941575785E-2</v>
      </c>
      <c r="F27">
        <v>0.27592793274999999</v>
      </c>
      <c r="G27">
        <v>0.32823454433999999</v>
      </c>
      <c r="H27">
        <v>7.4870863599999999E-3</v>
      </c>
      <c r="I27">
        <v>1.594829293E-2</v>
      </c>
      <c r="J27">
        <v>4.0715335579999998E-2</v>
      </c>
      <c r="K27">
        <v>1.8638044069999998E-2</v>
      </c>
      <c r="L27">
        <v>0.17627431373999999</v>
      </c>
      <c r="M27">
        <v>0.13408114813999999</v>
      </c>
      <c r="N27">
        <v>2.6933020899999999E-3</v>
      </c>
      <c r="O27">
        <v>4</v>
      </c>
      <c r="P27" t="s">
        <v>536</v>
      </c>
      <c r="Q27">
        <v>0.99017664999999999</v>
      </c>
    </row>
    <row r="28" spans="1:17" x14ac:dyDescent="0.25">
      <c r="A28" t="s">
        <v>41</v>
      </c>
      <c r="B28">
        <v>4.5990623840909767E-2</v>
      </c>
      <c r="C28">
        <v>1.9523530858543452E-2</v>
      </c>
      <c r="D28">
        <v>74.25</v>
      </c>
      <c r="E28">
        <v>5.627320810266101E-2</v>
      </c>
      <c r="F28">
        <v>0.33645583149000002</v>
      </c>
      <c r="G28">
        <v>0.26149358431000003</v>
      </c>
      <c r="H28">
        <v>7.4658457590000005E-2</v>
      </c>
      <c r="I28">
        <v>1.4092751020000001E-2</v>
      </c>
      <c r="J28">
        <v>4.6530147379999998E-2</v>
      </c>
      <c r="K28">
        <v>1.5916611250000001E-2</v>
      </c>
      <c r="L28">
        <v>0.10399470048999999</v>
      </c>
      <c r="M28">
        <v>0.13691518779</v>
      </c>
      <c r="N28">
        <v>9.9427286800000004E-3</v>
      </c>
      <c r="O28">
        <v>1</v>
      </c>
      <c r="P28" t="s">
        <v>533</v>
      </c>
      <c r="Q28">
        <v>0.55204673999999998</v>
      </c>
    </row>
    <row r="29" spans="1:17" x14ac:dyDescent="0.25">
      <c r="A29" t="s">
        <v>42</v>
      </c>
      <c r="B29">
        <v>5.0666923844912837E-2</v>
      </c>
      <c r="C29">
        <v>-5.0695998372613411E-2</v>
      </c>
      <c r="D29">
        <v>71.94</v>
      </c>
      <c r="E29">
        <v>6.3776473663010674E-2</v>
      </c>
      <c r="F29">
        <v>0.29902853394000001</v>
      </c>
      <c r="G29">
        <v>0.27480217635999998</v>
      </c>
      <c r="H29">
        <v>1.3643069040000001E-2</v>
      </c>
      <c r="I29">
        <v>2.1235015320000002E-2</v>
      </c>
      <c r="J29">
        <v>4.2227873530000001E-2</v>
      </c>
      <c r="K29">
        <v>1.2368052480000001E-2</v>
      </c>
      <c r="L29">
        <v>0.12215609817</v>
      </c>
      <c r="M29">
        <v>0.21344400056999999</v>
      </c>
      <c r="N29">
        <v>1.09518061E-3</v>
      </c>
      <c r="O29">
        <v>1</v>
      </c>
      <c r="P29" t="s">
        <v>533</v>
      </c>
      <c r="Q29">
        <v>0.70651138000000002</v>
      </c>
    </row>
    <row r="30" spans="1:17" x14ac:dyDescent="0.25">
      <c r="A30" t="s">
        <v>43</v>
      </c>
      <c r="B30">
        <v>5.0681221142299032E-2</v>
      </c>
      <c r="C30">
        <v>-3.1884703358095665E-2</v>
      </c>
      <c r="D30">
        <v>70.760000000000005</v>
      </c>
      <c r="E30">
        <v>8.2099688188114597E-2</v>
      </c>
      <c r="F30">
        <v>0.28976824929</v>
      </c>
      <c r="G30">
        <v>0.37513206298000001</v>
      </c>
      <c r="H30">
        <v>9.8165410300000006E-3</v>
      </c>
      <c r="I30">
        <v>7.0495114199999997E-3</v>
      </c>
      <c r="J30">
        <v>3.8232421260000003E-2</v>
      </c>
      <c r="K30">
        <v>8.2782207199999999E-3</v>
      </c>
      <c r="L30">
        <v>0.11911316667000001</v>
      </c>
      <c r="M30">
        <v>0.15012835465999999</v>
      </c>
      <c r="N30">
        <v>2.4814719599999999E-3</v>
      </c>
      <c r="O30">
        <v>1</v>
      </c>
      <c r="P30" t="s">
        <v>533</v>
      </c>
      <c r="Q30">
        <v>0.72553069999999997</v>
      </c>
    </row>
    <row r="31" spans="1:17" x14ac:dyDescent="0.25">
      <c r="A31" t="s">
        <v>44</v>
      </c>
      <c r="B31">
        <v>5.3045389095431439E-2</v>
      </c>
      <c r="C31">
        <v>-4.0407461953853703E-2</v>
      </c>
      <c r="D31">
        <v>66.52</v>
      </c>
      <c r="E31">
        <v>6.7163241871393262E-2</v>
      </c>
      <c r="F31">
        <v>0.38886581138999998</v>
      </c>
      <c r="G31">
        <v>0.34379499509</v>
      </c>
      <c r="H31">
        <v>4.7699530600000001E-3</v>
      </c>
      <c r="I31">
        <v>7.9020741300000006E-3</v>
      </c>
      <c r="J31">
        <v>3.7765883760000001E-2</v>
      </c>
      <c r="K31">
        <v>1.077306015E-2</v>
      </c>
      <c r="L31">
        <v>7.5621905810000001E-2</v>
      </c>
      <c r="M31">
        <v>0.12807513439000001</v>
      </c>
      <c r="N31">
        <v>2.43118222E-3</v>
      </c>
      <c r="O31">
        <v>1</v>
      </c>
      <c r="P31" t="s">
        <v>533</v>
      </c>
      <c r="Q31">
        <v>0.67608338000000001</v>
      </c>
    </row>
    <row r="32" spans="1:17" x14ac:dyDescent="0.25">
      <c r="A32" t="s">
        <v>45</v>
      </c>
      <c r="B32">
        <v>5.0352810858862576E-2</v>
      </c>
      <c r="C32">
        <v>4.8510131108462452E-2</v>
      </c>
      <c r="D32">
        <v>61.65</v>
      </c>
      <c r="E32">
        <v>4.7273332114091168E-2</v>
      </c>
      <c r="F32">
        <v>0.38774236781999999</v>
      </c>
      <c r="G32">
        <v>0.16336310165000001</v>
      </c>
      <c r="H32">
        <v>1.7279721880000001E-2</v>
      </c>
      <c r="I32">
        <v>4.4537740900000003E-3</v>
      </c>
      <c r="J32">
        <v>5.2480147650000003E-2</v>
      </c>
      <c r="K32">
        <v>0</v>
      </c>
      <c r="L32">
        <v>0.13065555679999999</v>
      </c>
      <c r="M32">
        <v>0.23271232927999999</v>
      </c>
      <c r="N32">
        <v>1.1313000829999999E-2</v>
      </c>
      <c r="O32">
        <v>1</v>
      </c>
      <c r="P32" t="s">
        <v>533</v>
      </c>
      <c r="Q32">
        <v>1</v>
      </c>
    </row>
    <row r="33" spans="1:17" x14ac:dyDescent="0.25">
      <c r="A33" t="s">
        <v>46</v>
      </c>
      <c r="B33">
        <v>5.2026545917643427E-2</v>
      </c>
      <c r="C33">
        <v>-9.3431739227548584E-3</v>
      </c>
      <c r="D33">
        <v>72.98</v>
      </c>
      <c r="E33">
        <v>4.5204547903007729E-2</v>
      </c>
      <c r="F33">
        <v>0.31822127068</v>
      </c>
      <c r="G33">
        <v>0.34843580618999997</v>
      </c>
      <c r="H33">
        <v>4.6976419400000004E-3</v>
      </c>
      <c r="I33">
        <v>7.8742408100000005E-3</v>
      </c>
      <c r="J33">
        <v>2.7806656570000001E-2</v>
      </c>
      <c r="K33">
        <v>5.8222248100000002E-3</v>
      </c>
      <c r="L33">
        <v>0.15503174152999999</v>
      </c>
      <c r="M33">
        <v>0.12570047847999999</v>
      </c>
      <c r="N33">
        <v>6.40993899E-3</v>
      </c>
      <c r="O33">
        <v>1</v>
      </c>
      <c r="P33" t="s">
        <v>533</v>
      </c>
      <c r="Q33">
        <v>0.86050112000000001</v>
      </c>
    </row>
    <row r="34" spans="1:17" x14ac:dyDescent="0.25">
      <c r="A34" t="s">
        <v>47</v>
      </c>
      <c r="B34">
        <v>5.2347345209688367E-2</v>
      </c>
      <c r="C34">
        <v>1.3488523055788289E-2</v>
      </c>
      <c r="D34">
        <v>69.75</v>
      </c>
      <c r="E34">
        <v>6.7196515021252096E-2</v>
      </c>
      <c r="F34">
        <v>0.3376174347</v>
      </c>
      <c r="G34">
        <v>0.22571651172000001</v>
      </c>
      <c r="H34">
        <v>1.4648291989999999E-2</v>
      </c>
      <c r="I34">
        <v>9.3180870600000007E-3</v>
      </c>
      <c r="J34">
        <v>5.8448733680000003E-2</v>
      </c>
      <c r="K34">
        <v>4.2167578499999999E-3</v>
      </c>
      <c r="L34">
        <v>0.24036470646999999</v>
      </c>
      <c r="M34">
        <v>0.10419012357</v>
      </c>
      <c r="N34">
        <v>5.4793529700000003E-3</v>
      </c>
      <c r="O34">
        <v>1</v>
      </c>
      <c r="P34" t="s">
        <v>533</v>
      </c>
      <c r="Q34">
        <v>0.68352053000000002</v>
      </c>
    </row>
    <row r="35" spans="1:17" x14ac:dyDescent="0.25">
      <c r="A35" t="s">
        <v>48</v>
      </c>
      <c r="B35">
        <v>5.1795420147439264E-2</v>
      </c>
      <c r="C35">
        <v>-4.0301506931159137E-2</v>
      </c>
      <c r="D35">
        <v>68.86</v>
      </c>
      <c r="E35">
        <v>8.2995393636606671E-2</v>
      </c>
      <c r="F35">
        <v>0.31956690772000002</v>
      </c>
      <c r="G35">
        <v>0.29246823982999998</v>
      </c>
      <c r="H35">
        <v>1.3092931360000001E-2</v>
      </c>
      <c r="I35">
        <v>1.638399775E-2</v>
      </c>
      <c r="J35">
        <v>3.9976208239999998E-2</v>
      </c>
      <c r="K35">
        <v>8.1048239600000002E-3</v>
      </c>
      <c r="L35">
        <v>0.12083209607000001</v>
      </c>
      <c r="M35">
        <v>0.18027764841999999</v>
      </c>
      <c r="N35">
        <v>9.2971466299999993E-3</v>
      </c>
      <c r="O35">
        <v>1</v>
      </c>
      <c r="P35" t="s">
        <v>533</v>
      </c>
      <c r="Q35">
        <v>0.68556784000000004</v>
      </c>
    </row>
    <row r="36" spans="1:17" x14ac:dyDescent="0.25">
      <c r="A36" t="s">
        <v>49</v>
      </c>
      <c r="B36">
        <v>4.6232020451159157E-2</v>
      </c>
      <c r="C36">
        <v>-1.8015346406197872E-2</v>
      </c>
      <c r="D36">
        <v>73.33</v>
      </c>
      <c r="E36">
        <v>8.6916208802586617E-2</v>
      </c>
      <c r="F36">
        <v>0.32519378237000002</v>
      </c>
      <c r="G36">
        <v>0.32163520706999998</v>
      </c>
      <c r="H36">
        <v>6.8631175799999996E-3</v>
      </c>
      <c r="I36">
        <v>1.1816981400000001E-2</v>
      </c>
      <c r="J36">
        <v>5.369740428E-2</v>
      </c>
      <c r="K36">
        <v>6.46428983E-3</v>
      </c>
      <c r="L36">
        <v>0.1022900199</v>
      </c>
      <c r="M36">
        <v>0.16324580261999999</v>
      </c>
      <c r="N36">
        <v>8.7933949500000001E-3</v>
      </c>
      <c r="O36">
        <v>1</v>
      </c>
      <c r="P36" t="s">
        <v>533</v>
      </c>
      <c r="Q36">
        <v>0.52355410000000002</v>
      </c>
    </row>
    <row r="37" spans="1:17" x14ac:dyDescent="0.25">
      <c r="A37" t="s">
        <v>50</v>
      </c>
      <c r="B37">
        <v>4.8484931101911641E-2</v>
      </c>
      <c r="C37">
        <v>4.7527776315096623E-2</v>
      </c>
      <c r="D37">
        <v>74.92</v>
      </c>
      <c r="E37">
        <v>5.1983481266876852E-2</v>
      </c>
      <c r="F37">
        <v>0.37752469805</v>
      </c>
      <c r="G37">
        <v>0.26583753656999998</v>
      </c>
      <c r="H37">
        <v>1.0857735449999999E-2</v>
      </c>
      <c r="I37">
        <v>1.3925383140000001E-2</v>
      </c>
      <c r="J37">
        <v>5.8596996630000002E-2</v>
      </c>
      <c r="K37">
        <v>2.8978295179999999E-2</v>
      </c>
      <c r="L37">
        <v>0.11314413125</v>
      </c>
      <c r="M37">
        <v>0.12023153081</v>
      </c>
      <c r="N37">
        <v>1.090369293E-2</v>
      </c>
      <c r="O37">
        <v>2</v>
      </c>
      <c r="P37" t="s">
        <v>534</v>
      </c>
      <c r="Q37">
        <v>0.6659832</v>
      </c>
    </row>
    <row r="38" spans="1:17" x14ac:dyDescent="0.25">
      <c r="A38" t="s">
        <v>51</v>
      </c>
      <c r="B38">
        <v>5.5125825074291007E-2</v>
      </c>
      <c r="C38">
        <v>2.903727462701074E-2</v>
      </c>
      <c r="D38">
        <v>75.89</v>
      </c>
      <c r="E38">
        <v>6.3378659718491215E-2</v>
      </c>
      <c r="F38">
        <v>0.22103057727</v>
      </c>
      <c r="G38">
        <v>0.30762091729000002</v>
      </c>
      <c r="H38">
        <v>1.5464677770000001E-2</v>
      </c>
      <c r="I38">
        <v>2.5837246080000001E-2</v>
      </c>
      <c r="J38">
        <v>5.9895898189999998E-2</v>
      </c>
      <c r="K38">
        <v>2.730736768E-2</v>
      </c>
      <c r="L38">
        <v>0.12687428985999999</v>
      </c>
      <c r="M38">
        <v>0.20800554805999999</v>
      </c>
      <c r="N38">
        <v>7.9634778000000003E-3</v>
      </c>
      <c r="O38">
        <v>5</v>
      </c>
      <c r="P38" t="s">
        <v>537</v>
      </c>
      <c r="Q38">
        <v>0.84243298</v>
      </c>
    </row>
    <row r="39" spans="1:17" x14ac:dyDescent="0.25">
      <c r="A39" t="s">
        <v>52</v>
      </c>
      <c r="B39">
        <v>5.927716425158705E-2</v>
      </c>
      <c r="C39">
        <v>-9.8286648482133841E-3</v>
      </c>
      <c r="D39">
        <v>80.97</v>
      </c>
      <c r="E39">
        <v>8.4454284703250893E-2</v>
      </c>
      <c r="F39">
        <v>0.18550069194999999</v>
      </c>
      <c r="G39">
        <v>0.24114967812999999</v>
      </c>
      <c r="H39">
        <v>2.6690261400000002E-2</v>
      </c>
      <c r="I39">
        <v>2.7698809769999999E-2</v>
      </c>
      <c r="J39">
        <v>4.9151835630000001E-2</v>
      </c>
      <c r="K39">
        <v>0.13979935716</v>
      </c>
      <c r="L39">
        <v>0.16063105745</v>
      </c>
      <c r="M39">
        <v>0.16048290630000001</v>
      </c>
      <c r="N39">
        <v>8.8954022100000002E-3</v>
      </c>
      <c r="O39">
        <v>5</v>
      </c>
      <c r="P39" t="s">
        <v>537</v>
      </c>
      <c r="Q39">
        <v>1</v>
      </c>
    </row>
    <row r="40" spans="1:17" x14ac:dyDescent="0.25">
      <c r="A40" t="s">
        <v>53</v>
      </c>
      <c r="B40">
        <v>4.8150942423696531E-2</v>
      </c>
      <c r="C40">
        <v>9.7241353635382152E-2</v>
      </c>
      <c r="D40">
        <v>78.569999999999993</v>
      </c>
      <c r="E40">
        <v>6.1038966116038325E-2</v>
      </c>
      <c r="F40">
        <v>0.11107400901</v>
      </c>
      <c r="G40">
        <v>0.25314606689000002</v>
      </c>
      <c r="H40">
        <v>1.412025009E-2</v>
      </c>
      <c r="I40">
        <v>0.14733822115</v>
      </c>
      <c r="J40">
        <v>4.7340938579999998E-2</v>
      </c>
      <c r="K40">
        <v>5.1086488409999999E-2</v>
      </c>
      <c r="L40">
        <v>0.16227136973</v>
      </c>
      <c r="M40">
        <v>0.20510533878000001</v>
      </c>
      <c r="N40">
        <v>8.5173173600000002E-3</v>
      </c>
      <c r="O40">
        <v>5</v>
      </c>
      <c r="P40" t="s">
        <v>537</v>
      </c>
      <c r="Q40">
        <v>1</v>
      </c>
    </row>
    <row r="41" spans="1:17" x14ac:dyDescent="0.25">
      <c r="A41" t="s">
        <v>54</v>
      </c>
      <c r="B41">
        <v>5.1978604058416006E-2</v>
      </c>
      <c r="C41">
        <v>-2.6771420830973079E-2</v>
      </c>
      <c r="D41">
        <v>73.41</v>
      </c>
      <c r="E41">
        <v>6.8038557010039788E-2</v>
      </c>
      <c r="F41">
        <v>0.27000252633999999</v>
      </c>
      <c r="G41">
        <v>0.21191788622999999</v>
      </c>
      <c r="H41">
        <v>3.3035503309999999E-2</v>
      </c>
      <c r="I41">
        <v>2.9846489470000001E-2</v>
      </c>
      <c r="J41">
        <v>0.10629903131</v>
      </c>
      <c r="K41">
        <v>4.6596736399999996E-3</v>
      </c>
      <c r="L41">
        <v>0.10078800421</v>
      </c>
      <c r="M41">
        <v>0.2236611147</v>
      </c>
      <c r="N41">
        <v>1.9789770790000001E-2</v>
      </c>
      <c r="O41">
        <v>5</v>
      </c>
      <c r="P41" t="s">
        <v>537</v>
      </c>
      <c r="Q41">
        <v>1</v>
      </c>
    </row>
    <row r="42" spans="1:17" x14ac:dyDescent="0.25">
      <c r="A42" t="s">
        <v>55</v>
      </c>
      <c r="B42">
        <v>5.7866088562581845E-2</v>
      </c>
      <c r="C42">
        <v>-7.5266305969665118E-2</v>
      </c>
      <c r="D42">
        <v>68.510000000000005</v>
      </c>
      <c r="E42">
        <v>8.1780020519506252E-2</v>
      </c>
      <c r="F42">
        <v>0.29483146975000002</v>
      </c>
      <c r="G42">
        <v>0.20319639371000001</v>
      </c>
      <c r="H42">
        <v>4.4582163799999998E-2</v>
      </c>
      <c r="I42">
        <v>3.8207376949999997E-2</v>
      </c>
      <c r="J42">
        <v>5.5801273950000001E-2</v>
      </c>
      <c r="K42">
        <v>3.5499227049999998E-2</v>
      </c>
      <c r="L42">
        <v>0.14071103021</v>
      </c>
      <c r="M42">
        <v>0.18596330512000001</v>
      </c>
      <c r="N42">
        <v>1.2077594400000001E-3</v>
      </c>
      <c r="O42">
        <v>5</v>
      </c>
      <c r="P42" t="s">
        <v>537</v>
      </c>
      <c r="Q42">
        <v>1</v>
      </c>
    </row>
    <row r="43" spans="1:17" x14ac:dyDescent="0.25">
      <c r="A43" t="s">
        <v>56</v>
      </c>
      <c r="B43">
        <v>5.1461474523537207E-2</v>
      </c>
      <c r="C43">
        <v>-2.7698863636363636E-2</v>
      </c>
      <c r="D43">
        <v>75.08</v>
      </c>
      <c r="E43">
        <v>8.3983739319436881E-2</v>
      </c>
      <c r="F43">
        <v>0.23066756085000001</v>
      </c>
      <c r="G43">
        <v>0.30203121660999999</v>
      </c>
      <c r="H43">
        <v>2.9612816819999999E-2</v>
      </c>
      <c r="I43">
        <v>3.3083119680000002E-2</v>
      </c>
      <c r="J43">
        <v>6.7524819989999998E-2</v>
      </c>
      <c r="K43">
        <v>5.9662184499999996E-3</v>
      </c>
      <c r="L43">
        <v>0.11791903929</v>
      </c>
      <c r="M43">
        <v>0.20453671743999999</v>
      </c>
      <c r="N43">
        <v>8.6584908799999995E-3</v>
      </c>
      <c r="O43">
        <v>2</v>
      </c>
      <c r="P43" t="s">
        <v>534</v>
      </c>
      <c r="Q43">
        <v>0.83967924000000005</v>
      </c>
    </row>
    <row r="44" spans="1:17" x14ac:dyDescent="0.25">
      <c r="A44" t="s">
        <v>57</v>
      </c>
      <c r="B44">
        <v>5.5059666811907396E-2</v>
      </c>
      <c r="C44">
        <v>3.4265511959694434E-2</v>
      </c>
      <c r="D44">
        <v>75.06</v>
      </c>
      <c r="E44">
        <v>5.4721927255153485E-2</v>
      </c>
      <c r="F44">
        <v>0.26705093023999998</v>
      </c>
      <c r="G44">
        <v>0.28501504181999998</v>
      </c>
      <c r="H44">
        <v>2.556761699E-2</v>
      </c>
      <c r="I44">
        <v>3.0508645340000001E-2</v>
      </c>
      <c r="J44">
        <v>5.5766905419999999E-2</v>
      </c>
      <c r="K44">
        <v>2.4325772280000001E-2</v>
      </c>
      <c r="L44">
        <v>9.7557471239999999E-2</v>
      </c>
      <c r="M44">
        <v>0.20575562915000001</v>
      </c>
      <c r="N44">
        <v>8.4519875299999998E-3</v>
      </c>
      <c r="O44">
        <v>3</v>
      </c>
      <c r="P44" t="s">
        <v>535</v>
      </c>
      <c r="Q44">
        <v>0.64969343000000002</v>
      </c>
    </row>
    <row r="45" spans="1:17" x14ac:dyDescent="0.25">
      <c r="A45" t="s">
        <v>58</v>
      </c>
      <c r="B45">
        <v>5.8745153695699562E-2</v>
      </c>
      <c r="C45">
        <v>-3.2500090177830683E-2</v>
      </c>
      <c r="D45">
        <v>67.47</v>
      </c>
      <c r="E45">
        <v>9.8251287285082159E-2</v>
      </c>
      <c r="F45">
        <v>0.33427840847000001</v>
      </c>
      <c r="G45">
        <v>0.2041277135</v>
      </c>
      <c r="H45">
        <v>1.7111039759999998E-2</v>
      </c>
      <c r="I45">
        <v>2.7399752869999999E-2</v>
      </c>
      <c r="J45">
        <v>6.0511772220000003E-2</v>
      </c>
      <c r="K45">
        <v>1.599322463E-2</v>
      </c>
      <c r="L45">
        <v>0.18993519671</v>
      </c>
      <c r="M45">
        <v>0.13357828508</v>
      </c>
      <c r="N45">
        <v>1.7064606749999999E-2</v>
      </c>
      <c r="O45">
        <v>1</v>
      </c>
      <c r="P45" t="s">
        <v>533</v>
      </c>
      <c r="Q45">
        <v>0.65185143999999995</v>
      </c>
    </row>
    <row r="46" spans="1:17" x14ac:dyDescent="0.25">
      <c r="A46" t="s">
        <v>59</v>
      </c>
      <c r="B46">
        <v>5.0338179843031142E-2</v>
      </c>
      <c r="C46">
        <v>-5.9662211031046582E-2</v>
      </c>
      <c r="D46">
        <v>61.59</v>
      </c>
      <c r="E46">
        <v>7.5265675334751689E-2</v>
      </c>
      <c r="F46">
        <v>0.58105260451999996</v>
      </c>
      <c r="G46">
        <v>0.15610420283000001</v>
      </c>
      <c r="H46">
        <v>5.6485164200000002E-3</v>
      </c>
      <c r="I46">
        <v>7.0414029100000003E-3</v>
      </c>
      <c r="J46">
        <v>2.9115136909999999E-2</v>
      </c>
      <c r="K46">
        <v>4.0436984000000002E-3</v>
      </c>
      <c r="L46">
        <v>0.10688054987999999</v>
      </c>
      <c r="M46">
        <v>0.10001171172999999</v>
      </c>
      <c r="N46">
        <v>1.0102176399999999E-2</v>
      </c>
      <c r="O46">
        <v>1</v>
      </c>
      <c r="P46" t="s">
        <v>533</v>
      </c>
      <c r="Q46">
        <v>0.95560889000000004</v>
      </c>
    </row>
    <row r="47" spans="1:17" x14ac:dyDescent="0.25">
      <c r="A47" t="s">
        <v>60</v>
      </c>
      <c r="B47">
        <v>4.9409930309868268E-2</v>
      </c>
      <c r="C47">
        <v>-6.045756235859596E-3</v>
      </c>
      <c r="D47">
        <v>68.83</v>
      </c>
      <c r="E47">
        <v>7.0152902348949275E-2</v>
      </c>
      <c r="F47">
        <v>0.32297164099999998</v>
      </c>
      <c r="G47">
        <v>0.30212538205</v>
      </c>
      <c r="H47">
        <v>9.3216547699999999E-3</v>
      </c>
      <c r="I47">
        <v>1.647890946E-2</v>
      </c>
      <c r="J47">
        <v>6.289122875E-2</v>
      </c>
      <c r="K47">
        <v>9.5044374300000001E-3</v>
      </c>
      <c r="L47">
        <v>0.12748837144</v>
      </c>
      <c r="M47">
        <v>0.14091375890999999</v>
      </c>
      <c r="N47">
        <v>8.3046161899999991E-3</v>
      </c>
      <c r="O47">
        <v>1</v>
      </c>
      <c r="P47" t="s">
        <v>533</v>
      </c>
      <c r="Q47">
        <v>0.50698799000000005</v>
      </c>
    </row>
    <row r="48" spans="1:17" x14ac:dyDescent="0.25">
      <c r="A48" t="s">
        <v>61</v>
      </c>
      <c r="B48">
        <v>5.27652678873212E-2</v>
      </c>
      <c r="C48">
        <v>5.0540281767200108E-2</v>
      </c>
      <c r="D48">
        <v>70.209999999999994</v>
      </c>
      <c r="E48">
        <v>4.2690576381676296E-2</v>
      </c>
      <c r="F48">
        <v>0.13717157000999999</v>
      </c>
      <c r="G48">
        <v>0.31589422676000001</v>
      </c>
      <c r="H48">
        <v>1.7413359319999999E-2</v>
      </c>
      <c r="I48">
        <v>6.0430495700000003E-3</v>
      </c>
      <c r="J48">
        <v>0.23084819281999999</v>
      </c>
      <c r="K48">
        <v>6.3720052799999998E-3</v>
      </c>
      <c r="L48">
        <v>0.16385967551</v>
      </c>
      <c r="M48">
        <v>0.12014281605</v>
      </c>
      <c r="N48">
        <v>2.2551046899999998E-3</v>
      </c>
      <c r="O48">
        <v>1</v>
      </c>
      <c r="P48" t="s">
        <v>533</v>
      </c>
      <c r="Q48">
        <v>1</v>
      </c>
    </row>
    <row r="49" spans="1:17" x14ac:dyDescent="0.25">
      <c r="A49" t="s">
        <v>62</v>
      </c>
      <c r="B49">
        <v>5.6978159556217538E-2</v>
      </c>
      <c r="C49">
        <v>-1.2286699610348895E-2</v>
      </c>
      <c r="D49">
        <v>70.55</v>
      </c>
      <c r="E49">
        <v>9.0967630230015611E-2</v>
      </c>
      <c r="F49">
        <v>0.33665889591999998</v>
      </c>
      <c r="G49">
        <v>0.27209150450000003</v>
      </c>
      <c r="H49">
        <v>1.351047235E-2</v>
      </c>
      <c r="I49">
        <v>1.219403224E-2</v>
      </c>
      <c r="J49">
        <v>3.60855858E-2</v>
      </c>
      <c r="K49">
        <v>1.7469620920000001E-2</v>
      </c>
      <c r="L49">
        <v>0.16489642635000001</v>
      </c>
      <c r="M49">
        <v>0.122131028</v>
      </c>
      <c r="N49">
        <v>2.4962433919999999E-2</v>
      </c>
      <c r="O49">
        <v>1</v>
      </c>
      <c r="P49" t="s">
        <v>533</v>
      </c>
      <c r="Q49">
        <v>0.78249774999999999</v>
      </c>
    </row>
    <row r="50" spans="1:17" x14ac:dyDescent="0.25">
      <c r="A50" t="s">
        <v>63</v>
      </c>
      <c r="B50">
        <v>4.3480728389122855E-2</v>
      </c>
      <c r="C50">
        <v>-6.713694700941826E-2</v>
      </c>
      <c r="D50">
        <v>68.349999999999994</v>
      </c>
      <c r="E50">
        <v>7.6709623564760451E-2</v>
      </c>
      <c r="F50">
        <v>0.36241297066</v>
      </c>
      <c r="G50">
        <v>0.27918167295000001</v>
      </c>
      <c r="H50">
        <v>2.177381083E-2</v>
      </c>
      <c r="I50">
        <v>2.029893273E-2</v>
      </c>
      <c r="J50">
        <v>5.8979442629999997E-2</v>
      </c>
      <c r="K50">
        <v>1.0254330630000001E-2</v>
      </c>
      <c r="L50">
        <v>0.14054639936999999</v>
      </c>
      <c r="M50">
        <v>0.10293404543</v>
      </c>
      <c r="N50">
        <v>3.6183947500000001E-3</v>
      </c>
      <c r="O50">
        <v>6</v>
      </c>
      <c r="P50" t="s">
        <v>538</v>
      </c>
      <c r="Q50">
        <v>1</v>
      </c>
    </row>
    <row r="51" spans="1:17" x14ac:dyDescent="0.25">
      <c r="A51" t="s">
        <v>64</v>
      </c>
      <c r="B51">
        <v>5.6409938385950299E-2</v>
      </c>
      <c r="C51">
        <v>8.5498382531338457E-2</v>
      </c>
      <c r="D51">
        <v>68.16</v>
      </c>
      <c r="E51">
        <v>6.0917694334032345E-2</v>
      </c>
      <c r="F51">
        <v>0.39033565974000001</v>
      </c>
      <c r="G51">
        <v>0.23654972451</v>
      </c>
      <c r="H51">
        <v>8.0489751100000003E-3</v>
      </c>
      <c r="I51">
        <v>8.8598840000000002E-3</v>
      </c>
      <c r="J51">
        <v>3.87647806E-2</v>
      </c>
      <c r="K51">
        <v>5.6165565700000003E-3</v>
      </c>
      <c r="L51">
        <v>0.17016286343000001</v>
      </c>
      <c r="M51">
        <v>0.14141453041999999</v>
      </c>
      <c r="N51">
        <v>2.4702562000000002E-4</v>
      </c>
      <c r="O51">
        <v>1</v>
      </c>
      <c r="P51" t="s">
        <v>533</v>
      </c>
      <c r="Q51">
        <v>1</v>
      </c>
    </row>
    <row r="52" spans="1:17" x14ac:dyDescent="0.25">
      <c r="A52" t="s">
        <v>65</v>
      </c>
      <c r="B52">
        <v>5.6141495713074537E-2</v>
      </c>
      <c r="C52">
        <v>2.0311490139823762E-2</v>
      </c>
      <c r="D52">
        <v>69.290000000000006</v>
      </c>
      <c r="E52">
        <v>6.0917694334032345E-2</v>
      </c>
      <c r="F52">
        <v>0.41673630047999999</v>
      </c>
      <c r="G52">
        <v>0.23239143957</v>
      </c>
      <c r="H52">
        <v>7.5074900999999999E-3</v>
      </c>
      <c r="I52">
        <v>1.9877771070000001E-2</v>
      </c>
      <c r="J52">
        <v>4.2666639749999999E-2</v>
      </c>
      <c r="K52">
        <v>1.1755669450000001E-2</v>
      </c>
      <c r="L52">
        <v>0.15516464238</v>
      </c>
      <c r="M52">
        <v>0.11086173840999999</v>
      </c>
      <c r="N52">
        <v>3.0383087899999999E-3</v>
      </c>
      <c r="O52">
        <v>1</v>
      </c>
      <c r="P52" t="s">
        <v>533</v>
      </c>
      <c r="Q52">
        <v>0.73464653999999996</v>
      </c>
    </row>
    <row r="53" spans="1:17" x14ac:dyDescent="0.25">
      <c r="A53" t="s">
        <v>66</v>
      </c>
      <c r="B53">
        <v>5.153513881361306E-2</v>
      </c>
      <c r="C53">
        <v>-3.276141925993558E-2</v>
      </c>
      <c r="D53">
        <v>71.430000000000007</v>
      </c>
      <c r="E53">
        <v>7.3058161552487469E-2</v>
      </c>
      <c r="F53">
        <v>0.29235200939</v>
      </c>
      <c r="G53">
        <v>0.29801680308</v>
      </c>
      <c r="H53">
        <v>1.6215454180000002E-2</v>
      </c>
      <c r="I53">
        <v>1.5680552189999999E-2</v>
      </c>
      <c r="J53">
        <v>5.3225723340000003E-2</v>
      </c>
      <c r="K53">
        <v>7.5526809499999997E-3</v>
      </c>
      <c r="L53">
        <v>0.17103511124000001</v>
      </c>
      <c r="M53">
        <v>0.14536144082999999</v>
      </c>
      <c r="N53">
        <v>5.6022481000000002E-4</v>
      </c>
      <c r="O53">
        <v>1</v>
      </c>
      <c r="P53" t="s">
        <v>533</v>
      </c>
      <c r="Q53">
        <v>0.80306794999999997</v>
      </c>
    </row>
    <row r="54" spans="1:17" x14ac:dyDescent="0.25">
      <c r="A54" t="s">
        <v>67</v>
      </c>
      <c r="B54">
        <v>5.3500956040047419E-2</v>
      </c>
      <c r="C54">
        <v>-1.7051067912861154E-2</v>
      </c>
      <c r="D54">
        <v>71.39</v>
      </c>
      <c r="E54">
        <v>6.3727884913760455E-2</v>
      </c>
      <c r="F54">
        <v>0.32182512122000001</v>
      </c>
      <c r="G54">
        <v>0.26283430852</v>
      </c>
      <c r="H54">
        <v>1.3150126890000001E-2</v>
      </c>
      <c r="I54">
        <v>1.173652763E-2</v>
      </c>
      <c r="J54">
        <v>5.9925446229999998E-2</v>
      </c>
      <c r="K54">
        <v>1.054371101E-2</v>
      </c>
      <c r="L54">
        <v>0.15563333756</v>
      </c>
      <c r="M54">
        <v>0.15640508651000001</v>
      </c>
      <c r="N54">
        <v>7.9463344300000002E-3</v>
      </c>
      <c r="O54">
        <v>1</v>
      </c>
      <c r="P54" t="s">
        <v>533</v>
      </c>
      <c r="Q54">
        <v>0.55655907999999998</v>
      </c>
    </row>
    <row r="55" spans="1:17" x14ac:dyDescent="0.25">
      <c r="A55" t="s">
        <v>68</v>
      </c>
      <c r="B55">
        <v>4.6523682922953682E-2</v>
      </c>
      <c r="C55">
        <v>-4.806819405763875E-2</v>
      </c>
      <c r="D55">
        <v>61.98</v>
      </c>
      <c r="E55">
        <v>5.6163801467486445E-2</v>
      </c>
      <c r="F55">
        <v>0.46365191768000003</v>
      </c>
      <c r="G55">
        <v>0.17249373410999999</v>
      </c>
      <c r="H55">
        <v>6.8494467599999999E-3</v>
      </c>
      <c r="I55">
        <v>1.277581821E-2</v>
      </c>
      <c r="J55">
        <v>4.8480319450000003E-2</v>
      </c>
      <c r="K55">
        <v>3.1311372599999998E-3</v>
      </c>
      <c r="L55">
        <v>0.17508036455000001</v>
      </c>
      <c r="M55">
        <v>0.10447583823999999</v>
      </c>
      <c r="N55">
        <v>1.3061423730000001E-2</v>
      </c>
      <c r="O55">
        <v>1</v>
      </c>
      <c r="P55" t="s">
        <v>533</v>
      </c>
      <c r="Q55">
        <v>0.70228400000000002</v>
      </c>
    </row>
    <row r="56" spans="1:17" x14ac:dyDescent="0.25">
      <c r="A56" t="s">
        <v>69</v>
      </c>
      <c r="B56">
        <v>4.8150762635445057E-2</v>
      </c>
      <c r="C56">
        <v>-9.1485507246376815E-2</v>
      </c>
      <c r="D56">
        <v>61.14</v>
      </c>
      <c r="E56">
        <v>4.3766868907810279E-2</v>
      </c>
      <c r="F56">
        <v>0.57678142588000003</v>
      </c>
      <c r="G56">
        <v>0.11675466096000001</v>
      </c>
      <c r="H56">
        <v>4.7444638899999999E-3</v>
      </c>
      <c r="I56">
        <v>6.9199608400000003E-3</v>
      </c>
      <c r="J56">
        <v>3.3849508690000002E-2</v>
      </c>
      <c r="K56">
        <v>4.4512293099999998E-3</v>
      </c>
      <c r="L56">
        <v>0.14865222499</v>
      </c>
      <c r="M56">
        <v>9.1392194499999996E-2</v>
      </c>
      <c r="N56">
        <v>1.6454330940000001E-2</v>
      </c>
      <c r="O56">
        <v>1</v>
      </c>
      <c r="P56" t="s">
        <v>533</v>
      </c>
      <c r="Q56">
        <v>0.9462315</v>
      </c>
    </row>
    <row r="57" spans="1:17" x14ac:dyDescent="0.25">
      <c r="A57" t="s">
        <v>70</v>
      </c>
      <c r="B57">
        <v>6.0464561162697085E-2</v>
      </c>
      <c r="C57">
        <v>7.5003770296764249E-2</v>
      </c>
      <c r="D57">
        <v>69.3</v>
      </c>
      <c r="E57">
        <v>5.5561714514049558E-2</v>
      </c>
      <c r="F57">
        <v>0.53669515423000003</v>
      </c>
      <c r="G57">
        <v>0.12530703703000001</v>
      </c>
      <c r="H57">
        <v>8.2104879600000003E-3</v>
      </c>
      <c r="I57">
        <v>6.1117235799999997E-3</v>
      </c>
      <c r="J57">
        <v>3.6689672460000003E-2</v>
      </c>
      <c r="K57">
        <v>1.143685704E-2</v>
      </c>
      <c r="L57">
        <v>0.20641855771000001</v>
      </c>
      <c r="M57">
        <v>5.9205011389999999E-2</v>
      </c>
      <c r="N57">
        <v>9.9254986000000007E-3</v>
      </c>
      <c r="O57">
        <v>4</v>
      </c>
      <c r="P57" t="s">
        <v>536</v>
      </c>
      <c r="Q57">
        <v>1</v>
      </c>
    </row>
    <row r="58" spans="1:17" x14ac:dyDescent="0.25">
      <c r="A58" t="s">
        <v>71</v>
      </c>
      <c r="B58">
        <v>5.0610277552018447E-2</v>
      </c>
      <c r="C58">
        <v>1.7941740270458025E-2</v>
      </c>
      <c r="D58">
        <v>69.67</v>
      </c>
      <c r="E58">
        <v>5.2003210535213555E-2</v>
      </c>
      <c r="F58">
        <v>0.24057021338000001</v>
      </c>
      <c r="G58">
        <v>0.37663548065000002</v>
      </c>
      <c r="H58">
        <v>1.155741588E-2</v>
      </c>
      <c r="I58">
        <v>2.0090906669999999E-2</v>
      </c>
      <c r="J58">
        <v>7.2768327699999996E-2</v>
      </c>
      <c r="K58">
        <v>2.3748516800000001E-2</v>
      </c>
      <c r="L58">
        <v>0.12421106119</v>
      </c>
      <c r="M58">
        <v>0.13041807773</v>
      </c>
      <c r="N58">
        <v>0</v>
      </c>
      <c r="O58">
        <v>1</v>
      </c>
      <c r="P58" t="s">
        <v>533</v>
      </c>
      <c r="Q58">
        <v>1</v>
      </c>
    </row>
    <row r="59" spans="1:17" x14ac:dyDescent="0.25">
      <c r="A59" t="s">
        <v>72</v>
      </c>
      <c r="B59">
        <v>4.7794778332441612E-2</v>
      </c>
      <c r="C59">
        <v>2.7652681607006176E-2</v>
      </c>
      <c r="D59">
        <v>72.37</v>
      </c>
      <c r="E59">
        <v>4.4793171064094944E-2</v>
      </c>
      <c r="F59">
        <v>0.23544792446999999</v>
      </c>
      <c r="G59">
        <v>0.39169246804000002</v>
      </c>
      <c r="H59">
        <v>1.3200525269999999E-2</v>
      </c>
      <c r="I59">
        <v>1.0433497999999999E-2</v>
      </c>
      <c r="J59">
        <v>5.3512059399999999E-2</v>
      </c>
      <c r="K59">
        <v>6.2275381499999997E-3</v>
      </c>
      <c r="L59">
        <v>0.12429862975</v>
      </c>
      <c r="M59">
        <v>0.16518735692</v>
      </c>
      <c r="N59">
        <v>0</v>
      </c>
      <c r="O59">
        <v>1</v>
      </c>
      <c r="P59" t="s">
        <v>533</v>
      </c>
      <c r="Q59">
        <v>1</v>
      </c>
    </row>
    <row r="60" spans="1:17" x14ac:dyDescent="0.25">
      <c r="A60" t="s">
        <v>73</v>
      </c>
      <c r="B60">
        <v>4.7314386893434229E-2</v>
      </c>
      <c r="C60">
        <v>0.11850710900473933</v>
      </c>
      <c r="D60">
        <v>61.26</v>
      </c>
      <c r="E60">
        <v>5.8844168084171151E-2</v>
      </c>
      <c r="F60">
        <v>0.29209836392999999</v>
      </c>
      <c r="G60">
        <v>0.18038667394999999</v>
      </c>
      <c r="H60">
        <v>2.398675494E-2</v>
      </c>
      <c r="I60">
        <v>1.4888380289999999E-2</v>
      </c>
      <c r="J60">
        <v>7.4082247160000003E-2</v>
      </c>
      <c r="K60">
        <v>6.8794071300000001E-3</v>
      </c>
      <c r="L60">
        <v>0.24396044095</v>
      </c>
      <c r="M60">
        <v>0.14881303909999999</v>
      </c>
      <c r="N60">
        <v>1.490469256E-2</v>
      </c>
      <c r="O60">
        <v>1</v>
      </c>
      <c r="P60" t="s">
        <v>533</v>
      </c>
      <c r="Q60">
        <v>0.58274875000000004</v>
      </c>
    </row>
    <row r="61" spans="1:17" x14ac:dyDescent="0.25">
      <c r="A61" t="s">
        <v>74</v>
      </c>
      <c r="B61">
        <v>2.4039054468236634E-2</v>
      </c>
      <c r="C61">
        <v>-1.7810239159485739E-2</v>
      </c>
      <c r="D61">
        <v>70.59</v>
      </c>
      <c r="E61">
        <v>5.8729868927995484E-2</v>
      </c>
      <c r="F61">
        <v>0.23509262014999999</v>
      </c>
      <c r="G61">
        <v>0.41003708090000002</v>
      </c>
      <c r="H61">
        <v>9.2672782799999992E-3</v>
      </c>
      <c r="I61">
        <v>0</v>
      </c>
      <c r="J61">
        <v>5.5546690900000001E-2</v>
      </c>
      <c r="K61">
        <v>1.4297696380000001E-2</v>
      </c>
      <c r="L61">
        <v>0.12338448420000001</v>
      </c>
      <c r="M61">
        <v>0.14647056530999999</v>
      </c>
      <c r="N61">
        <v>5.9035838800000004E-3</v>
      </c>
      <c r="O61">
        <v>4</v>
      </c>
      <c r="P61" t="s">
        <v>536</v>
      </c>
      <c r="Q61">
        <v>1</v>
      </c>
    </row>
    <row r="62" spans="1:17" x14ac:dyDescent="0.25">
      <c r="A62" t="s">
        <v>75</v>
      </c>
      <c r="B62">
        <v>4.8018265892526911E-2</v>
      </c>
      <c r="C62">
        <v>7.534304662720287E-2</v>
      </c>
      <c r="D62">
        <v>66.459999999999994</v>
      </c>
      <c r="E62">
        <v>4.8889144937269598E-2</v>
      </c>
      <c r="F62">
        <v>0.25107022908999999</v>
      </c>
      <c r="G62">
        <v>0.33975850643</v>
      </c>
      <c r="H62">
        <v>1.5503933250000001E-2</v>
      </c>
      <c r="I62">
        <v>1.270949672E-2</v>
      </c>
      <c r="J62">
        <v>5.3988555489999999E-2</v>
      </c>
      <c r="K62">
        <v>8.2987045000000002E-3</v>
      </c>
      <c r="L62">
        <v>8.8814909760000005E-2</v>
      </c>
      <c r="M62">
        <v>0.22730695677000001</v>
      </c>
      <c r="N62">
        <v>2.5487079999999998E-3</v>
      </c>
      <c r="O62">
        <v>1</v>
      </c>
      <c r="P62" t="s">
        <v>533</v>
      </c>
      <c r="Q62">
        <v>0.60248873999999997</v>
      </c>
    </row>
    <row r="63" spans="1:17" x14ac:dyDescent="0.25">
      <c r="A63" t="s">
        <v>76</v>
      </c>
      <c r="B63">
        <v>4.7778503554459617E-2</v>
      </c>
      <c r="C63">
        <v>3.611707973977879E-2</v>
      </c>
      <c r="D63">
        <v>70.08</v>
      </c>
      <c r="E63">
        <v>4.9811129748644517E-2</v>
      </c>
      <c r="F63">
        <v>0.27883708482000003</v>
      </c>
      <c r="G63">
        <v>0.34783347744999998</v>
      </c>
      <c r="H63">
        <v>8.9666085099999997E-3</v>
      </c>
      <c r="I63">
        <v>8.7800581799999996E-3</v>
      </c>
      <c r="J63">
        <v>5.7205656069999999E-2</v>
      </c>
      <c r="K63">
        <v>0.12003501079999999</v>
      </c>
      <c r="L63">
        <v>2.2436627720000001E-2</v>
      </c>
      <c r="M63">
        <v>0.15275329893</v>
      </c>
      <c r="N63">
        <v>3.15217752E-3</v>
      </c>
      <c r="O63">
        <v>1</v>
      </c>
      <c r="P63" t="s">
        <v>533</v>
      </c>
      <c r="Q63">
        <v>0.74049385999999995</v>
      </c>
    </row>
    <row r="64" spans="1:17" x14ac:dyDescent="0.25">
      <c r="A64" t="s">
        <v>77</v>
      </c>
      <c r="B64">
        <v>4.8092262534969329E-2</v>
      </c>
      <c r="C64">
        <v>4.1956987016905367E-2</v>
      </c>
      <c r="D64">
        <v>67.66</v>
      </c>
      <c r="E64">
        <v>5.2054932754314907E-2</v>
      </c>
      <c r="F64">
        <v>0.30481397359000001</v>
      </c>
      <c r="G64">
        <v>0.29549656085999998</v>
      </c>
      <c r="H64">
        <v>2.038695955E-2</v>
      </c>
      <c r="I64">
        <v>1.0918895539999999E-2</v>
      </c>
      <c r="J64">
        <v>5.576605263E-2</v>
      </c>
      <c r="K64">
        <v>0</v>
      </c>
      <c r="L64">
        <v>0.16624026576000001</v>
      </c>
      <c r="M64">
        <v>0.13655115481999999</v>
      </c>
      <c r="N64">
        <v>9.8261372500000003E-3</v>
      </c>
      <c r="O64">
        <v>6</v>
      </c>
      <c r="P64" t="s">
        <v>538</v>
      </c>
      <c r="Q64">
        <v>1</v>
      </c>
    </row>
    <row r="65" spans="1:17" x14ac:dyDescent="0.25">
      <c r="A65" t="s">
        <v>78</v>
      </c>
      <c r="B65">
        <v>5.0361198803904231E-2</v>
      </c>
      <c r="C65">
        <v>6.3908790426160059E-2</v>
      </c>
      <c r="D65">
        <v>69.08</v>
      </c>
      <c r="E65">
        <v>4.2152190366873073E-2</v>
      </c>
      <c r="F65">
        <v>0.26614582354999999</v>
      </c>
      <c r="G65">
        <v>0.37933105212000001</v>
      </c>
      <c r="H65">
        <v>8.9041980400000002E-3</v>
      </c>
      <c r="I65">
        <v>1.6553002529999999E-2</v>
      </c>
      <c r="J65">
        <v>5.5070948699999997E-2</v>
      </c>
      <c r="K65">
        <v>4.5324125599999999E-3</v>
      </c>
      <c r="L65">
        <v>0.11687258683</v>
      </c>
      <c r="M65">
        <v>0.14407676048000001</v>
      </c>
      <c r="N65">
        <v>8.5132151899999994E-3</v>
      </c>
      <c r="O65">
        <v>4</v>
      </c>
      <c r="P65" t="s">
        <v>536</v>
      </c>
      <c r="Q65">
        <v>0.96847490999999997</v>
      </c>
    </row>
    <row r="66" spans="1:17" x14ac:dyDescent="0.25">
      <c r="A66" t="s">
        <v>79</v>
      </c>
      <c r="B66">
        <v>4.98625373471498E-2</v>
      </c>
      <c r="C66">
        <v>1.6562885419486809E-2</v>
      </c>
      <c r="D66">
        <v>72.14</v>
      </c>
      <c r="E66">
        <v>4.5526403028438509E-2</v>
      </c>
      <c r="F66">
        <v>0.2693002115</v>
      </c>
      <c r="G66">
        <v>0.34530821081000002</v>
      </c>
      <c r="H66">
        <v>9.1838718700000006E-3</v>
      </c>
      <c r="I66">
        <v>1.7776057080000001E-2</v>
      </c>
      <c r="J66">
        <v>4.4363035949999997E-2</v>
      </c>
      <c r="K66">
        <v>7.2211456999999998E-3</v>
      </c>
      <c r="L66">
        <v>0.10616233792</v>
      </c>
      <c r="M66">
        <v>0.18635230554000001</v>
      </c>
      <c r="N66">
        <v>1.433282363E-2</v>
      </c>
      <c r="O66">
        <v>1</v>
      </c>
      <c r="P66" t="s">
        <v>533</v>
      </c>
      <c r="Q66">
        <v>0.66694447000000001</v>
      </c>
    </row>
    <row r="67" spans="1:17" x14ac:dyDescent="0.25">
      <c r="A67" t="s">
        <v>80</v>
      </c>
      <c r="B67">
        <v>5.8442619357559233E-2</v>
      </c>
      <c r="C67">
        <v>-2.4676733127554851E-2</v>
      </c>
      <c r="D67">
        <v>80.709999999999994</v>
      </c>
      <c r="E67">
        <v>5.8427676816878181E-2</v>
      </c>
      <c r="F67">
        <v>0.25582402043000002</v>
      </c>
      <c r="G67">
        <v>0.26928539196000001</v>
      </c>
      <c r="H67">
        <v>2.3882864550000001E-2</v>
      </c>
      <c r="I67">
        <v>4.63108827E-2</v>
      </c>
      <c r="J67">
        <v>0.10080910372</v>
      </c>
      <c r="K67">
        <v>4.7462389739999999E-2</v>
      </c>
      <c r="L67">
        <v>0.11191569514999999</v>
      </c>
      <c r="M67">
        <v>9.8763417830000005E-2</v>
      </c>
      <c r="N67">
        <v>4.5746233919999997E-2</v>
      </c>
      <c r="O67">
        <v>3</v>
      </c>
      <c r="P67" t="s">
        <v>535</v>
      </c>
      <c r="Q67">
        <v>0.88969783999999996</v>
      </c>
    </row>
    <row r="68" spans="1:17" x14ac:dyDescent="0.25">
      <c r="A68" t="s">
        <v>81</v>
      </c>
      <c r="B68">
        <v>5.5560088354937143E-2</v>
      </c>
      <c r="C68">
        <v>7.565546328101222E-2</v>
      </c>
      <c r="D68">
        <v>78</v>
      </c>
      <c r="E68">
        <v>4.3793841957241793E-2</v>
      </c>
      <c r="F68">
        <v>0.27626560435000003</v>
      </c>
      <c r="G68">
        <v>0.22344353423999999</v>
      </c>
      <c r="H68">
        <v>2.5345989650000001E-2</v>
      </c>
      <c r="I68">
        <v>3.2883178050000003E-2</v>
      </c>
      <c r="J68">
        <v>7.1338048900000006E-2</v>
      </c>
      <c r="K68">
        <v>0</v>
      </c>
      <c r="L68">
        <v>0.13195359736000001</v>
      </c>
      <c r="M68">
        <v>0.22331914377000001</v>
      </c>
      <c r="N68">
        <v>1.545090367E-2</v>
      </c>
      <c r="O68">
        <v>4</v>
      </c>
      <c r="P68" t="s">
        <v>536</v>
      </c>
      <c r="Q68">
        <v>1</v>
      </c>
    </row>
    <row r="69" spans="1:17" x14ac:dyDescent="0.25">
      <c r="A69" t="s">
        <v>82</v>
      </c>
      <c r="B69">
        <v>5.6503746958202317E-2</v>
      </c>
      <c r="C69">
        <v>6.515464125804016E-3</v>
      </c>
      <c r="D69">
        <v>82.68</v>
      </c>
      <c r="E69">
        <v>5.724010100898163E-2</v>
      </c>
      <c r="F69">
        <v>0.17303066688999999</v>
      </c>
      <c r="G69">
        <v>0.33670203770000001</v>
      </c>
      <c r="H69">
        <v>1.403510788E-2</v>
      </c>
      <c r="I69">
        <v>2.7776748720000001E-2</v>
      </c>
      <c r="J69">
        <v>0.11766094209</v>
      </c>
      <c r="K69">
        <v>2.6793471079999999E-2</v>
      </c>
      <c r="L69">
        <v>0.16437565512999999</v>
      </c>
      <c r="M69">
        <v>0.13302259020000001</v>
      </c>
      <c r="N69">
        <v>6.6027803100000004E-3</v>
      </c>
      <c r="O69">
        <v>4</v>
      </c>
      <c r="P69" t="s">
        <v>536</v>
      </c>
      <c r="Q69">
        <v>1</v>
      </c>
    </row>
    <row r="70" spans="1:17" x14ac:dyDescent="0.25">
      <c r="A70" t="s">
        <v>83</v>
      </c>
      <c r="B70">
        <v>5.8872750189406756E-2</v>
      </c>
      <c r="C70">
        <v>-2.1117050120071267E-2</v>
      </c>
      <c r="D70">
        <v>78.95</v>
      </c>
      <c r="E70">
        <v>5.1496508457765176E-2</v>
      </c>
      <c r="F70">
        <v>0.24174929133</v>
      </c>
      <c r="G70">
        <v>0.23512957547999999</v>
      </c>
      <c r="H70">
        <v>3.1708485430000002E-2</v>
      </c>
      <c r="I70">
        <v>1.404398083E-2</v>
      </c>
      <c r="J70">
        <v>7.8535632820000006E-2</v>
      </c>
      <c r="K70">
        <v>1.9549811890000001E-2</v>
      </c>
      <c r="L70">
        <v>0.14852734274000001</v>
      </c>
      <c r="M70">
        <v>0.2124978444</v>
      </c>
      <c r="N70">
        <v>1.8258035089999999E-2</v>
      </c>
      <c r="O70">
        <v>4</v>
      </c>
      <c r="P70" t="s">
        <v>536</v>
      </c>
      <c r="Q70">
        <v>0.97343053999999996</v>
      </c>
    </row>
    <row r="71" spans="1:17" x14ac:dyDescent="0.25">
      <c r="A71" t="s">
        <v>84</v>
      </c>
      <c r="B71">
        <v>5.3064239301326512E-2</v>
      </c>
      <c r="C71">
        <v>-3.9676781002638523E-2</v>
      </c>
      <c r="D71">
        <v>72.39</v>
      </c>
      <c r="E71">
        <v>5.6838678780758239E-2</v>
      </c>
      <c r="F71">
        <v>0.31526979322999998</v>
      </c>
      <c r="G71">
        <v>0.21900133944</v>
      </c>
      <c r="H71">
        <v>1.765395086E-2</v>
      </c>
      <c r="I71">
        <v>2.5583401419999999E-2</v>
      </c>
      <c r="J71">
        <v>4.2870062879999997E-2</v>
      </c>
      <c r="K71">
        <v>3.4488592700000001E-3</v>
      </c>
      <c r="L71">
        <v>0.15399519962</v>
      </c>
      <c r="M71">
        <v>0.19215923536999999</v>
      </c>
      <c r="N71">
        <v>3.0018157899999998E-2</v>
      </c>
      <c r="O71">
        <v>5</v>
      </c>
      <c r="P71" t="s">
        <v>537</v>
      </c>
      <c r="Q71">
        <v>1</v>
      </c>
    </row>
    <row r="72" spans="1:17" x14ac:dyDescent="0.25">
      <c r="A72" t="s">
        <v>85</v>
      </c>
      <c r="B72">
        <v>5.4921765632447002E-2</v>
      </c>
      <c r="C72">
        <v>-2.7004304546677429E-2</v>
      </c>
      <c r="D72">
        <v>78.38</v>
      </c>
      <c r="E72">
        <v>4.9002009747084414E-2</v>
      </c>
      <c r="F72">
        <v>0.30399185224000003</v>
      </c>
      <c r="G72">
        <v>0.25649113281000002</v>
      </c>
      <c r="H72">
        <v>2.9034861410000001E-2</v>
      </c>
      <c r="I72">
        <v>2.8271862030000001E-2</v>
      </c>
      <c r="J72">
        <v>8.1217846839999996E-2</v>
      </c>
      <c r="K72">
        <v>2.4285867060000001E-2</v>
      </c>
      <c r="L72">
        <v>0.12029739761</v>
      </c>
      <c r="M72">
        <v>0.13811035484</v>
      </c>
      <c r="N72">
        <v>1.829882515E-2</v>
      </c>
      <c r="O72">
        <v>4</v>
      </c>
      <c r="P72" t="s">
        <v>536</v>
      </c>
      <c r="Q72">
        <v>0.86520136999999997</v>
      </c>
    </row>
    <row r="73" spans="1:17" x14ac:dyDescent="0.25">
      <c r="A73" t="s">
        <v>86</v>
      </c>
      <c r="B73">
        <v>5.2979393929519135E-2</v>
      </c>
      <c r="C73">
        <v>5.1051282051282051E-2</v>
      </c>
      <c r="D73">
        <v>76.7</v>
      </c>
      <c r="E73">
        <v>5.5902618597962798E-2</v>
      </c>
      <c r="F73">
        <v>0.31080234703999998</v>
      </c>
      <c r="G73">
        <v>0.21631031692</v>
      </c>
      <c r="H73">
        <v>2.0043612999999998E-2</v>
      </c>
      <c r="I73">
        <v>3.2374474430000001E-2</v>
      </c>
      <c r="J73">
        <v>8.0521174769999995E-2</v>
      </c>
      <c r="K73">
        <v>1.416700915E-2</v>
      </c>
      <c r="L73">
        <v>0.13451829494</v>
      </c>
      <c r="M73">
        <v>0.12884885304999999</v>
      </c>
      <c r="N73">
        <v>6.2413916690000001E-2</v>
      </c>
      <c r="O73">
        <v>4</v>
      </c>
      <c r="P73" t="s">
        <v>536</v>
      </c>
      <c r="Q73">
        <v>0.85713159000000005</v>
      </c>
    </row>
    <row r="74" spans="1:17" x14ac:dyDescent="0.25">
      <c r="A74" t="s">
        <v>87</v>
      </c>
      <c r="B74">
        <v>4.4501582021336618E-2</v>
      </c>
      <c r="C74">
        <v>-5.5310565337281792E-3</v>
      </c>
      <c r="D74">
        <v>68.209999999999994</v>
      </c>
      <c r="E74">
        <v>5.0643526682215889E-2</v>
      </c>
      <c r="F74">
        <v>0.24516784235</v>
      </c>
      <c r="G74">
        <v>0.31248773966999999</v>
      </c>
      <c r="H74">
        <v>2.0064386829999999E-2</v>
      </c>
      <c r="I74">
        <v>9.4590001999999996E-3</v>
      </c>
      <c r="J74">
        <v>5.1669376840000003E-2</v>
      </c>
      <c r="K74">
        <v>6.4314080900000001E-3</v>
      </c>
      <c r="L74">
        <v>0.13198705670999999</v>
      </c>
      <c r="M74">
        <v>0.21725555929000001</v>
      </c>
      <c r="N74">
        <v>5.4776300199999997E-3</v>
      </c>
      <c r="O74">
        <v>1</v>
      </c>
      <c r="P74" t="s">
        <v>533</v>
      </c>
      <c r="Q74">
        <v>0.57218009999999997</v>
      </c>
    </row>
    <row r="75" spans="1:17" x14ac:dyDescent="0.25">
      <c r="A75" t="s">
        <v>88</v>
      </c>
      <c r="B75">
        <v>4.9394228696745986E-2</v>
      </c>
      <c r="C75">
        <v>4.2391518120541379E-2</v>
      </c>
      <c r="D75">
        <v>71.52</v>
      </c>
      <c r="E75">
        <v>5.6407032198594907E-2</v>
      </c>
      <c r="F75">
        <v>0.26174001164999999</v>
      </c>
      <c r="G75">
        <v>0.28744278423000003</v>
      </c>
      <c r="H75">
        <v>1.4741661269999999E-2</v>
      </c>
      <c r="I75">
        <v>1.1414694560000001E-2</v>
      </c>
      <c r="J75">
        <v>7.8907635279999999E-2</v>
      </c>
      <c r="K75">
        <v>6.0462068200000003E-3</v>
      </c>
      <c r="L75">
        <v>0.13819385625</v>
      </c>
      <c r="M75">
        <v>0.19347635084000001</v>
      </c>
      <c r="N75">
        <v>8.0367991000000003E-3</v>
      </c>
      <c r="O75">
        <v>1</v>
      </c>
      <c r="P75" t="s">
        <v>533</v>
      </c>
      <c r="Q75">
        <v>0.58731394000000003</v>
      </c>
    </row>
    <row r="76" spans="1:17" x14ac:dyDescent="0.25">
      <c r="A76" t="s">
        <v>89</v>
      </c>
      <c r="B76">
        <v>4.8567085533628686E-2</v>
      </c>
      <c r="C76">
        <v>-6.2653865091088137E-3</v>
      </c>
      <c r="D76">
        <v>68.94</v>
      </c>
      <c r="E76">
        <v>5.7287284567358591E-2</v>
      </c>
      <c r="F76">
        <v>0.27064993485</v>
      </c>
      <c r="G76">
        <v>0.26895593662</v>
      </c>
      <c r="H76">
        <v>1.2483512760000001E-2</v>
      </c>
      <c r="I76">
        <v>1.072402706E-2</v>
      </c>
      <c r="J76">
        <v>5.4345917119999997E-2</v>
      </c>
      <c r="K76">
        <v>8.8510438700000003E-3</v>
      </c>
      <c r="L76">
        <v>0.17656721397</v>
      </c>
      <c r="M76">
        <v>0.18654575559</v>
      </c>
      <c r="N76">
        <v>1.0876658149999999E-2</v>
      </c>
      <c r="O76">
        <v>1</v>
      </c>
      <c r="P76" t="s">
        <v>533</v>
      </c>
      <c r="Q76">
        <v>0.57350162000000005</v>
      </c>
    </row>
    <row r="77" spans="1:17" x14ac:dyDescent="0.25">
      <c r="A77" t="s">
        <v>90</v>
      </c>
      <c r="B77">
        <v>-1.8899167666939304E-2</v>
      </c>
      <c r="C77">
        <v>-4.4446160512417896E-3</v>
      </c>
      <c r="D77">
        <v>73.44</v>
      </c>
      <c r="E77">
        <v>2.1282821778145285E-2</v>
      </c>
      <c r="F77">
        <v>0.30459671842000002</v>
      </c>
      <c r="G77">
        <v>0.26566614605</v>
      </c>
      <c r="H77">
        <v>8.6900670199999992E-3</v>
      </c>
      <c r="I77">
        <v>2.0768165799999998E-3</v>
      </c>
      <c r="J77">
        <v>5.9402627290000003E-2</v>
      </c>
      <c r="K77">
        <v>1.1541327489999999E-2</v>
      </c>
      <c r="L77">
        <v>0.21858903840999999</v>
      </c>
      <c r="M77">
        <v>0.12244646922000001</v>
      </c>
      <c r="N77">
        <v>6.9907895100000004E-3</v>
      </c>
      <c r="O77">
        <v>6</v>
      </c>
      <c r="P77" t="s">
        <v>538</v>
      </c>
      <c r="Q77">
        <v>1</v>
      </c>
    </row>
    <row r="78" spans="1:17" x14ac:dyDescent="0.25">
      <c r="A78" t="s">
        <v>91</v>
      </c>
      <c r="B78">
        <v>4.1565017322455398E-2</v>
      </c>
      <c r="C78">
        <v>3.5010540400661455E-2</v>
      </c>
      <c r="D78">
        <v>66.84</v>
      </c>
      <c r="E78">
        <v>2.892092677685985E-2</v>
      </c>
      <c r="F78">
        <v>0.34409658303000001</v>
      </c>
      <c r="G78">
        <v>0.29099203086999997</v>
      </c>
      <c r="H78">
        <v>1.2800881970000001E-2</v>
      </c>
      <c r="I78">
        <v>1.8979544189999999E-2</v>
      </c>
      <c r="J78">
        <v>5.4761638920000001E-2</v>
      </c>
      <c r="K78">
        <v>6.4113102399999998E-3</v>
      </c>
      <c r="L78">
        <v>6.7036490190000006E-2</v>
      </c>
      <c r="M78">
        <v>0.19750133973</v>
      </c>
      <c r="N78">
        <v>7.4201808600000002E-3</v>
      </c>
      <c r="O78">
        <v>1</v>
      </c>
      <c r="P78" t="s">
        <v>533</v>
      </c>
      <c r="Q78">
        <v>0.4606537</v>
      </c>
    </row>
    <row r="79" spans="1:17" x14ac:dyDescent="0.25">
      <c r="A79" t="s">
        <v>92</v>
      </c>
      <c r="B79">
        <v>3.7820971088592933E-2</v>
      </c>
      <c r="C79">
        <v>-1.3287448618678902E-2</v>
      </c>
      <c r="D79">
        <v>70.05</v>
      </c>
      <c r="E79">
        <v>3.5143289078936692E-2</v>
      </c>
      <c r="F79">
        <v>0.33957428068000001</v>
      </c>
      <c r="G79">
        <v>0.29709045292000003</v>
      </c>
      <c r="H79">
        <v>1.8637415080000001E-2</v>
      </c>
      <c r="I79">
        <v>1.596518739E-2</v>
      </c>
      <c r="J79">
        <v>6.6288414039999993E-2</v>
      </c>
      <c r="K79">
        <v>6.3607940500000001E-3</v>
      </c>
      <c r="L79">
        <v>0.12682708132000001</v>
      </c>
      <c r="M79">
        <v>0.12925637450999999</v>
      </c>
      <c r="N79">
        <v>0</v>
      </c>
      <c r="O79">
        <v>1</v>
      </c>
      <c r="P79" t="s">
        <v>533</v>
      </c>
      <c r="Q79">
        <v>0.70003086999999997</v>
      </c>
    </row>
    <row r="80" spans="1:17" x14ac:dyDescent="0.25">
      <c r="A80" t="s">
        <v>93</v>
      </c>
      <c r="B80">
        <v>3.8632251517982857E-2</v>
      </c>
      <c r="C80">
        <v>-2.0640054472721082E-2</v>
      </c>
      <c r="D80">
        <v>73.150000000000006</v>
      </c>
      <c r="E80">
        <v>3.4419207625645938E-2</v>
      </c>
      <c r="F80">
        <v>0.28027293569</v>
      </c>
      <c r="G80">
        <v>0.34360806364000002</v>
      </c>
      <c r="H80">
        <v>8.2731208600000002E-3</v>
      </c>
      <c r="I80">
        <v>8.4632860000000004E-3</v>
      </c>
      <c r="J80">
        <v>4.0090141529999998E-2</v>
      </c>
      <c r="K80">
        <v>1.040087831E-2</v>
      </c>
      <c r="L80">
        <v>0.16927857799000001</v>
      </c>
      <c r="M80">
        <v>0.13419829107</v>
      </c>
      <c r="N80">
        <v>5.4147049100000001E-3</v>
      </c>
      <c r="O80">
        <v>6</v>
      </c>
      <c r="P80" t="s">
        <v>538</v>
      </c>
      <c r="Q80">
        <v>1</v>
      </c>
    </row>
    <row r="81" spans="1:17" x14ac:dyDescent="0.25">
      <c r="A81" t="s">
        <v>94</v>
      </c>
      <c r="B81">
        <v>4.5777843972130243E-2</v>
      </c>
      <c r="C81">
        <v>4.0610269511712427E-2</v>
      </c>
      <c r="D81">
        <v>70.78</v>
      </c>
      <c r="E81">
        <v>3.4043904151915175E-2</v>
      </c>
      <c r="F81">
        <v>0.31835701713999998</v>
      </c>
      <c r="G81">
        <v>0.34504992817000002</v>
      </c>
      <c r="H81">
        <v>7.6295059299999997E-3</v>
      </c>
      <c r="I81">
        <v>1.202000475E-2</v>
      </c>
      <c r="J81">
        <v>3.9066605220000002E-2</v>
      </c>
      <c r="K81">
        <v>1.0428683500000001E-2</v>
      </c>
      <c r="L81">
        <v>0.13590962735000001</v>
      </c>
      <c r="M81">
        <v>0.12539400721999999</v>
      </c>
      <c r="N81">
        <v>6.1446207299999996E-3</v>
      </c>
      <c r="O81">
        <v>1</v>
      </c>
      <c r="P81" t="s">
        <v>533</v>
      </c>
      <c r="Q81">
        <v>0.61810988</v>
      </c>
    </row>
    <row r="82" spans="1:17" x14ac:dyDescent="0.25">
      <c r="A82" t="s">
        <v>95</v>
      </c>
      <c r="B82">
        <v>3.8734419891765709E-2</v>
      </c>
      <c r="C82">
        <v>5.5102797260023394E-2</v>
      </c>
      <c r="D82">
        <v>71.849999999999994</v>
      </c>
      <c r="E82">
        <v>5.0459218923101172E-2</v>
      </c>
      <c r="F82">
        <v>0.34775896576999998</v>
      </c>
      <c r="G82">
        <v>0.29594713778999998</v>
      </c>
      <c r="H82">
        <v>1.615547363E-2</v>
      </c>
      <c r="I82">
        <v>2.1810677779999999E-2</v>
      </c>
      <c r="J82">
        <v>6.5549404490000004E-2</v>
      </c>
      <c r="K82">
        <v>1.4763220630000001E-2</v>
      </c>
      <c r="L82">
        <v>8.8007089900000002E-2</v>
      </c>
      <c r="M82">
        <v>0.13892955605000001</v>
      </c>
      <c r="N82">
        <v>1.1078473950000001E-2</v>
      </c>
      <c r="O82">
        <v>1</v>
      </c>
      <c r="P82" t="s">
        <v>533</v>
      </c>
      <c r="Q82">
        <v>0.3898721</v>
      </c>
    </row>
    <row r="83" spans="1:17" x14ac:dyDescent="0.25">
      <c r="A83" t="s">
        <v>96</v>
      </c>
      <c r="B83">
        <v>6.5048936027832819E-3</v>
      </c>
      <c r="C83">
        <v>9.4785705796981406E-3</v>
      </c>
      <c r="D83">
        <v>69.400000000000006</v>
      </c>
      <c r="E83">
        <v>1.87699808808733E-2</v>
      </c>
      <c r="F83">
        <v>0.33114327995999998</v>
      </c>
      <c r="G83">
        <v>0.26583440020999999</v>
      </c>
      <c r="H83">
        <v>2.2342817540000001E-2</v>
      </c>
      <c r="I83">
        <v>9.1914059700000002E-3</v>
      </c>
      <c r="J83">
        <v>4.7302065829999997E-2</v>
      </c>
      <c r="K83">
        <v>1.486312628E-2</v>
      </c>
      <c r="L83">
        <v>0.19737121505999999</v>
      </c>
      <c r="M83">
        <v>0.11195168916000001</v>
      </c>
      <c r="N83">
        <v>0</v>
      </c>
      <c r="O83">
        <v>6</v>
      </c>
      <c r="P83" t="s">
        <v>538</v>
      </c>
      <c r="Q83">
        <v>1</v>
      </c>
    </row>
    <row r="84" spans="1:17" x14ac:dyDescent="0.25">
      <c r="A84" t="s">
        <v>97</v>
      </c>
      <c r="B84">
        <v>4.9150224321746615E-2</v>
      </c>
      <c r="C84">
        <v>9.8140156963686373E-2</v>
      </c>
      <c r="D84">
        <v>69.930000000000007</v>
      </c>
      <c r="E84">
        <v>3.3494394594847814E-2</v>
      </c>
      <c r="F84">
        <v>0.28215389037999999</v>
      </c>
      <c r="G84">
        <v>0.31073696305999998</v>
      </c>
      <c r="H84">
        <v>1.2166894120000001E-2</v>
      </c>
      <c r="I84">
        <v>1.34314255E-2</v>
      </c>
      <c r="J84">
        <v>4.9764660879999999E-2</v>
      </c>
      <c r="K84">
        <v>1.216435659E-2</v>
      </c>
      <c r="L84">
        <v>0.18892786224999999</v>
      </c>
      <c r="M84">
        <v>0.12529506873999999</v>
      </c>
      <c r="N84">
        <v>5.3588784899999999E-3</v>
      </c>
      <c r="O84">
        <v>1</v>
      </c>
      <c r="P84" t="s">
        <v>533</v>
      </c>
      <c r="Q84">
        <v>0.60769264999999995</v>
      </c>
    </row>
    <row r="85" spans="1:17" x14ac:dyDescent="0.25">
      <c r="A85" t="s">
        <v>98</v>
      </c>
      <c r="B85">
        <v>1.4662866705418054E-2</v>
      </c>
      <c r="C85">
        <v>2.5395775154953147E-3</v>
      </c>
      <c r="D85">
        <v>74.069999999999993</v>
      </c>
      <c r="E85">
        <v>3.7360808780532634E-2</v>
      </c>
      <c r="F85">
        <v>0.32779467581999999</v>
      </c>
      <c r="G85">
        <v>0.24027771482999999</v>
      </c>
      <c r="H85">
        <v>1.329039173E-2</v>
      </c>
      <c r="I85">
        <v>1.155885609E-2</v>
      </c>
      <c r="J85">
        <v>9.2506683199999995E-2</v>
      </c>
      <c r="K85">
        <v>0.18300379855000001</v>
      </c>
      <c r="L85">
        <v>4.1944415399999997E-3</v>
      </c>
      <c r="M85">
        <v>0.11398817562000001</v>
      </c>
      <c r="N85">
        <v>1.3385262619999999E-2</v>
      </c>
      <c r="O85">
        <v>6</v>
      </c>
      <c r="P85" t="s">
        <v>538</v>
      </c>
      <c r="Q85">
        <v>1</v>
      </c>
    </row>
    <row r="86" spans="1:17" x14ac:dyDescent="0.25">
      <c r="A86" t="s">
        <v>99</v>
      </c>
      <c r="B86">
        <v>5.59659881648914E-2</v>
      </c>
      <c r="C86">
        <v>9.9322110761002988E-2</v>
      </c>
      <c r="D86">
        <v>74.64</v>
      </c>
      <c r="E86">
        <v>2.3142625331163291E-2</v>
      </c>
      <c r="F86">
        <v>0.20807577090000001</v>
      </c>
      <c r="G86">
        <v>0.28028749736000003</v>
      </c>
      <c r="H86">
        <v>1.838104237E-2</v>
      </c>
      <c r="I86">
        <v>1.9574016770000001E-2</v>
      </c>
      <c r="J86">
        <v>7.1738185460000006E-2</v>
      </c>
      <c r="K86">
        <v>1.8978997809999999E-2</v>
      </c>
      <c r="L86">
        <v>0.11436318308</v>
      </c>
      <c r="M86">
        <v>0.26756205896000002</v>
      </c>
      <c r="N86">
        <v>1.0392473E-3</v>
      </c>
      <c r="O86">
        <v>6</v>
      </c>
      <c r="P86" t="s">
        <v>538</v>
      </c>
      <c r="Q86">
        <v>1</v>
      </c>
    </row>
    <row r="87" spans="1:17" x14ac:dyDescent="0.25">
      <c r="A87" t="s">
        <v>100</v>
      </c>
      <c r="B87">
        <v>5.9868238981513472E-2</v>
      </c>
      <c r="C87">
        <v>4.0128488840161666E-2</v>
      </c>
      <c r="D87">
        <v>81.349999999999994</v>
      </c>
      <c r="E87">
        <v>3.0473550182262433E-2</v>
      </c>
      <c r="F87">
        <v>0.25917464267000001</v>
      </c>
      <c r="G87">
        <v>0.28141595955999998</v>
      </c>
      <c r="H87">
        <v>1.342152101E-2</v>
      </c>
      <c r="I87">
        <v>2.7441986639999999E-2</v>
      </c>
      <c r="J87">
        <v>7.9123250899999997E-2</v>
      </c>
      <c r="K87">
        <v>4.9356672929999998E-2</v>
      </c>
      <c r="L87">
        <v>0.18516558027999999</v>
      </c>
      <c r="M87">
        <v>0.10021907514</v>
      </c>
      <c r="N87">
        <v>4.6813108700000002E-3</v>
      </c>
      <c r="O87">
        <v>5</v>
      </c>
      <c r="P87" t="s">
        <v>537</v>
      </c>
      <c r="Q87">
        <v>1</v>
      </c>
    </row>
    <row r="88" spans="1:17" x14ac:dyDescent="0.25">
      <c r="A88" t="s">
        <v>101</v>
      </c>
      <c r="B88">
        <v>2.6418740147444997E-2</v>
      </c>
      <c r="C88">
        <v>3.9135252375226918E-3</v>
      </c>
      <c r="D88">
        <v>65.930000000000007</v>
      </c>
      <c r="E88">
        <v>5.6508793289393545E-2</v>
      </c>
      <c r="F88">
        <v>0.33070702328000001</v>
      </c>
      <c r="G88">
        <v>0.21335515712</v>
      </c>
      <c r="H88">
        <v>1.456280096E-2</v>
      </c>
      <c r="I88">
        <v>2.6982836029999999E-2</v>
      </c>
      <c r="J88">
        <v>8.0314398140000007E-2</v>
      </c>
      <c r="K88">
        <v>1.1735289649999999E-2</v>
      </c>
      <c r="L88">
        <v>0.17846941569999999</v>
      </c>
      <c r="M88">
        <v>0.13656474896000001</v>
      </c>
      <c r="N88">
        <v>7.3083301600000003E-3</v>
      </c>
      <c r="O88">
        <v>1</v>
      </c>
      <c r="P88" t="s">
        <v>533</v>
      </c>
      <c r="Q88">
        <v>0.27675877999999998</v>
      </c>
    </row>
    <row r="89" spans="1:17" x14ac:dyDescent="0.25">
      <c r="A89" t="s">
        <v>102</v>
      </c>
      <c r="B89">
        <v>4.7096557648305913E-2</v>
      </c>
      <c r="C89">
        <v>-1.1437332311230357E-2</v>
      </c>
      <c r="D89">
        <v>73.98</v>
      </c>
      <c r="E89">
        <v>7.6134012393673789E-2</v>
      </c>
      <c r="F89">
        <v>0.33344937065000002</v>
      </c>
      <c r="G89">
        <v>0.22131703852000001</v>
      </c>
      <c r="H89">
        <v>2.163540433E-2</v>
      </c>
      <c r="I89">
        <v>2.6480514659999999E-2</v>
      </c>
      <c r="J89">
        <v>5.983237886E-2</v>
      </c>
      <c r="K89">
        <v>6.9978758799999997E-3</v>
      </c>
      <c r="L89">
        <v>0.18155193906</v>
      </c>
      <c r="M89">
        <v>0.13531080571000001</v>
      </c>
      <c r="N89">
        <v>1.342467233E-2</v>
      </c>
      <c r="O89">
        <v>5</v>
      </c>
      <c r="P89" t="s">
        <v>537</v>
      </c>
      <c r="Q89">
        <v>0.75254544000000001</v>
      </c>
    </row>
    <row r="90" spans="1:17" x14ac:dyDescent="0.25">
      <c r="A90" t="s">
        <v>103</v>
      </c>
      <c r="B90">
        <v>1.7508841236197673E-2</v>
      </c>
      <c r="C90">
        <v>2.5801384606434347E-2</v>
      </c>
      <c r="D90">
        <v>72.63</v>
      </c>
      <c r="E90">
        <v>4.6331961468112977E-2</v>
      </c>
      <c r="F90">
        <v>0.35879950258999999</v>
      </c>
      <c r="G90">
        <v>0.17452795817</v>
      </c>
      <c r="H90">
        <v>1.261655381E-2</v>
      </c>
      <c r="I90">
        <v>2.617680235E-2</v>
      </c>
      <c r="J90">
        <v>8.281347369E-2</v>
      </c>
      <c r="K90">
        <v>8.1162567500000001E-3</v>
      </c>
      <c r="L90">
        <v>0.18922149946</v>
      </c>
      <c r="M90">
        <v>0.14715313242</v>
      </c>
      <c r="N90">
        <v>5.7482075999999997E-4</v>
      </c>
      <c r="O90">
        <v>6</v>
      </c>
      <c r="P90" t="s">
        <v>538</v>
      </c>
      <c r="Q90">
        <v>1</v>
      </c>
    </row>
    <row r="91" spans="1:17" x14ac:dyDescent="0.25">
      <c r="A91" t="s">
        <v>104</v>
      </c>
      <c r="B91">
        <v>4.8864095225441259E-2</v>
      </c>
      <c r="C91">
        <v>-9.508577786166271E-2</v>
      </c>
      <c r="D91">
        <v>71.099999999999994</v>
      </c>
      <c r="E91">
        <v>8.9080735232873826E-2</v>
      </c>
      <c r="F91">
        <v>0.30194925319999999</v>
      </c>
      <c r="G91">
        <v>0.25754840377999999</v>
      </c>
      <c r="H91">
        <v>1.6819876439999999E-2</v>
      </c>
      <c r="I91">
        <v>1.6307686950000001E-2</v>
      </c>
      <c r="J91">
        <v>5.5493318260000001E-2</v>
      </c>
      <c r="K91">
        <v>1.6120142970000001E-2</v>
      </c>
      <c r="L91">
        <v>0.14247421706999999</v>
      </c>
      <c r="M91">
        <v>0.18591980085000001</v>
      </c>
      <c r="N91">
        <v>7.36730049E-3</v>
      </c>
      <c r="O91">
        <v>5</v>
      </c>
      <c r="P91" t="s">
        <v>537</v>
      </c>
      <c r="Q91">
        <v>1</v>
      </c>
    </row>
    <row r="92" spans="1:17" x14ac:dyDescent="0.25">
      <c r="A92" t="s">
        <v>105</v>
      </c>
      <c r="B92">
        <v>5.9207912673241055E-2</v>
      </c>
      <c r="C92">
        <v>7.7928443954663376E-2</v>
      </c>
      <c r="D92">
        <v>81.09</v>
      </c>
      <c r="E92">
        <v>5.8767175678553954E-2</v>
      </c>
      <c r="F92">
        <v>0.16137444195</v>
      </c>
      <c r="G92">
        <v>0.24443425511</v>
      </c>
      <c r="H92">
        <v>1.999078244E-2</v>
      </c>
      <c r="I92">
        <v>2.3008709509999999E-2</v>
      </c>
      <c r="J92">
        <v>0.17270845686</v>
      </c>
      <c r="K92">
        <v>2.9220174759999998E-2</v>
      </c>
      <c r="L92">
        <v>0.20676252150999999</v>
      </c>
      <c r="M92">
        <v>0.13693825753</v>
      </c>
      <c r="N92">
        <v>5.5624003299999999E-3</v>
      </c>
      <c r="O92">
        <v>5</v>
      </c>
      <c r="P92" t="s">
        <v>537</v>
      </c>
      <c r="Q92">
        <v>1</v>
      </c>
    </row>
    <row r="93" spans="1:17" x14ac:dyDescent="0.25">
      <c r="A93" t="s">
        <v>106</v>
      </c>
      <c r="B93">
        <v>3.274233448600937E-2</v>
      </c>
      <c r="C93">
        <v>3.0453600134899669E-2</v>
      </c>
      <c r="D93">
        <v>78.73</v>
      </c>
      <c r="E93">
        <v>1.0548465896232399E-2</v>
      </c>
      <c r="F93">
        <v>0.26994586568000001</v>
      </c>
      <c r="G93">
        <v>0.26157750741000002</v>
      </c>
      <c r="H93">
        <v>3.9240860010000003E-2</v>
      </c>
      <c r="I93">
        <v>3.7470397760000003E-2</v>
      </c>
      <c r="J93">
        <v>5.2818679120000003E-2</v>
      </c>
      <c r="K93">
        <v>1.1810918030000001E-2</v>
      </c>
      <c r="L93">
        <v>0.14596618833</v>
      </c>
      <c r="M93">
        <v>0.15857106631000001</v>
      </c>
      <c r="N93">
        <v>2.2598517360000001E-2</v>
      </c>
      <c r="O93">
        <v>2</v>
      </c>
      <c r="P93" t="s">
        <v>534</v>
      </c>
      <c r="Q93">
        <v>0.43610602999999998</v>
      </c>
    </row>
    <row r="94" spans="1:17" x14ac:dyDescent="0.25">
      <c r="A94" t="s">
        <v>107</v>
      </c>
      <c r="B94">
        <v>5.1804579991207342E-2</v>
      </c>
      <c r="C94">
        <v>-6.0736063242630934E-3</v>
      </c>
      <c r="D94">
        <v>64.98</v>
      </c>
      <c r="E94">
        <v>0.11290880330495914</v>
      </c>
      <c r="F94">
        <v>0.35511443992000002</v>
      </c>
      <c r="G94">
        <v>0.2147394541</v>
      </c>
      <c r="H94">
        <v>1.527573254E-2</v>
      </c>
      <c r="I94">
        <v>2.15501939E-2</v>
      </c>
      <c r="J94">
        <v>9.0611243130000005E-2</v>
      </c>
      <c r="K94">
        <v>1.25352941E-2</v>
      </c>
      <c r="L94">
        <v>0.13501980991000001</v>
      </c>
      <c r="M94">
        <v>0.13768699265000001</v>
      </c>
      <c r="N94">
        <v>1.746683974E-2</v>
      </c>
      <c r="O94">
        <v>3</v>
      </c>
      <c r="P94" t="s">
        <v>535</v>
      </c>
      <c r="Q94">
        <v>0.68381765000000005</v>
      </c>
    </row>
    <row r="95" spans="1:17" x14ac:dyDescent="0.25">
      <c r="A95" t="s">
        <v>108</v>
      </c>
      <c r="B95">
        <v>-1.3268875407928676E-3</v>
      </c>
      <c r="C95">
        <v>-6.6033863519753724E-2</v>
      </c>
      <c r="D95">
        <v>68.48</v>
      </c>
      <c r="E95">
        <v>4.9314168647795843E-2</v>
      </c>
      <c r="F95">
        <v>0.30041956653000002</v>
      </c>
      <c r="G95">
        <v>0.19161190966</v>
      </c>
      <c r="H95">
        <v>1.1187457499999999E-2</v>
      </c>
      <c r="I95">
        <v>3.1369880570000001E-2</v>
      </c>
      <c r="J95">
        <v>9.7215654269999993E-2</v>
      </c>
      <c r="K95">
        <v>5.3447772300000002E-3</v>
      </c>
      <c r="L95">
        <v>0.19333944241000001</v>
      </c>
      <c r="M95">
        <v>0.15673085129</v>
      </c>
      <c r="N95">
        <v>1.2780460529999999E-2</v>
      </c>
      <c r="O95">
        <v>6</v>
      </c>
      <c r="P95" t="s">
        <v>538</v>
      </c>
      <c r="Q95">
        <v>0.91974378000000001</v>
      </c>
    </row>
    <row r="96" spans="1:17" x14ac:dyDescent="0.25">
      <c r="A96" t="s">
        <v>109</v>
      </c>
      <c r="B96">
        <v>4.9288286311440228E-2</v>
      </c>
      <c r="C96">
        <v>-6.0757549766788377E-2</v>
      </c>
      <c r="D96">
        <v>69.67</v>
      </c>
      <c r="E96">
        <v>3.8814790592721846E-2</v>
      </c>
      <c r="F96">
        <v>0.35959767057999997</v>
      </c>
      <c r="G96">
        <v>0.25938238573</v>
      </c>
      <c r="H96">
        <v>1.8078802920000001E-2</v>
      </c>
      <c r="I96">
        <v>2.08803654E-2</v>
      </c>
      <c r="J96">
        <v>5.5593686519999998E-2</v>
      </c>
      <c r="K96">
        <v>9.1075832999999995E-3</v>
      </c>
      <c r="L96">
        <v>0.14150054646999999</v>
      </c>
      <c r="M96">
        <v>0.13585895909000001</v>
      </c>
      <c r="N96">
        <v>0</v>
      </c>
      <c r="O96">
        <v>1</v>
      </c>
      <c r="P96" t="s">
        <v>533</v>
      </c>
      <c r="Q96">
        <v>0.93494854999999999</v>
      </c>
    </row>
    <row r="97" spans="1:17" x14ac:dyDescent="0.25">
      <c r="A97" t="s">
        <v>110</v>
      </c>
      <c r="B97">
        <v>4.2517963933654583E-2</v>
      </c>
      <c r="C97">
        <v>-3.0645694691831489E-2</v>
      </c>
      <c r="D97">
        <v>69.86</v>
      </c>
      <c r="E97">
        <v>4.1767339202165583E-2</v>
      </c>
      <c r="F97">
        <v>0.31101969846999999</v>
      </c>
      <c r="G97">
        <v>0.24301186116000001</v>
      </c>
      <c r="H97">
        <v>8.1993476000000003E-3</v>
      </c>
      <c r="I97">
        <v>1.5644639040000002E-2</v>
      </c>
      <c r="J97">
        <v>5.4212659529999999E-2</v>
      </c>
      <c r="K97">
        <v>1.02764012E-2</v>
      </c>
      <c r="L97">
        <v>0.16614177247</v>
      </c>
      <c r="M97">
        <v>0.18829906782</v>
      </c>
      <c r="N97">
        <v>3.1945527E-3</v>
      </c>
      <c r="O97">
        <v>5</v>
      </c>
      <c r="P97" t="s">
        <v>537</v>
      </c>
      <c r="Q97">
        <v>0.76085716999999997</v>
      </c>
    </row>
    <row r="98" spans="1:17" x14ac:dyDescent="0.25">
      <c r="A98" t="s">
        <v>111</v>
      </c>
      <c r="B98">
        <v>4.2332278007436476E-2</v>
      </c>
      <c r="C98">
        <v>-5.5428009183338803E-2</v>
      </c>
      <c r="D98">
        <v>70.95</v>
      </c>
      <c r="E98">
        <v>2.342090151587059E-2</v>
      </c>
      <c r="F98">
        <v>0.41089465262000002</v>
      </c>
      <c r="G98">
        <v>0.22136913158999999</v>
      </c>
      <c r="H98">
        <v>1.6432078560000001E-2</v>
      </c>
      <c r="I98">
        <v>1.207183295E-2</v>
      </c>
      <c r="J98">
        <v>7.1731590050000002E-2</v>
      </c>
      <c r="K98">
        <v>9.7566665200000003E-3</v>
      </c>
      <c r="L98">
        <v>0.14047341125999999</v>
      </c>
      <c r="M98">
        <v>0.10496007886</v>
      </c>
      <c r="N98">
        <v>1.231055759E-2</v>
      </c>
      <c r="O98">
        <v>5</v>
      </c>
      <c r="P98" t="s">
        <v>537</v>
      </c>
      <c r="Q98">
        <v>0.88227250000000002</v>
      </c>
    </row>
    <row r="99" spans="1:17" x14ac:dyDescent="0.25">
      <c r="A99" t="s">
        <v>112</v>
      </c>
      <c r="B99">
        <v>4.2665974233361874E-2</v>
      </c>
      <c r="C99">
        <v>7.1593533487297918E-3</v>
      </c>
      <c r="D99">
        <v>69.069999999999993</v>
      </c>
      <c r="E99">
        <v>3.1451871314475507E-2</v>
      </c>
      <c r="F99">
        <v>0.34537938675000002</v>
      </c>
      <c r="G99">
        <v>0.28725142907000001</v>
      </c>
      <c r="H99">
        <v>1.018200398E-2</v>
      </c>
      <c r="I99">
        <v>1.327394638E-2</v>
      </c>
      <c r="J99">
        <v>5.323876533E-2</v>
      </c>
      <c r="K99">
        <v>7.8307516100000005E-3</v>
      </c>
      <c r="L99">
        <v>0.12941602181</v>
      </c>
      <c r="M99">
        <v>0.14984197689000001</v>
      </c>
      <c r="N99">
        <v>3.58571818E-3</v>
      </c>
      <c r="O99">
        <v>1</v>
      </c>
      <c r="P99" t="s">
        <v>533</v>
      </c>
      <c r="Q99">
        <v>0.46905903999999998</v>
      </c>
    </row>
    <row r="100" spans="1:17" x14ac:dyDescent="0.25">
      <c r="A100" t="s">
        <v>113</v>
      </c>
      <c r="B100">
        <v>4.9523679059630926E-2</v>
      </c>
      <c r="C100">
        <v>-4.7539138336982117E-2</v>
      </c>
      <c r="D100">
        <v>69.010000000000005</v>
      </c>
      <c r="E100">
        <v>4.0116553383926612E-2</v>
      </c>
      <c r="F100">
        <v>0.33260836722999998</v>
      </c>
      <c r="G100">
        <v>0.29260219733999998</v>
      </c>
      <c r="H100">
        <v>1.004209463E-2</v>
      </c>
      <c r="I100">
        <v>1.0157784410000001E-2</v>
      </c>
      <c r="J100">
        <v>4.5534855130000003E-2</v>
      </c>
      <c r="K100">
        <v>3.6241029600000002E-3</v>
      </c>
      <c r="L100">
        <v>0.17776224575999999</v>
      </c>
      <c r="M100">
        <v>0.12337229763</v>
      </c>
      <c r="N100">
        <v>4.2960549200000003E-3</v>
      </c>
      <c r="O100">
        <v>1</v>
      </c>
      <c r="P100" t="s">
        <v>533</v>
      </c>
      <c r="Q100">
        <v>0.62898693999999999</v>
      </c>
    </row>
    <row r="101" spans="1:17" x14ac:dyDescent="0.25">
      <c r="A101" t="s">
        <v>114</v>
      </c>
      <c r="B101">
        <v>4.6480592217029791E-2</v>
      </c>
      <c r="C101">
        <v>-2.5240224947969711E-3</v>
      </c>
      <c r="D101">
        <v>69.72</v>
      </c>
      <c r="E101">
        <v>2.1236445071793661E-2</v>
      </c>
      <c r="F101">
        <v>0.23316992960999999</v>
      </c>
      <c r="G101">
        <v>0.25433301698999999</v>
      </c>
      <c r="H101">
        <v>1.596991402E-2</v>
      </c>
      <c r="I101">
        <v>1.142103077E-2</v>
      </c>
      <c r="J101">
        <v>0.12002670003</v>
      </c>
      <c r="K101">
        <v>3.5697980199999998E-3</v>
      </c>
      <c r="L101">
        <v>0.23583783403</v>
      </c>
      <c r="M101">
        <v>0.1205608728</v>
      </c>
      <c r="N101">
        <v>5.1109037399999996E-3</v>
      </c>
      <c r="O101">
        <v>1</v>
      </c>
      <c r="P101" t="s">
        <v>533</v>
      </c>
      <c r="Q101">
        <v>0.64702079999999995</v>
      </c>
    </row>
    <row r="102" spans="1:17" x14ac:dyDescent="0.25">
      <c r="A102" t="s">
        <v>115</v>
      </c>
      <c r="B102">
        <v>5.0061267013052753E-2</v>
      </c>
      <c r="C102">
        <v>-4.4975719088531936E-2</v>
      </c>
      <c r="D102">
        <v>67.540000000000006</v>
      </c>
      <c r="E102">
        <v>3.2937905437815301E-2</v>
      </c>
      <c r="F102">
        <v>0.28690438683000002</v>
      </c>
      <c r="G102">
        <v>0.17826805607999999</v>
      </c>
      <c r="H102">
        <v>1.011241264E-2</v>
      </c>
      <c r="I102">
        <v>4.91292269E-3</v>
      </c>
      <c r="J102">
        <v>4.9943030079999999E-2</v>
      </c>
      <c r="K102">
        <v>4.7860331299999998E-3</v>
      </c>
      <c r="L102">
        <v>0.33965092020999998</v>
      </c>
      <c r="M102">
        <v>0.12080396980999999</v>
      </c>
      <c r="N102">
        <v>4.6182685199999997E-3</v>
      </c>
      <c r="O102">
        <v>6</v>
      </c>
      <c r="P102" t="s">
        <v>538</v>
      </c>
      <c r="Q102">
        <v>1</v>
      </c>
    </row>
    <row r="103" spans="1:17" x14ac:dyDescent="0.25">
      <c r="A103" t="s">
        <v>116</v>
      </c>
      <c r="B103">
        <v>4.2130803328672313E-2</v>
      </c>
      <c r="C103">
        <v>-5.5937699387307383E-3</v>
      </c>
      <c r="D103">
        <v>63.92</v>
      </c>
      <c r="E103">
        <v>5.0619521174563635E-2</v>
      </c>
      <c r="F103">
        <v>0.28016523055999998</v>
      </c>
      <c r="G103">
        <v>0.25663350287999998</v>
      </c>
      <c r="H103">
        <v>9.5077937199999994E-3</v>
      </c>
      <c r="I103">
        <v>6.5102324700000002E-3</v>
      </c>
      <c r="J103">
        <v>9.9005185819999994E-2</v>
      </c>
      <c r="K103">
        <v>6.7639749299999996E-3</v>
      </c>
      <c r="L103">
        <v>0.23259382785999999</v>
      </c>
      <c r="M103">
        <v>0.10882025175</v>
      </c>
      <c r="N103">
        <v>0</v>
      </c>
      <c r="O103">
        <v>6</v>
      </c>
      <c r="P103" t="s">
        <v>538</v>
      </c>
      <c r="Q103">
        <v>1</v>
      </c>
    </row>
    <row r="104" spans="1:17" x14ac:dyDescent="0.25">
      <c r="A104" t="s">
        <v>117</v>
      </c>
      <c r="B104">
        <v>4.7565929769582058E-2</v>
      </c>
      <c r="C104">
        <v>9.2423028499484944E-3</v>
      </c>
      <c r="D104">
        <v>69.02</v>
      </c>
      <c r="E104">
        <v>4.9611908019658001E-2</v>
      </c>
      <c r="F104">
        <v>0.31300671022999998</v>
      </c>
      <c r="G104">
        <v>0.27189670131999999</v>
      </c>
      <c r="H104">
        <v>1.0196833949999999E-2</v>
      </c>
      <c r="I104">
        <v>1.3780353610000001E-2</v>
      </c>
      <c r="J104">
        <v>4.1141401449999997E-2</v>
      </c>
      <c r="K104">
        <v>7.6551918700000004E-3</v>
      </c>
      <c r="L104">
        <v>0.19849651379</v>
      </c>
      <c r="M104">
        <v>0.13890029559</v>
      </c>
      <c r="N104">
        <v>4.9259981900000001E-3</v>
      </c>
      <c r="O104">
        <v>1</v>
      </c>
      <c r="P104" t="s">
        <v>533</v>
      </c>
      <c r="Q104">
        <v>0.62767207000000003</v>
      </c>
    </row>
    <row r="105" spans="1:17" x14ac:dyDescent="0.25">
      <c r="A105" t="s">
        <v>118</v>
      </c>
      <c r="B105">
        <v>4.7850089061832149E-2</v>
      </c>
      <c r="C105">
        <v>3.0903305231783789E-2</v>
      </c>
      <c r="D105">
        <v>78.260000000000005</v>
      </c>
      <c r="E105">
        <v>6.0669499149349999E-2</v>
      </c>
      <c r="F105">
        <v>0.23366161359000001</v>
      </c>
      <c r="G105">
        <v>0.27191097990000002</v>
      </c>
      <c r="H105">
        <v>1.172589431E-2</v>
      </c>
      <c r="I105">
        <v>1.860706073E-2</v>
      </c>
      <c r="J105">
        <v>5.7688360869999997E-2</v>
      </c>
      <c r="K105">
        <v>3.1029056039999999E-2</v>
      </c>
      <c r="L105">
        <v>0.19033168772</v>
      </c>
      <c r="M105">
        <v>0.18076368617999999</v>
      </c>
      <c r="N105">
        <v>4.2816606499999996E-3</v>
      </c>
      <c r="O105">
        <v>5</v>
      </c>
      <c r="P105" t="s">
        <v>537</v>
      </c>
      <c r="Q105">
        <v>0.70756790000000003</v>
      </c>
    </row>
    <row r="106" spans="1:17" x14ac:dyDescent="0.25">
      <c r="A106" t="s">
        <v>119</v>
      </c>
      <c r="B106">
        <v>5.0472048640375008E-2</v>
      </c>
      <c r="C106">
        <v>-7.6212573196331901E-2</v>
      </c>
      <c r="D106">
        <v>75.36</v>
      </c>
      <c r="E106">
        <v>2.5317779070233474E-2</v>
      </c>
      <c r="F106">
        <v>0.33560935812999998</v>
      </c>
      <c r="G106">
        <v>0.22309873887000001</v>
      </c>
      <c r="H106">
        <v>1.8685370989999998E-2</v>
      </c>
      <c r="I106">
        <v>2.2374959400000002E-2</v>
      </c>
      <c r="J106">
        <v>7.5861193189999995E-2</v>
      </c>
      <c r="K106">
        <v>1.5787847309999999E-2</v>
      </c>
      <c r="L106">
        <v>0.19085806080000001</v>
      </c>
      <c r="M106">
        <v>0.10498300115</v>
      </c>
      <c r="N106">
        <v>1.274147015E-2</v>
      </c>
      <c r="O106">
        <v>5</v>
      </c>
      <c r="P106" t="s">
        <v>537</v>
      </c>
      <c r="Q106">
        <v>1</v>
      </c>
    </row>
    <row r="107" spans="1:17" x14ac:dyDescent="0.25">
      <c r="A107" t="s">
        <v>120</v>
      </c>
      <c r="B107">
        <v>5.6177703334126673E-2</v>
      </c>
      <c r="C107">
        <v>-3.5357330195500233E-2</v>
      </c>
      <c r="D107">
        <v>67.62</v>
      </c>
      <c r="E107">
        <v>1.8319633501433959E-2</v>
      </c>
      <c r="F107">
        <v>0.40862763922000001</v>
      </c>
      <c r="G107">
        <v>0.23603924378999999</v>
      </c>
      <c r="H107">
        <v>9.4681003899999994E-3</v>
      </c>
      <c r="I107">
        <v>6.9586044300000002E-3</v>
      </c>
      <c r="J107">
        <v>4.9124927620000002E-2</v>
      </c>
      <c r="K107">
        <v>9.2610963000000004E-3</v>
      </c>
      <c r="L107">
        <v>0.14110748222</v>
      </c>
      <c r="M107">
        <v>0.13570899247000001</v>
      </c>
      <c r="N107">
        <v>3.70391357E-3</v>
      </c>
      <c r="O107">
        <v>6</v>
      </c>
      <c r="P107" t="s">
        <v>538</v>
      </c>
      <c r="Q107">
        <v>1</v>
      </c>
    </row>
    <row r="108" spans="1:17" x14ac:dyDescent="0.25">
      <c r="A108" t="s">
        <v>121</v>
      </c>
      <c r="B108">
        <v>4.5703846688519345E-2</v>
      </c>
      <c r="C108">
        <v>2.5964585406477385E-2</v>
      </c>
      <c r="D108">
        <v>67.83</v>
      </c>
      <c r="E108">
        <v>-1.7210170658086377E-2</v>
      </c>
      <c r="F108">
        <v>0.30999149923000002</v>
      </c>
      <c r="G108">
        <v>0.22130300820000001</v>
      </c>
      <c r="H108">
        <v>1.5988894699999999E-2</v>
      </c>
      <c r="I108">
        <v>8.8990295499999997E-3</v>
      </c>
      <c r="J108">
        <v>4.9714522249999997E-2</v>
      </c>
      <c r="K108">
        <v>1.8705011569999999E-2</v>
      </c>
      <c r="L108">
        <v>0.23380844127</v>
      </c>
      <c r="M108">
        <v>0.13606312673000001</v>
      </c>
      <c r="N108">
        <v>5.5264664999999996E-3</v>
      </c>
      <c r="O108">
        <v>6</v>
      </c>
      <c r="P108" t="s">
        <v>538</v>
      </c>
      <c r="Q108">
        <v>1</v>
      </c>
    </row>
    <row r="109" spans="1:17" x14ac:dyDescent="0.25">
      <c r="A109" t="s">
        <v>122</v>
      </c>
      <c r="B109">
        <v>5.87329966588961E-2</v>
      </c>
      <c r="C109">
        <v>-1.8749939500711472E-2</v>
      </c>
      <c r="D109">
        <v>66.92</v>
      </c>
      <c r="E109">
        <v>-7.3354414864208965E-3</v>
      </c>
      <c r="F109">
        <v>0.31932382977000001</v>
      </c>
      <c r="G109">
        <v>0.21965052386</v>
      </c>
      <c r="H109">
        <v>1.206133104E-2</v>
      </c>
      <c r="I109">
        <v>1.818907795E-2</v>
      </c>
      <c r="J109">
        <v>6.2717181129999994E-2</v>
      </c>
      <c r="K109">
        <v>5.2480393299999999E-3</v>
      </c>
      <c r="L109">
        <v>0.21989097297999999</v>
      </c>
      <c r="M109">
        <v>0.13703823751999999</v>
      </c>
      <c r="N109">
        <v>5.8808064099999998E-3</v>
      </c>
      <c r="O109">
        <v>6</v>
      </c>
      <c r="P109" t="s">
        <v>538</v>
      </c>
      <c r="Q109">
        <v>1</v>
      </c>
    </row>
    <row r="110" spans="1:17" x14ac:dyDescent="0.25">
      <c r="A110" t="s">
        <v>123</v>
      </c>
      <c r="B110">
        <v>4.1517467512808146E-2</v>
      </c>
      <c r="C110">
        <v>2.8740076882833292E-2</v>
      </c>
      <c r="D110">
        <v>64.319999999999993</v>
      </c>
      <c r="E110">
        <v>2.5366028916436162E-2</v>
      </c>
      <c r="F110">
        <v>0.34063784047000001</v>
      </c>
      <c r="G110">
        <v>0.16177534271999999</v>
      </c>
      <c r="H110">
        <v>2.1045788990000001E-2</v>
      </c>
      <c r="I110">
        <v>8.6786546799999999E-3</v>
      </c>
      <c r="J110">
        <v>5.7085341990000003E-2</v>
      </c>
      <c r="K110">
        <v>8.0193774799999992E-3</v>
      </c>
      <c r="L110">
        <v>0.29317585752999997</v>
      </c>
      <c r="M110">
        <v>0.10544198261</v>
      </c>
      <c r="N110">
        <v>4.1398135199999997E-3</v>
      </c>
      <c r="O110">
        <v>1</v>
      </c>
      <c r="P110" t="s">
        <v>533</v>
      </c>
      <c r="Q110">
        <v>0.55901858000000004</v>
      </c>
    </row>
    <row r="111" spans="1:17" x14ac:dyDescent="0.25">
      <c r="A111" t="s">
        <v>124</v>
      </c>
      <c r="B111">
        <v>7.0187419566156997E-2</v>
      </c>
      <c r="C111">
        <v>-1.852893267142414E-2</v>
      </c>
      <c r="D111">
        <v>68.88</v>
      </c>
      <c r="E111">
        <v>2.5296252145655208E-2</v>
      </c>
      <c r="F111">
        <v>0.29657601772999997</v>
      </c>
      <c r="G111">
        <v>0.2250047493</v>
      </c>
      <c r="H111">
        <v>1.011036653E-2</v>
      </c>
      <c r="I111">
        <v>8.7050401699999991E-3</v>
      </c>
      <c r="J111">
        <v>5.3987173360000001E-2</v>
      </c>
      <c r="K111">
        <v>8.5419730999999992E-3</v>
      </c>
      <c r="L111">
        <v>0.25162706008000002</v>
      </c>
      <c r="M111">
        <v>0.14323422694999999</v>
      </c>
      <c r="N111">
        <v>2.2133927900000001E-3</v>
      </c>
      <c r="O111">
        <v>6</v>
      </c>
      <c r="P111" t="s">
        <v>538</v>
      </c>
      <c r="Q111">
        <v>1</v>
      </c>
    </row>
    <row r="112" spans="1:17" x14ac:dyDescent="0.25">
      <c r="A112" t="s">
        <v>125</v>
      </c>
      <c r="B112">
        <v>5.0757880637966608E-2</v>
      </c>
      <c r="C112">
        <v>2.1568354480728691E-2</v>
      </c>
      <c r="D112">
        <v>66.959999999999994</v>
      </c>
      <c r="E112">
        <v>2.2781388309678751E-2</v>
      </c>
      <c r="F112">
        <v>0.32031456965999999</v>
      </c>
      <c r="G112">
        <v>0.27405088063999999</v>
      </c>
      <c r="H112">
        <v>8.8278779300000002E-3</v>
      </c>
      <c r="I112">
        <v>4.6243088599999998E-3</v>
      </c>
      <c r="J112">
        <v>3.3572532760000003E-2</v>
      </c>
      <c r="K112">
        <v>8.8619729800000005E-3</v>
      </c>
      <c r="L112">
        <v>0.21700959953000001</v>
      </c>
      <c r="M112">
        <v>0.13034230224999999</v>
      </c>
      <c r="N112">
        <v>2.3959554000000001E-3</v>
      </c>
      <c r="O112">
        <v>1</v>
      </c>
      <c r="P112" t="s">
        <v>533</v>
      </c>
      <c r="Q112">
        <v>0.80729653000000001</v>
      </c>
    </row>
    <row r="113" spans="1:17" x14ac:dyDescent="0.25">
      <c r="A113" t="s">
        <v>126</v>
      </c>
      <c r="B113">
        <v>5.6577341109125746E-2</v>
      </c>
      <c r="C113">
        <v>5.1345681232392255E-2</v>
      </c>
      <c r="D113">
        <v>69.45</v>
      </c>
      <c r="E113">
        <v>4.9874346596513412E-3</v>
      </c>
      <c r="F113">
        <v>0.32367322651000002</v>
      </c>
      <c r="G113">
        <v>0.231968383</v>
      </c>
      <c r="H113">
        <v>1.190684314E-2</v>
      </c>
      <c r="I113">
        <v>1.7358802980000001E-2</v>
      </c>
      <c r="J113">
        <v>4.253006979E-2</v>
      </c>
      <c r="K113">
        <v>7.0123429200000002E-3</v>
      </c>
      <c r="L113">
        <v>0.21190928213999999</v>
      </c>
      <c r="M113">
        <v>0.14877548188</v>
      </c>
      <c r="N113">
        <v>4.8655676300000004E-3</v>
      </c>
      <c r="O113">
        <v>5</v>
      </c>
      <c r="P113" t="s">
        <v>537</v>
      </c>
      <c r="Q113">
        <v>0.96103355000000001</v>
      </c>
    </row>
    <row r="114" spans="1:17" x14ac:dyDescent="0.25">
      <c r="A114" t="s">
        <v>127</v>
      </c>
      <c r="B114">
        <v>6.1628686204939581E-2</v>
      </c>
      <c r="C114">
        <v>-2.0457032646736952E-2</v>
      </c>
      <c r="D114">
        <v>64.33</v>
      </c>
      <c r="E114">
        <v>1.2180745992808639E-2</v>
      </c>
      <c r="F114">
        <v>0.24105756327</v>
      </c>
      <c r="G114">
        <v>0.13741674535000001</v>
      </c>
      <c r="H114">
        <v>1.2411700289999999E-2</v>
      </c>
      <c r="I114">
        <v>9.4713135799999997E-3</v>
      </c>
      <c r="J114">
        <v>3.3015558120000003E-2</v>
      </c>
      <c r="K114">
        <v>7.1704022999999999E-3</v>
      </c>
      <c r="L114">
        <v>0.44995565781000002</v>
      </c>
      <c r="M114">
        <v>0.10531330747000001</v>
      </c>
      <c r="N114">
        <v>4.1877518100000002E-3</v>
      </c>
      <c r="O114">
        <v>6</v>
      </c>
      <c r="P114" t="s">
        <v>538</v>
      </c>
      <c r="Q114">
        <v>1</v>
      </c>
    </row>
    <row r="115" spans="1:17" x14ac:dyDescent="0.25">
      <c r="A115" t="s">
        <v>128</v>
      </c>
      <c r="B115">
        <v>5.9275083761367552E-2</v>
      </c>
      <c r="C115">
        <v>1.4622510710640664E-2</v>
      </c>
      <c r="D115">
        <v>78.44</v>
      </c>
      <c r="E115">
        <v>1.9864704819231287E-2</v>
      </c>
      <c r="F115">
        <v>0.21773465710000001</v>
      </c>
      <c r="G115">
        <v>0.30090980897000003</v>
      </c>
      <c r="H115">
        <v>1.353443708E-2</v>
      </c>
      <c r="I115">
        <v>2.590560829E-2</v>
      </c>
      <c r="J115">
        <v>4.2471565590000003E-2</v>
      </c>
      <c r="K115">
        <v>2.9718460070000001E-2</v>
      </c>
      <c r="L115">
        <v>0.23356311717</v>
      </c>
      <c r="M115">
        <v>0.12805758329</v>
      </c>
      <c r="N115">
        <v>8.1047624399999997E-3</v>
      </c>
      <c r="O115">
        <v>5</v>
      </c>
      <c r="P115" t="s">
        <v>537</v>
      </c>
      <c r="Q115">
        <v>0.99174169000000001</v>
      </c>
    </row>
    <row r="116" spans="1:17" x14ac:dyDescent="0.25">
      <c r="A116" t="s">
        <v>129</v>
      </c>
      <c r="B116">
        <v>3.5179722759701833E-2</v>
      </c>
      <c r="C116">
        <v>-1.6698351445677155E-2</v>
      </c>
      <c r="D116">
        <v>68.44</v>
      </c>
      <c r="E116">
        <v>-8.8192285577118924E-3</v>
      </c>
      <c r="F116">
        <v>0.27598994777000002</v>
      </c>
      <c r="G116">
        <v>0.17662071693</v>
      </c>
      <c r="H116">
        <v>1.1100353489999999E-2</v>
      </c>
      <c r="I116">
        <v>1.518416566E-2</v>
      </c>
      <c r="J116">
        <v>6.6702347049999999E-2</v>
      </c>
      <c r="K116">
        <v>1.72522765E-2</v>
      </c>
      <c r="L116">
        <v>0.28409408996000002</v>
      </c>
      <c r="M116">
        <v>0.13997059647999999</v>
      </c>
      <c r="N116">
        <v>1.308550615E-2</v>
      </c>
      <c r="O116">
        <v>3</v>
      </c>
      <c r="P116" t="s">
        <v>535</v>
      </c>
      <c r="Q116">
        <v>0.65121275999999995</v>
      </c>
    </row>
    <row r="117" spans="1:17" x14ac:dyDescent="0.25">
      <c r="A117" t="s">
        <v>130</v>
      </c>
      <c r="B117">
        <v>5.7000401949322807E-2</v>
      </c>
      <c r="C117">
        <v>5.7344810430766634E-2</v>
      </c>
      <c r="D117">
        <v>74.81</v>
      </c>
      <c r="E117">
        <v>4.0592274793322232E-2</v>
      </c>
      <c r="F117">
        <v>0.28799802783</v>
      </c>
      <c r="G117">
        <v>0.22377141357999999</v>
      </c>
      <c r="H117">
        <v>1.35044658E-2</v>
      </c>
      <c r="I117">
        <v>1.8999350629999998E-2</v>
      </c>
      <c r="J117">
        <v>6.1157445589999998E-2</v>
      </c>
      <c r="K117">
        <v>1.5964464929999998E-2</v>
      </c>
      <c r="L117">
        <v>0.19750097116000001</v>
      </c>
      <c r="M117">
        <v>0.16982600298</v>
      </c>
      <c r="N117">
        <v>1.12778575E-2</v>
      </c>
      <c r="O117">
        <v>5</v>
      </c>
      <c r="P117" t="s">
        <v>537</v>
      </c>
      <c r="Q117">
        <v>0.87853935999999999</v>
      </c>
    </row>
    <row r="118" spans="1:17" x14ac:dyDescent="0.25">
      <c r="A118" t="s">
        <v>131</v>
      </c>
      <c r="B118">
        <v>5.5498902703764792E-2</v>
      </c>
      <c r="C118">
        <v>1.317272061983807E-2</v>
      </c>
      <c r="D118">
        <v>74.400000000000006</v>
      </c>
      <c r="E118">
        <v>9.7612258705338413E-3</v>
      </c>
      <c r="F118">
        <v>0.32940839390999999</v>
      </c>
      <c r="G118">
        <v>0.19484392946000001</v>
      </c>
      <c r="H118">
        <v>1.746472583E-2</v>
      </c>
      <c r="I118">
        <v>8.9486023400000003E-3</v>
      </c>
      <c r="J118">
        <v>4.0838892240000001E-2</v>
      </c>
      <c r="K118">
        <v>5.6206218500000002E-3</v>
      </c>
      <c r="L118">
        <v>0.24956710557</v>
      </c>
      <c r="M118">
        <v>0.15278544439</v>
      </c>
      <c r="N118">
        <v>5.2228441000000002E-4</v>
      </c>
      <c r="O118">
        <v>5</v>
      </c>
      <c r="P118" t="s">
        <v>537</v>
      </c>
      <c r="Q118">
        <v>1</v>
      </c>
    </row>
    <row r="119" spans="1:17" x14ac:dyDescent="0.25">
      <c r="A119" t="s">
        <v>132</v>
      </c>
      <c r="B119">
        <v>5.2230492031834046E-2</v>
      </c>
      <c r="C119">
        <v>-2.6733902047108314E-2</v>
      </c>
      <c r="D119">
        <v>66.900000000000006</v>
      </c>
      <c r="E119">
        <v>2.3502491046728795E-2</v>
      </c>
      <c r="F119">
        <v>0.36414679448999998</v>
      </c>
      <c r="G119">
        <v>0.31011673829000003</v>
      </c>
      <c r="H119">
        <v>1.006137914E-2</v>
      </c>
      <c r="I119">
        <v>1.666083774E-2</v>
      </c>
      <c r="J119">
        <v>5.8112531459999998E-2</v>
      </c>
      <c r="K119">
        <v>8.1730477999999995E-3</v>
      </c>
      <c r="L119">
        <v>0.10894174997</v>
      </c>
      <c r="M119">
        <v>0.12141602255</v>
      </c>
      <c r="N119">
        <v>2.3708985600000001E-3</v>
      </c>
      <c r="O119">
        <v>1</v>
      </c>
      <c r="P119" t="s">
        <v>533</v>
      </c>
      <c r="Q119">
        <v>0.59958420000000001</v>
      </c>
    </row>
    <row r="120" spans="1:17" x14ac:dyDescent="0.25">
      <c r="A120" t="s">
        <v>133</v>
      </c>
      <c r="B120">
        <v>5.192383633242463E-2</v>
      </c>
      <c r="C120">
        <v>5.8857339924129207E-3</v>
      </c>
      <c r="D120">
        <v>67.22</v>
      </c>
      <c r="E120">
        <v>1.3182620206248814E-2</v>
      </c>
      <c r="F120">
        <v>0.34868542376</v>
      </c>
      <c r="G120">
        <v>0.31333019278000002</v>
      </c>
      <c r="H120">
        <v>1.1113931000000001E-2</v>
      </c>
      <c r="I120">
        <v>1.238626363E-2</v>
      </c>
      <c r="J120">
        <v>3.2408115340000002E-2</v>
      </c>
      <c r="K120">
        <v>3.9375487800000003E-3</v>
      </c>
      <c r="L120">
        <v>0.17421787184000001</v>
      </c>
      <c r="M120">
        <v>0.10219493457000001</v>
      </c>
      <c r="N120">
        <v>1.7257182899999999E-3</v>
      </c>
      <c r="O120">
        <v>2</v>
      </c>
      <c r="P120" t="s">
        <v>534</v>
      </c>
      <c r="Q120">
        <v>1</v>
      </c>
    </row>
    <row r="121" spans="1:17" x14ac:dyDescent="0.25">
      <c r="A121" t="s">
        <v>134</v>
      </c>
      <c r="B121">
        <v>5.4687474081350822E-2</v>
      </c>
      <c r="C121">
        <v>-3.652451380969058E-2</v>
      </c>
      <c r="D121">
        <v>69.34</v>
      </c>
      <c r="E121">
        <v>5.4280637059929505E-2</v>
      </c>
      <c r="F121">
        <v>0.29677032698</v>
      </c>
      <c r="G121">
        <v>0.28198156438999999</v>
      </c>
      <c r="H121">
        <v>7.5548119299999996E-3</v>
      </c>
      <c r="I121">
        <v>1.0520313470000001E-2</v>
      </c>
      <c r="J121">
        <v>3.3579805480000002E-2</v>
      </c>
      <c r="K121">
        <v>5.8724903199999998E-3</v>
      </c>
      <c r="L121">
        <v>0.21486678143999999</v>
      </c>
      <c r="M121">
        <v>0.14713076924999999</v>
      </c>
      <c r="N121">
        <v>1.72313674E-3</v>
      </c>
      <c r="O121">
        <v>1</v>
      </c>
      <c r="P121" t="s">
        <v>533</v>
      </c>
      <c r="Q121">
        <v>0.85028618</v>
      </c>
    </row>
    <row r="122" spans="1:17" x14ac:dyDescent="0.25">
      <c r="A122" t="s">
        <v>135</v>
      </c>
      <c r="B122">
        <v>5.0395262647314629E-2</v>
      </c>
      <c r="C122">
        <v>3.011914099764686E-2</v>
      </c>
      <c r="D122">
        <v>65.430000000000007</v>
      </c>
      <c r="E122">
        <v>6.0967695223833822E-2</v>
      </c>
      <c r="F122">
        <v>0.40212146636000001</v>
      </c>
      <c r="G122">
        <v>0.21545623446000001</v>
      </c>
      <c r="H122">
        <v>6.6429105499999997E-3</v>
      </c>
      <c r="I122">
        <v>7.8577493799999992E-3</v>
      </c>
      <c r="J122">
        <v>3.4055909500000002E-2</v>
      </c>
      <c r="K122">
        <v>5.3644501999999998E-3</v>
      </c>
      <c r="L122">
        <v>0.22158645688</v>
      </c>
      <c r="M122">
        <v>9.9458298649999999E-2</v>
      </c>
      <c r="N122">
        <v>7.4565240299999998E-3</v>
      </c>
      <c r="O122">
        <v>1</v>
      </c>
      <c r="P122" t="s">
        <v>533</v>
      </c>
      <c r="Q122">
        <v>0.76978626999999999</v>
      </c>
    </row>
    <row r="123" spans="1:17" x14ac:dyDescent="0.25">
      <c r="A123" t="s">
        <v>136</v>
      </c>
      <c r="B123">
        <v>3.6230369681230452E-2</v>
      </c>
      <c r="C123">
        <v>-3.2547873663267841E-2</v>
      </c>
      <c r="D123">
        <v>65.099999999999994</v>
      </c>
      <c r="E123">
        <v>2.7151826778315784E-2</v>
      </c>
      <c r="F123">
        <v>0.41178928252000002</v>
      </c>
      <c r="G123">
        <v>0.20348403973000001</v>
      </c>
      <c r="H123">
        <v>1.34007654E-2</v>
      </c>
      <c r="I123">
        <v>1.6539135310000001E-2</v>
      </c>
      <c r="J123">
        <v>5.1953629789999997E-2</v>
      </c>
      <c r="K123">
        <v>8.6844386700000008E-3</v>
      </c>
      <c r="L123">
        <v>0.18022468017000001</v>
      </c>
      <c r="M123">
        <v>0.1070466855</v>
      </c>
      <c r="N123">
        <v>6.8773428999999997E-3</v>
      </c>
      <c r="O123">
        <v>1</v>
      </c>
      <c r="P123" t="s">
        <v>533</v>
      </c>
      <c r="Q123">
        <v>0.45610654</v>
      </c>
    </row>
    <row r="124" spans="1:17" x14ac:dyDescent="0.25">
      <c r="A124" t="s">
        <v>137</v>
      </c>
      <c r="B124">
        <v>2.8884267369266185E-2</v>
      </c>
      <c r="C124">
        <v>3.0477555366554381E-2</v>
      </c>
      <c r="D124">
        <v>72.39</v>
      </c>
      <c r="E124">
        <v>5.7903371266871284E-2</v>
      </c>
      <c r="F124">
        <v>0.33857862666999999</v>
      </c>
      <c r="G124">
        <v>0.27098619771999999</v>
      </c>
      <c r="H124">
        <v>1.8479774019999999E-2</v>
      </c>
      <c r="I124">
        <v>1.3169322509999999E-2</v>
      </c>
      <c r="J124">
        <v>4.9127213150000001E-2</v>
      </c>
      <c r="K124">
        <v>1.551741226E-2</v>
      </c>
      <c r="L124">
        <v>0.12028039011</v>
      </c>
      <c r="M124">
        <v>0.1695968246</v>
      </c>
      <c r="N124">
        <v>4.2642389599999997E-3</v>
      </c>
      <c r="O124">
        <v>1</v>
      </c>
      <c r="P124" t="s">
        <v>533</v>
      </c>
      <c r="Q124">
        <v>0.33148011999999999</v>
      </c>
    </row>
    <row r="125" spans="1:17" x14ac:dyDescent="0.25">
      <c r="A125" t="s">
        <v>138</v>
      </c>
      <c r="B125">
        <v>3.3565152755978635E-2</v>
      </c>
      <c r="C125">
        <v>6.4907193182650938E-4</v>
      </c>
      <c r="D125">
        <v>72.459999999999994</v>
      </c>
      <c r="E125">
        <v>5.602366664475824E-2</v>
      </c>
      <c r="F125">
        <v>0.26860769849999999</v>
      </c>
      <c r="G125">
        <v>0.23448138403999999</v>
      </c>
      <c r="H125">
        <v>1.333599467E-2</v>
      </c>
      <c r="I125">
        <v>1.729485108E-2</v>
      </c>
      <c r="J125">
        <v>6.7961924889999997E-2</v>
      </c>
      <c r="K125">
        <v>1.9571165939999999E-2</v>
      </c>
      <c r="L125">
        <v>0.14537231363</v>
      </c>
      <c r="M125">
        <v>0.21123064184000001</v>
      </c>
      <c r="N125">
        <v>2.214402541E-2</v>
      </c>
      <c r="O125">
        <v>1</v>
      </c>
      <c r="P125" t="s">
        <v>533</v>
      </c>
      <c r="Q125">
        <v>0.39120548999999999</v>
      </c>
    </row>
    <row r="126" spans="1:17" x14ac:dyDescent="0.25">
      <c r="A126" t="s">
        <v>139</v>
      </c>
      <c r="B126">
        <v>3.2869192688189379E-2</v>
      </c>
      <c r="C126">
        <v>9.5401660889507911E-2</v>
      </c>
      <c r="D126">
        <v>77.97</v>
      </c>
      <c r="E126">
        <v>6.4211780681012368E-2</v>
      </c>
      <c r="F126">
        <v>0.26649671418999998</v>
      </c>
      <c r="G126">
        <v>0.2248420756</v>
      </c>
      <c r="H126">
        <v>1.5633592070000001E-2</v>
      </c>
      <c r="I126">
        <v>2.8252211400000001E-2</v>
      </c>
      <c r="J126">
        <v>4.9777627980000003E-2</v>
      </c>
      <c r="K126">
        <v>3.9322021239999998E-2</v>
      </c>
      <c r="L126">
        <v>0.19828679561000001</v>
      </c>
      <c r="M126">
        <v>0.16725336263000001</v>
      </c>
      <c r="N126">
        <v>1.013559929E-2</v>
      </c>
      <c r="O126">
        <v>2</v>
      </c>
      <c r="P126" t="s">
        <v>534</v>
      </c>
      <c r="Q126">
        <v>0.33001271999999998</v>
      </c>
    </row>
    <row r="127" spans="1:17" x14ac:dyDescent="0.25">
      <c r="A127" t="s">
        <v>140</v>
      </c>
      <c r="B127">
        <v>2.5450141148453249E-2</v>
      </c>
      <c r="C127">
        <v>3.5845183990617209E-2</v>
      </c>
      <c r="D127">
        <v>66.540000000000006</v>
      </c>
      <c r="E127">
        <v>4.6880056403014361E-2</v>
      </c>
      <c r="F127">
        <v>0.29315552164000003</v>
      </c>
      <c r="G127">
        <v>0.24808040601</v>
      </c>
      <c r="H127">
        <v>1.4247242300000001E-2</v>
      </c>
      <c r="I127">
        <v>2.1649431310000002E-2</v>
      </c>
      <c r="J127">
        <v>6.5245872100000005E-2</v>
      </c>
      <c r="K127">
        <v>6.2951428800000001E-3</v>
      </c>
      <c r="L127">
        <v>0.17426050719</v>
      </c>
      <c r="M127">
        <v>0.15988917289999999</v>
      </c>
      <c r="N127">
        <v>1.7176703660000001E-2</v>
      </c>
      <c r="O127">
        <v>1</v>
      </c>
      <c r="P127" t="s">
        <v>533</v>
      </c>
      <c r="Q127">
        <v>0.27326328</v>
      </c>
    </row>
    <row r="128" spans="1:17" x14ac:dyDescent="0.25">
      <c r="A128" t="s">
        <v>141</v>
      </c>
      <c r="B128">
        <v>1.228313459356813E-2</v>
      </c>
      <c r="C128">
        <v>-1.0101972743733917E-2</v>
      </c>
      <c r="D128">
        <v>70.33</v>
      </c>
      <c r="E128">
        <v>8.7137388291240375E-2</v>
      </c>
      <c r="F128">
        <v>0.34456432625</v>
      </c>
      <c r="G128">
        <v>0.29412161604999998</v>
      </c>
      <c r="H128">
        <v>2.460195423E-2</v>
      </c>
      <c r="I128">
        <v>1.825765323E-2</v>
      </c>
      <c r="J128">
        <v>5.6669527669999997E-2</v>
      </c>
      <c r="K128">
        <v>1.1646357390000001E-2</v>
      </c>
      <c r="L128">
        <v>9.8451248429999999E-2</v>
      </c>
      <c r="M128">
        <v>0.14411256079000001</v>
      </c>
      <c r="N128">
        <v>7.5747559600000004E-3</v>
      </c>
      <c r="O128">
        <v>6</v>
      </c>
      <c r="P128" t="s">
        <v>538</v>
      </c>
      <c r="Q128">
        <v>0.87118013000000005</v>
      </c>
    </row>
    <row r="129" spans="1:17" x14ac:dyDescent="0.25">
      <c r="A129" t="s">
        <v>142</v>
      </c>
      <c r="B129">
        <v>7.0765857374401053E-2</v>
      </c>
      <c r="C129">
        <v>-2.4626098426800642E-2</v>
      </c>
      <c r="D129">
        <v>69.05</v>
      </c>
      <c r="E129">
        <v>4.9993349183035954E-2</v>
      </c>
      <c r="F129">
        <v>0.31011612801999999</v>
      </c>
      <c r="G129">
        <v>0.28991448322000002</v>
      </c>
      <c r="H129">
        <v>1.451389204E-2</v>
      </c>
      <c r="I129">
        <v>1.224988982E-2</v>
      </c>
      <c r="J129">
        <v>4.2058361750000002E-2</v>
      </c>
      <c r="K129">
        <v>1.160269272E-2</v>
      </c>
      <c r="L129">
        <v>0.15280120824000001</v>
      </c>
      <c r="M129">
        <v>0.15468983699</v>
      </c>
      <c r="N129">
        <v>1.205350719E-2</v>
      </c>
      <c r="O129">
        <v>6</v>
      </c>
      <c r="P129" t="s">
        <v>538</v>
      </c>
      <c r="Q129">
        <v>1</v>
      </c>
    </row>
    <row r="130" spans="1:17" x14ac:dyDescent="0.25">
      <c r="A130" t="s">
        <v>143</v>
      </c>
      <c r="B130">
        <v>3.2927170292937687E-2</v>
      </c>
      <c r="C130">
        <v>1.3353333921585929E-2</v>
      </c>
      <c r="D130">
        <v>70.84</v>
      </c>
      <c r="E130">
        <v>3.5666866865090963E-2</v>
      </c>
      <c r="F130">
        <v>0.29694254731000003</v>
      </c>
      <c r="G130">
        <v>0.27803736220000003</v>
      </c>
      <c r="H130">
        <v>2.0044359809999999E-2</v>
      </c>
      <c r="I130">
        <v>2.2453461050000002E-2</v>
      </c>
      <c r="J130">
        <v>6.9716209350000002E-2</v>
      </c>
      <c r="K130">
        <v>1.505752034E-2</v>
      </c>
      <c r="L130">
        <v>9.4916629540000005E-2</v>
      </c>
      <c r="M130">
        <v>0.18455717968999999</v>
      </c>
      <c r="N130">
        <v>1.8274730709999999E-2</v>
      </c>
      <c r="O130">
        <v>6</v>
      </c>
      <c r="P130" t="s">
        <v>538</v>
      </c>
      <c r="Q130">
        <v>0.96206564999999999</v>
      </c>
    </row>
    <row r="131" spans="1:17" x14ac:dyDescent="0.25">
      <c r="A131" t="s">
        <v>144</v>
      </c>
      <c r="B131">
        <v>4.9651843467834945E-2</v>
      </c>
      <c r="C131">
        <v>2.3004777915413203E-3</v>
      </c>
      <c r="D131">
        <v>70.27</v>
      </c>
      <c r="E131">
        <v>5.484644025342527E-2</v>
      </c>
      <c r="F131">
        <v>0.34058960507000002</v>
      </c>
      <c r="G131">
        <v>0.263102267</v>
      </c>
      <c r="H131">
        <v>1.559132676E-2</v>
      </c>
      <c r="I131">
        <v>1.478365909E-2</v>
      </c>
      <c r="J131">
        <v>5.3706888479999999E-2</v>
      </c>
      <c r="K131">
        <v>1.133758514E-2</v>
      </c>
      <c r="L131">
        <v>8.7627872070000001E-2</v>
      </c>
      <c r="M131">
        <v>0.20696399352</v>
      </c>
      <c r="N131">
        <v>6.2968028699999998E-3</v>
      </c>
      <c r="O131">
        <v>2</v>
      </c>
      <c r="P131" t="s">
        <v>534</v>
      </c>
      <c r="Q131">
        <v>0.79663302999999996</v>
      </c>
    </row>
    <row r="132" spans="1:17" x14ac:dyDescent="0.25">
      <c r="A132" t="s">
        <v>145</v>
      </c>
      <c r="B132">
        <v>4.9249003780123174E-2</v>
      </c>
      <c r="C132">
        <v>-3.2651625818319534E-2</v>
      </c>
      <c r="D132">
        <v>68.8</v>
      </c>
      <c r="E132">
        <v>4.7816496070930047E-2</v>
      </c>
      <c r="F132">
        <v>0.36602972747000001</v>
      </c>
      <c r="G132">
        <v>0.26406801892999998</v>
      </c>
      <c r="H132">
        <v>1.0336311690000001E-2</v>
      </c>
      <c r="I132">
        <v>9.3571898200000003E-3</v>
      </c>
      <c r="J132">
        <v>6.4361904540000001E-2</v>
      </c>
      <c r="K132">
        <v>6.3781745899999997E-3</v>
      </c>
      <c r="L132">
        <v>0.12400242144</v>
      </c>
      <c r="M132">
        <v>0.14991279940999999</v>
      </c>
      <c r="N132">
        <v>5.5534521099999999E-3</v>
      </c>
      <c r="O132">
        <v>1</v>
      </c>
      <c r="P132" t="s">
        <v>533</v>
      </c>
      <c r="Q132">
        <v>0.48036641000000002</v>
      </c>
    </row>
    <row r="133" spans="1:17" x14ac:dyDescent="0.25">
      <c r="A133" t="s">
        <v>146</v>
      </c>
      <c r="B133">
        <v>4.9551048075419227E-2</v>
      </c>
      <c r="C133">
        <v>-1.0302389040485605E-2</v>
      </c>
      <c r="D133">
        <v>70.099999999999994</v>
      </c>
      <c r="E133">
        <v>4.4817654847218918E-2</v>
      </c>
      <c r="F133">
        <v>0.32414680490999997</v>
      </c>
      <c r="G133">
        <v>0.25065371037</v>
      </c>
      <c r="H133">
        <v>1.7880899039999999E-2</v>
      </c>
      <c r="I133">
        <v>2.1192437660000001E-2</v>
      </c>
      <c r="J133">
        <v>5.019375911E-2</v>
      </c>
      <c r="K133">
        <v>1.2138008489999999E-2</v>
      </c>
      <c r="L133">
        <v>0.11045925857</v>
      </c>
      <c r="M133">
        <v>0.20316896533000001</v>
      </c>
      <c r="N133">
        <v>1.016615651E-2</v>
      </c>
      <c r="O133">
        <v>3</v>
      </c>
      <c r="P133" t="s">
        <v>535</v>
      </c>
      <c r="Q133">
        <v>0.63529024999999995</v>
      </c>
    </row>
    <row r="134" spans="1:17" x14ac:dyDescent="0.25">
      <c r="A134" t="s">
        <v>147</v>
      </c>
      <c r="B134">
        <v>5.4080535763500512E-2</v>
      </c>
      <c r="C134">
        <v>4.9695520428557197E-2</v>
      </c>
      <c r="D134">
        <v>80.349999999999994</v>
      </c>
      <c r="E134">
        <v>5.4643567786289406E-2</v>
      </c>
      <c r="F134">
        <v>0.30362130803999998</v>
      </c>
      <c r="G134">
        <v>0.29157114240999998</v>
      </c>
      <c r="H134">
        <v>1.8420307779999999E-2</v>
      </c>
      <c r="I134">
        <v>1.2789365699999999E-2</v>
      </c>
      <c r="J134">
        <v>6.4897216739999999E-2</v>
      </c>
      <c r="K134">
        <v>1.8339405619999999E-2</v>
      </c>
      <c r="L134">
        <v>0.13146692727000001</v>
      </c>
      <c r="M134">
        <v>0.15289083617999999</v>
      </c>
      <c r="N134">
        <v>6.00349026E-3</v>
      </c>
      <c r="O134">
        <v>4</v>
      </c>
      <c r="P134" t="s">
        <v>536</v>
      </c>
      <c r="Q134">
        <v>0.81593526999999999</v>
      </c>
    </row>
    <row r="135" spans="1:17" x14ac:dyDescent="0.25">
      <c r="A135" t="s">
        <v>148</v>
      </c>
      <c r="B135">
        <v>4.982965460516655E-2</v>
      </c>
      <c r="C135">
        <v>4.1146263627674911E-3</v>
      </c>
      <c r="D135">
        <v>66.78</v>
      </c>
      <c r="E135">
        <v>4.4316465631717525E-2</v>
      </c>
      <c r="F135">
        <v>0.42330182473</v>
      </c>
      <c r="G135">
        <v>0.21192532029</v>
      </c>
      <c r="H135">
        <v>1.4036961339999999E-2</v>
      </c>
      <c r="I135">
        <v>1.7858292179999999E-2</v>
      </c>
      <c r="J135">
        <v>6.1172412279999998E-2</v>
      </c>
      <c r="K135">
        <v>9.3212561999999992E-3</v>
      </c>
      <c r="L135">
        <v>0.10744298402000001</v>
      </c>
      <c r="M135">
        <v>0.14769911719000001</v>
      </c>
      <c r="N135">
        <v>7.2418317800000001E-3</v>
      </c>
      <c r="O135">
        <v>1</v>
      </c>
      <c r="P135" t="s">
        <v>533</v>
      </c>
      <c r="Q135">
        <v>0.54096308999999998</v>
      </c>
    </row>
    <row r="136" spans="1:17" x14ac:dyDescent="0.25">
      <c r="A136" t="s">
        <v>149</v>
      </c>
      <c r="B136">
        <v>4.9281224156231949E-2</v>
      </c>
      <c r="C136">
        <v>5.2523662572748174E-2</v>
      </c>
      <c r="D136">
        <v>66.69</v>
      </c>
      <c r="E136">
        <v>5.9557710563764639E-2</v>
      </c>
      <c r="F136">
        <v>0.38610213581000002</v>
      </c>
      <c r="G136">
        <v>0.27792753626</v>
      </c>
      <c r="H136">
        <v>2.1793466840000001E-2</v>
      </c>
      <c r="I136">
        <v>1.1828861580000001E-2</v>
      </c>
      <c r="J136">
        <v>4.6369529829999999E-2</v>
      </c>
      <c r="K136">
        <v>8.75844525E-3</v>
      </c>
      <c r="L136">
        <v>9.4497037229999997E-2</v>
      </c>
      <c r="M136">
        <v>0.15037342372000001</v>
      </c>
      <c r="N136">
        <v>2.3495634800000001E-3</v>
      </c>
      <c r="O136">
        <v>1</v>
      </c>
      <c r="P136" t="s">
        <v>533</v>
      </c>
      <c r="Q136">
        <v>0.57322514999999996</v>
      </c>
    </row>
    <row r="137" spans="1:17" x14ac:dyDescent="0.25">
      <c r="A137" t="s">
        <v>150</v>
      </c>
      <c r="B137">
        <v>5.0298495407962593E-2</v>
      </c>
      <c r="C137">
        <v>6.3468496568933247E-2</v>
      </c>
      <c r="D137">
        <v>68.12</v>
      </c>
      <c r="E137">
        <v>3.4727427437585931E-2</v>
      </c>
      <c r="F137">
        <v>0.3877855583</v>
      </c>
      <c r="G137">
        <v>0.21239399547999999</v>
      </c>
      <c r="H137">
        <v>1.037248793E-2</v>
      </c>
      <c r="I137">
        <v>1.4333217440000001E-2</v>
      </c>
      <c r="J137">
        <v>5.3667923710000003E-2</v>
      </c>
      <c r="K137">
        <v>6.2246566900000001E-3</v>
      </c>
      <c r="L137">
        <v>0.11376704432</v>
      </c>
      <c r="M137">
        <v>0.19637087525999999</v>
      </c>
      <c r="N137">
        <v>5.0842408800000002E-3</v>
      </c>
      <c r="O137">
        <v>1</v>
      </c>
      <c r="P137" t="s">
        <v>533</v>
      </c>
      <c r="Q137">
        <v>0.58975053</v>
      </c>
    </row>
    <row r="138" spans="1:17" x14ac:dyDescent="0.25">
      <c r="A138" t="s">
        <v>151</v>
      </c>
      <c r="B138">
        <v>4.9659175626915672E-2</v>
      </c>
      <c r="C138">
        <v>9.9519376797870249E-2</v>
      </c>
      <c r="D138">
        <v>66.84</v>
      </c>
      <c r="E138">
        <v>4.9463854479923131E-2</v>
      </c>
      <c r="F138">
        <v>0.40262986138000001</v>
      </c>
      <c r="G138">
        <v>0.19930503275</v>
      </c>
      <c r="H138">
        <v>1.651672023E-2</v>
      </c>
      <c r="I138">
        <v>2.0283464639999998E-2</v>
      </c>
      <c r="J138">
        <v>5.5483025480000003E-2</v>
      </c>
      <c r="K138">
        <v>1.135536497E-2</v>
      </c>
      <c r="L138">
        <v>0.16064857773999999</v>
      </c>
      <c r="M138">
        <v>0.1244161793</v>
      </c>
      <c r="N138">
        <v>9.3617735000000001E-3</v>
      </c>
      <c r="O138">
        <v>1</v>
      </c>
      <c r="P138" t="s">
        <v>533</v>
      </c>
      <c r="Q138">
        <v>0.58629434000000002</v>
      </c>
    </row>
    <row r="139" spans="1:17" x14ac:dyDescent="0.25">
      <c r="A139" t="s">
        <v>152</v>
      </c>
      <c r="B139">
        <v>4.8899682669425584E-2</v>
      </c>
      <c r="C139">
        <v>2.9900056676020515E-2</v>
      </c>
      <c r="D139">
        <v>67.67</v>
      </c>
      <c r="E139">
        <v>4.8984886997061002E-2</v>
      </c>
      <c r="F139">
        <v>0.40787347568999999</v>
      </c>
      <c r="G139">
        <v>0.22521721045000001</v>
      </c>
      <c r="H139">
        <v>1.852410375E-2</v>
      </c>
      <c r="I139">
        <v>1.0889269930000001E-2</v>
      </c>
      <c r="J139">
        <v>5.804833367E-2</v>
      </c>
      <c r="K139">
        <v>1.2949121020000001E-2</v>
      </c>
      <c r="L139">
        <v>9.6754846699999994E-2</v>
      </c>
      <c r="M139">
        <v>0.15478575657999999</v>
      </c>
      <c r="N139">
        <v>1.495788222E-2</v>
      </c>
      <c r="O139">
        <v>2</v>
      </c>
      <c r="P139" t="s">
        <v>534</v>
      </c>
      <c r="Q139">
        <v>0.73053822999999996</v>
      </c>
    </row>
    <row r="140" spans="1:17" x14ac:dyDescent="0.25">
      <c r="A140" t="s">
        <v>153</v>
      </c>
      <c r="B140">
        <v>4.9659095371034329E-2</v>
      </c>
      <c r="C140">
        <v>-5.1701440859827238E-2</v>
      </c>
      <c r="D140">
        <v>67.3</v>
      </c>
      <c r="E140">
        <v>4.5521990305007538E-2</v>
      </c>
      <c r="F140">
        <v>0.37960704209000001</v>
      </c>
      <c r="G140">
        <v>0.23734691332999999</v>
      </c>
      <c r="H140">
        <v>1.61855895E-2</v>
      </c>
      <c r="I140">
        <v>2.3978919120000001E-2</v>
      </c>
      <c r="J140">
        <v>5.8806808019999997E-2</v>
      </c>
      <c r="K140">
        <v>6.44942825E-3</v>
      </c>
      <c r="L140">
        <v>0.14587540028000001</v>
      </c>
      <c r="M140">
        <v>0.11536532809</v>
      </c>
      <c r="N140">
        <v>1.638457133E-2</v>
      </c>
      <c r="O140">
        <v>2</v>
      </c>
      <c r="P140" t="s">
        <v>534</v>
      </c>
      <c r="Q140">
        <v>0.78266283999999997</v>
      </c>
    </row>
    <row r="141" spans="1:17" x14ac:dyDescent="0.25">
      <c r="A141" t="s">
        <v>154</v>
      </c>
      <c r="B141">
        <v>5.1861733944032186E-2</v>
      </c>
      <c r="C141">
        <v>1.1090583888352828E-2</v>
      </c>
      <c r="D141">
        <v>67.5</v>
      </c>
      <c r="E141">
        <v>6.1807518164865502E-2</v>
      </c>
      <c r="F141">
        <v>0.34896693993</v>
      </c>
      <c r="G141">
        <v>0.27107893779999997</v>
      </c>
      <c r="H141">
        <v>7.4651444499999999E-3</v>
      </c>
      <c r="I141">
        <v>1.443394525E-2</v>
      </c>
      <c r="J141">
        <v>4.5564184770000002E-2</v>
      </c>
      <c r="K141">
        <v>1.296394174E-2</v>
      </c>
      <c r="L141">
        <v>0.14596694552</v>
      </c>
      <c r="M141">
        <v>0.14828867219</v>
      </c>
      <c r="N141">
        <v>5.2712883400000002E-3</v>
      </c>
      <c r="O141">
        <v>1</v>
      </c>
      <c r="P141" t="s">
        <v>533</v>
      </c>
      <c r="Q141">
        <v>0.62294601999999999</v>
      </c>
    </row>
    <row r="142" spans="1:17" x14ac:dyDescent="0.25">
      <c r="A142" t="s">
        <v>155</v>
      </c>
      <c r="B142">
        <v>5.1313610420570047E-2</v>
      </c>
      <c r="C142">
        <v>-1.749772205295427E-2</v>
      </c>
      <c r="D142">
        <v>68.22</v>
      </c>
      <c r="E142">
        <v>5.0220296016487649E-2</v>
      </c>
      <c r="F142">
        <v>0.33594528131000001</v>
      </c>
      <c r="G142">
        <v>0.31372838622999999</v>
      </c>
      <c r="H142">
        <v>9.0959872600000005E-3</v>
      </c>
      <c r="I142">
        <v>1.0534352429999999E-2</v>
      </c>
      <c r="J142">
        <v>3.6941721980000002E-2</v>
      </c>
      <c r="K142">
        <v>2.06340282E-3</v>
      </c>
      <c r="L142">
        <v>0.12988541696</v>
      </c>
      <c r="M142">
        <v>0.15769612581</v>
      </c>
      <c r="N142">
        <v>4.1093251999999997E-3</v>
      </c>
      <c r="O142">
        <v>1</v>
      </c>
      <c r="P142" t="s">
        <v>533</v>
      </c>
      <c r="Q142">
        <v>0.79987657000000001</v>
      </c>
    </row>
    <row r="143" spans="1:17" x14ac:dyDescent="0.25">
      <c r="A143" t="s">
        <v>156</v>
      </c>
      <c r="B143">
        <v>5.354927861703368E-2</v>
      </c>
      <c r="C143">
        <v>-1.3062558467946159E-2</v>
      </c>
      <c r="D143">
        <v>70.040000000000006</v>
      </c>
      <c r="E143">
        <v>5.3560978471434012E-2</v>
      </c>
      <c r="F143">
        <v>0.33572698853999999</v>
      </c>
      <c r="G143">
        <v>0.35958858061999999</v>
      </c>
      <c r="H143">
        <v>7.2177125199999999E-3</v>
      </c>
      <c r="I143">
        <v>1.290443577E-2</v>
      </c>
      <c r="J143">
        <v>3.8239762900000002E-2</v>
      </c>
      <c r="K143">
        <v>7.4924463100000003E-3</v>
      </c>
      <c r="L143">
        <v>0.14117597979999999</v>
      </c>
      <c r="M143">
        <v>9.4510680720000004E-2</v>
      </c>
      <c r="N143">
        <v>3.1434128300000001E-3</v>
      </c>
      <c r="O143">
        <v>1</v>
      </c>
      <c r="P143" t="s">
        <v>533</v>
      </c>
      <c r="Q143">
        <v>0.77339325000000003</v>
      </c>
    </row>
    <row r="144" spans="1:17" x14ac:dyDescent="0.25">
      <c r="A144" t="s">
        <v>157</v>
      </c>
      <c r="B144">
        <v>5.3311979867980024E-2</v>
      </c>
      <c r="C144">
        <v>3.0296449886519656E-3</v>
      </c>
      <c r="D144">
        <v>67.63</v>
      </c>
      <c r="E144">
        <v>4.4478249890305889E-2</v>
      </c>
      <c r="F144">
        <v>0.40375566249</v>
      </c>
      <c r="G144">
        <v>0.34058057979</v>
      </c>
      <c r="H144">
        <v>1.031155217E-2</v>
      </c>
      <c r="I144">
        <v>1.307080251E-2</v>
      </c>
      <c r="J144">
        <v>3.523713052E-2</v>
      </c>
      <c r="K144">
        <v>5.8057183999999998E-3</v>
      </c>
      <c r="L144">
        <v>6.7634279350000007E-2</v>
      </c>
      <c r="M144">
        <v>0.12360427475999999</v>
      </c>
      <c r="N144">
        <v>0</v>
      </c>
      <c r="O144">
        <v>1</v>
      </c>
      <c r="P144" t="s">
        <v>533</v>
      </c>
      <c r="Q144">
        <v>1</v>
      </c>
    </row>
    <row r="145" spans="1:17" x14ac:dyDescent="0.25">
      <c r="A145" t="s">
        <v>158</v>
      </c>
      <c r="B145">
        <v>3.8149512669818836E-2</v>
      </c>
      <c r="C145">
        <v>3.175943795564793E-2</v>
      </c>
      <c r="D145">
        <v>69.34</v>
      </c>
      <c r="E145">
        <v>4.3861863095144074E-2</v>
      </c>
      <c r="F145">
        <v>0.33413081606</v>
      </c>
      <c r="G145">
        <v>0.37445366125000001</v>
      </c>
      <c r="H145">
        <v>1.4121624750000001E-2</v>
      </c>
      <c r="I145">
        <v>9.4537363599999993E-3</v>
      </c>
      <c r="J145">
        <v>6.2167967290000001E-2</v>
      </c>
      <c r="K145">
        <v>4.7347266899999997E-3</v>
      </c>
      <c r="L145">
        <v>8.0317884059999997E-2</v>
      </c>
      <c r="M145">
        <v>0.11179916122</v>
      </c>
      <c r="N145">
        <v>8.8204223299999992E-3</v>
      </c>
      <c r="O145">
        <v>6</v>
      </c>
      <c r="P145" t="s">
        <v>538</v>
      </c>
      <c r="Q145">
        <v>1</v>
      </c>
    </row>
    <row r="146" spans="1:17" x14ac:dyDescent="0.25">
      <c r="A146" t="s">
        <v>159</v>
      </c>
      <c r="B146">
        <v>5.3693307032648907E-2</v>
      </c>
      <c r="C146">
        <v>4.0200005681979602E-2</v>
      </c>
      <c r="D146">
        <v>63.79</v>
      </c>
      <c r="E146">
        <v>8.9358195006418797E-2</v>
      </c>
      <c r="F146">
        <v>0.44026121039999999</v>
      </c>
      <c r="G146">
        <v>0.23720026222000001</v>
      </c>
      <c r="H146">
        <v>1.256823872E-2</v>
      </c>
      <c r="I146">
        <v>1.1769155680000001E-2</v>
      </c>
      <c r="J146">
        <v>4.2668947319999997E-2</v>
      </c>
      <c r="K146">
        <v>1.5139362470000001E-2</v>
      </c>
      <c r="L146">
        <v>0.13833022540000001</v>
      </c>
      <c r="M146">
        <v>9.4141319730000006E-2</v>
      </c>
      <c r="N146">
        <v>7.9212780499999993E-3</v>
      </c>
      <c r="O146">
        <v>1</v>
      </c>
      <c r="P146" t="s">
        <v>533</v>
      </c>
      <c r="Q146">
        <v>0.73372170999999997</v>
      </c>
    </row>
    <row r="147" spans="1:17" x14ac:dyDescent="0.25">
      <c r="A147" t="s">
        <v>160</v>
      </c>
      <c r="B147">
        <v>5.0231664726779798E-2</v>
      </c>
      <c r="C147">
        <v>-8.5748994770592571E-2</v>
      </c>
      <c r="D147">
        <v>66.37</v>
      </c>
      <c r="E147">
        <v>3.9713183106306879E-2</v>
      </c>
      <c r="F147">
        <v>0.41666308077999997</v>
      </c>
      <c r="G147">
        <v>0.31939740495000002</v>
      </c>
      <c r="H147">
        <v>1.1904554810000001E-2</v>
      </c>
      <c r="I147">
        <v>6.6908232999999999E-3</v>
      </c>
      <c r="J147">
        <v>2.6546283489999999E-2</v>
      </c>
      <c r="K147">
        <v>7.0944014600000001E-3</v>
      </c>
      <c r="L147">
        <v>9.8336339750000001E-2</v>
      </c>
      <c r="M147">
        <v>0.10633233118</v>
      </c>
      <c r="N147">
        <v>7.0347802899999997E-3</v>
      </c>
      <c r="O147">
        <v>1</v>
      </c>
      <c r="P147" t="s">
        <v>533</v>
      </c>
      <c r="Q147">
        <v>0.74136922000000005</v>
      </c>
    </row>
    <row r="148" spans="1:17" x14ac:dyDescent="0.25">
      <c r="A148" t="s">
        <v>161</v>
      </c>
      <c r="B148">
        <v>5.4147148750203544E-2</v>
      </c>
      <c r="C148">
        <v>-6.498854963649262E-3</v>
      </c>
      <c r="D148">
        <v>68.23</v>
      </c>
      <c r="E148">
        <v>5.631971101481191E-2</v>
      </c>
      <c r="F148">
        <v>0.42524894880000003</v>
      </c>
      <c r="G148">
        <v>0.26221920824</v>
      </c>
      <c r="H148">
        <v>1.4686662410000001E-2</v>
      </c>
      <c r="I148">
        <v>1.691604738E-2</v>
      </c>
      <c r="J148">
        <v>5.3792644129999997E-2</v>
      </c>
      <c r="K148">
        <v>1.0793129740000001E-2</v>
      </c>
      <c r="L148">
        <v>7.0962740080000003E-2</v>
      </c>
      <c r="M148">
        <v>0.13792438958</v>
      </c>
      <c r="N148">
        <v>7.4562296300000001E-3</v>
      </c>
      <c r="O148">
        <v>1</v>
      </c>
      <c r="P148" t="s">
        <v>533</v>
      </c>
      <c r="Q148">
        <v>0.58802686000000004</v>
      </c>
    </row>
    <row r="149" spans="1:17" x14ac:dyDescent="0.25">
      <c r="A149" t="s">
        <v>162</v>
      </c>
      <c r="B149">
        <v>5.174089292263611E-2</v>
      </c>
      <c r="C149">
        <v>8.2585115452286376E-2</v>
      </c>
      <c r="D149">
        <v>67.19</v>
      </c>
      <c r="E149">
        <v>5.509490724857076E-2</v>
      </c>
      <c r="F149">
        <v>0.12150595196</v>
      </c>
      <c r="G149">
        <v>0.28092748550000002</v>
      </c>
      <c r="H149">
        <v>1.046556314E-2</v>
      </c>
      <c r="I149">
        <v>1.2818703379999999E-2</v>
      </c>
      <c r="J149">
        <v>0.27328598308000002</v>
      </c>
      <c r="K149">
        <v>0.17562086893000001</v>
      </c>
      <c r="L149">
        <v>0</v>
      </c>
      <c r="M149">
        <v>0.11996138185999999</v>
      </c>
      <c r="N149">
        <v>5.4140621500000001E-3</v>
      </c>
      <c r="O149">
        <v>1</v>
      </c>
      <c r="P149" t="s">
        <v>533</v>
      </c>
      <c r="Q149">
        <v>1</v>
      </c>
    </row>
    <row r="150" spans="1:17" x14ac:dyDescent="0.25">
      <c r="A150" t="s">
        <v>163</v>
      </c>
      <c r="B150">
        <v>6.205175588102152E-2</v>
      </c>
      <c r="C150">
        <v>1.521615137966466E-2</v>
      </c>
      <c r="D150">
        <v>77.33</v>
      </c>
      <c r="E150">
        <v>4.8745406708435177E-2</v>
      </c>
      <c r="F150">
        <v>0.25848375075000002</v>
      </c>
      <c r="G150">
        <v>0.32217443917999999</v>
      </c>
      <c r="H150">
        <v>1.067246226E-2</v>
      </c>
      <c r="I150">
        <v>1.9609169100000001E-2</v>
      </c>
      <c r="J150">
        <v>4.2349011620000002E-2</v>
      </c>
      <c r="K150">
        <v>2.97033253E-2</v>
      </c>
      <c r="L150">
        <v>0.17776897391999999</v>
      </c>
      <c r="M150">
        <v>0.13643713326000001</v>
      </c>
      <c r="N150">
        <v>2.8017346199999999E-3</v>
      </c>
      <c r="O150">
        <v>4</v>
      </c>
      <c r="P150" t="s">
        <v>536</v>
      </c>
      <c r="Q150">
        <v>1</v>
      </c>
    </row>
    <row r="151" spans="1:17" x14ac:dyDescent="0.25">
      <c r="A151" t="s">
        <v>164</v>
      </c>
      <c r="B151">
        <v>5.5796355170501473E-2</v>
      </c>
      <c r="C151">
        <v>6.5189116070964045E-2</v>
      </c>
      <c r="D151">
        <v>76.77</v>
      </c>
      <c r="E151">
        <v>2.250705047635081E-2</v>
      </c>
      <c r="F151">
        <v>0.23572251788000001</v>
      </c>
      <c r="G151">
        <v>0.22155890194</v>
      </c>
      <c r="H151">
        <v>1.7837295270000001E-2</v>
      </c>
      <c r="I151">
        <v>1.426591269E-2</v>
      </c>
      <c r="J151">
        <v>6.1602784739999999E-2</v>
      </c>
      <c r="K151">
        <v>1.3539972480000001E-2</v>
      </c>
      <c r="L151">
        <v>0.15261590838</v>
      </c>
      <c r="M151">
        <v>0.27645849682000001</v>
      </c>
      <c r="N151">
        <v>6.3982097999999996E-3</v>
      </c>
      <c r="O151">
        <v>3</v>
      </c>
      <c r="P151" t="s">
        <v>535</v>
      </c>
      <c r="Q151">
        <v>0.77452964000000002</v>
      </c>
    </row>
    <row r="152" spans="1:17" x14ac:dyDescent="0.25">
      <c r="A152" t="s">
        <v>165</v>
      </c>
      <c r="B152">
        <v>5.0021415353781691E-2</v>
      </c>
      <c r="C152">
        <v>7.0713337146069812E-3</v>
      </c>
      <c r="D152">
        <v>65.75</v>
      </c>
      <c r="E152">
        <v>5.3114882568006151E-2</v>
      </c>
      <c r="F152">
        <v>0.35418198987999999</v>
      </c>
      <c r="G152">
        <v>0.33052705496000001</v>
      </c>
      <c r="H152">
        <v>1.05298033E-2</v>
      </c>
      <c r="I152">
        <v>1.319802493E-2</v>
      </c>
      <c r="J152">
        <v>4.6616616559999997E-2</v>
      </c>
      <c r="K152">
        <v>7.2502238600000001E-3</v>
      </c>
      <c r="L152">
        <v>0.12793704801</v>
      </c>
      <c r="M152">
        <v>0.10262306186</v>
      </c>
      <c r="N152">
        <v>7.1361766300000002E-3</v>
      </c>
      <c r="O152">
        <v>1</v>
      </c>
      <c r="P152" t="s">
        <v>533</v>
      </c>
      <c r="Q152">
        <v>0.65899920000000001</v>
      </c>
    </row>
    <row r="153" spans="1:17" x14ac:dyDescent="0.25">
      <c r="A153" t="s">
        <v>166</v>
      </c>
      <c r="B153">
        <v>5.0425255752617852E-2</v>
      </c>
      <c r="C153">
        <v>1.1841485924021979E-2</v>
      </c>
      <c r="D153">
        <v>69.97</v>
      </c>
      <c r="E153">
        <v>4.7768254717679252E-2</v>
      </c>
      <c r="F153">
        <v>0.32408578819</v>
      </c>
      <c r="G153">
        <v>0.34234228978999998</v>
      </c>
      <c r="H153">
        <v>1.132794652E-2</v>
      </c>
      <c r="I153">
        <v>1.044633211E-2</v>
      </c>
      <c r="J153">
        <v>4.347639037E-2</v>
      </c>
      <c r="K153">
        <v>1.3799092820000001E-2</v>
      </c>
      <c r="L153">
        <v>0.12878258325</v>
      </c>
      <c r="M153">
        <v>0.12218099065</v>
      </c>
      <c r="N153">
        <v>3.5585863E-3</v>
      </c>
      <c r="O153">
        <v>1</v>
      </c>
      <c r="P153" t="s">
        <v>533</v>
      </c>
      <c r="Q153">
        <v>0.64423699000000001</v>
      </c>
    </row>
    <row r="154" spans="1:17" x14ac:dyDescent="0.25">
      <c r="A154" t="s">
        <v>167</v>
      </c>
      <c r="B154">
        <v>5.2638062858104274E-2</v>
      </c>
      <c r="C154">
        <v>6.9584396972546911E-2</v>
      </c>
      <c r="D154">
        <v>63.52</v>
      </c>
      <c r="E154">
        <v>5.1327258803699739E-2</v>
      </c>
      <c r="F154">
        <v>0.35769964991999997</v>
      </c>
      <c r="G154">
        <v>0.23247657661000001</v>
      </c>
      <c r="H154">
        <v>8.8986950799999995E-3</v>
      </c>
      <c r="I154">
        <v>1.4888591600000001E-2</v>
      </c>
      <c r="J154">
        <v>4.2036983780000002E-2</v>
      </c>
      <c r="K154">
        <v>4.5530575599999996E-3</v>
      </c>
      <c r="L154">
        <v>0.23667761985999999</v>
      </c>
      <c r="M154">
        <v>9.9004268640000004E-2</v>
      </c>
      <c r="N154">
        <v>3.7645569400000002E-3</v>
      </c>
      <c r="O154">
        <v>1</v>
      </c>
      <c r="P154" t="s">
        <v>533</v>
      </c>
      <c r="Q154">
        <v>0.72021888000000001</v>
      </c>
    </row>
    <row r="155" spans="1:17" x14ac:dyDescent="0.25">
      <c r="A155" t="s">
        <v>168</v>
      </c>
      <c r="B155">
        <v>5.3641002404645206E-2</v>
      </c>
      <c r="C155">
        <v>7.7877468834206863E-3</v>
      </c>
      <c r="D155">
        <v>65.930000000000007</v>
      </c>
      <c r="E155">
        <v>4.7233121688288679E-2</v>
      </c>
      <c r="F155">
        <v>0.30248487055000001</v>
      </c>
      <c r="G155">
        <v>0.26762957975000001</v>
      </c>
      <c r="H155">
        <v>1.252281536E-2</v>
      </c>
      <c r="I155">
        <v>1.1537038289999999E-2</v>
      </c>
      <c r="J155">
        <v>3.494253705E-2</v>
      </c>
      <c r="K155">
        <v>3.8699213300000001E-3</v>
      </c>
      <c r="L155">
        <v>0.27024794714</v>
      </c>
      <c r="M155">
        <v>9.3275774389999996E-2</v>
      </c>
      <c r="N155">
        <v>3.4895161300000001E-3</v>
      </c>
      <c r="O155">
        <v>1</v>
      </c>
      <c r="P155" t="s">
        <v>533</v>
      </c>
      <c r="Q155">
        <v>0.82281212000000004</v>
      </c>
    </row>
    <row r="156" spans="1:17" x14ac:dyDescent="0.25">
      <c r="A156" t="s">
        <v>169</v>
      </c>
      <c r="B156">
        <v>5.8200617927690268E-2</v>
      </c>
      <c r="C156">
        <v>2.3313550305609804E-2</v>
      </c>
      <c r="D156">
        <v>80.760000000000005</v>
      </c>
      <c r="E156">
        <v>1.2869136012230215E-2</v>
      </c>
      <c r="F156">
        <v>0.18463710477</v>
      </c>
      <c r="G156">
        <v>0.33537698367000002</v>
      </c>
      <c r="H156">
        <v>2.25236758E-2</v>
      </c>
      <c r="I156">
        <v>4.1337139969999999E-2</v>
      </c>
      <c r="J156">
        <v>8.0110348040000001E-2</v>
      </c>
      <c r="K156">
        <v>7.771037754E-2</v>
      </c>
      <c r="L156">
        <v>0.10785420791</v>
      </c>
      <c r="M156">
        <v>0.13696200918000001</v>
      </c>
      <c r="N156">
        <v>1.3488153120000001E-2</v>
      </c>
      <c r="O156">
        <v>3</v>
      </c>
      <c r="P156" t="s">
        <v>535</v>
      </c>
      <c r="Q156">
        <v>0.98692078999999999</v>
      </c>
    </row>
    <row r="157" spans="1:17" x14ac:dyDescent="0.25">
      <c r="A157" t="s">
        <v>170</v>
      </c>
      <c r="B157">
        <v>6.1329165907405281E-2</v>
      </c>
      <c r="C157">
        <v>7.1427166122662172E-2</v>
      </c>
      <c r="D157">
        <v>72.41</v>
      </c>
      <c r="E157">
        <v>4.3662440209456428E-2</v>
      </c>
      <c r="F157">
        <v>0.22168436714</v>
      </c>
      <c r="G157">
        <v>0.35138756082</v>
      </c>
      <c r="H157">
        <v>1.2267989829999999E-2</v>
      </c>
      <c r="I157">
        <v>1.8892898280000001E-2</v>
      </c>
      <c r="J157">
        <v>5.4881503489999997E-2</v>
      </c>
      <c r="K157">
        <v>2.5900885919999998E-2</v>
      </c>
      <c r="L157">
        <v>0.14429696878000001</v>
      </c>
      <c r="M157">
        <v>0.16572421903000001</v>
      </c>
      <c r="N157">
        <v>4.9636067000000004E-3</v>
      </c>
      <c r="O157">
        <v>6</v>
      </c>
      <c r="P157" t="s">
        <v>538</v>
      </c>
      <c r="Q157">
        <v>1</v>
      </c>
    </row>
    <row r="158" spans="1:17" x14ac:dyDescent="0.25">
      <c r="A158" t="s">
        <v>171</v>
      </c>
      <c r="B158">
        <v>3.944380832279995E-2</v>
      </c>
      <c r="C158">
        <v>9.9660289914916281E-2</v>
      </c>
      <c r="D158">
        <v>73.989999999999995</v>
      </c>
      <c r="E158">
        <v>2.9489686384216098E-2</v>
      </c>
      <c r="F158">
        <v>0.25759338126999998</v>
      </c>
      <c r="G158">
        <v>0.32002700667</v>
      </c>
      <c r="H158">
        <v>1.4444790880000001E-2</v>
      </c>
      <c r="I158">
        <v>1.7868576019999999E-2</v>
      </c>
      <c r="J158">
        <v>4.3922007669999999E-2</v>
      </c>
      <c r="K158">
        <v>4.1336780740000002E-2</v>
      </c>
      <c r="L158">
        <v>0.14877113845000001</v>
      </c>
      <c r="M158">
        <v>0.15030943487000001</v>
      </c>
      <c r="N158">
        <v>5.7268834300000003E-3</v>
      </c>
      <c r="O158">
        <v>6</v>
      </c>
      <c r="P158" t="s">
        <v>538</v>
      </c>
      <c r="Q158">
        <v>1</v>
      </c>
    </row>
    <row r="159" spans="1:17" x14ac:dyDescent="0.25">
      <c r="A159" t="s">
        <v>172</v>
      </c>
      <c r="B159">
        <v>5.8466608859303222E-2</v>
      </c>
      <c r="C159">
        <v>7.7119915141872178E-2</v>
      </c>
      <c r="D159">
        <v>70.650000000000006</v>
      </c>
      <c r="E159">
        <v>5.7172492429636602E-2</v>
      </c>
      <c r="F159">
        <v>0.26497558130999999</v>
      </c>
      <c r="G159">
        <v>0.32601815495999997</v>
      </c>
      <c r="H159">
        <v>1.411830398E-2</v>
      </c>
      <c r="I159">
        <v>9.1991470799999992E-3</v>
      </c>
      <c r="J159">
        <v>5.1504404140000001E-2</v>
      </c>
      <c r="K159">
        <v>1.713068513E-2</v>
      </c>
      <c r="L159">
        <v>0.12190278286</v>
      </c>
      <c r="M159">
        <v>0.19143387278999999</v>
      </c>
      <c r="N159">
        <v>3.7170677400000002E-3</v>
      </c>
      <c r="O159">
        <v>6</v>
      </c>
      <c r="P159" t="s">
        <v>538</v>
      </c>
      <c r="Q159">
        <v>1</v>
      </c>
    </row>
    <row r="160" spans="1:17" x14ac:dyDescent="0.25">
      <c r="A160" t="s">
        <v>173</v>
      </c>
      <c r="B160">
        <v>5.3765380073721877E-2</v>
      </c>
      <c r="C160">
        <v>1.5634258704252366E-2</v>
      </c>
      <c r="D160">
        <v>70.39</v>
      </c>
      <c r="E160">
        <v>5.512185216248059E-2</v>
      </c>
      <c r="F160">
        <v>0.27107793277999997</v>
      </c>
      <c r="G160">
        <v>0.37519445060000001</v>
      </c>
      <c r="H160">
        <v>5.9068894300000003E-3</v>
      </c>
      <c r="I160">
        <v>1.0881457170000001E-2</v>
      </c>
      <c r="J160">
        <v>4.5730611310000002E-2</v>
      </c>
      <c r="K160">
        <v>0</v>
      </c>
      <c r="L160">
        <v>0.12721808499000001</v>
      </c>
      <c r="M160">
        <v>0.15906078106999999</v>
      </c>
      <c r="N160">
        <v>4.9297926399999997E-3</v>
      </c>
      <c r="O160">
        <v>4</v>
      </c>
      <c r="P160" t="s">
        <v>536</v>
      </c>
      <c r="Q160">
        <v>1</v>
      </c>
    </row>
    <row r="161" spans="1:17" x14ac:dyDescent="0.25">
      <c r="A161" t="s">
        <v>174</v>
      </c>
      <c r="B161">
        <v>5.6707656408821805E-2</v>
      </c>
      <c r="C161">
        <v>0.10767153135568215</v>
      </c>
      <c r="D161">
        <v>65.38</v>
      </c>
      <c r="E161">
        <v>3.4832844772649363E-2</v>
      </c>
      <c r="F161">
        <v>0.25993976919</v>
      </c>
      <c r="G161">
        <v>0.32877792206000001</v>
      </c>
      <c r="H161">
        <v>6.4097021799999999E-3</v>
      </c>
      <c r="I161">
        <v>8.4245654999999999E-3</v>
      </c>
      <c r="J161">
        <v>2.9669295740000001E-2</v>
      </c>
      <c r="K161">
        <v>1.214551172E-2</v>
      </c>
      <c r="L161">
        <v>0.14850783826</v>
      </c>
      <c r="M161">
        <v>0.20229358593999999</v>
      </c>
      <c r="N161">
        <v>3.8318094E-3</v>
      </c>
      <c r="O161">
        <v>1</v>
      </c>
      <c r="P161" t="s">
        <v>533</v>
      </c>
      <c r="Q161">
        <v>0.94749417000000002</v>
      </c>
    </row>
    <row r="162" spans="1:17" x14ac:dyDescent="0.25">
      <c r="A162" t="s">
        <v>175</v>
      </c>
      <c r="B162">
        <v>4.6833697707183285E-2</v>
      </c>
      <c r="C162">
        <v>7.2683836984514388E-2</v>
      </c>
      <c r="D162">
        <v>68.69</v>
      </c>
      <c r="E162">
        <v>4.9837818943909935E-2</v>
      </c>
      <c r="F162">
        <v>0.26351068342</v>
      </c>
      <c r="G162">
        <v>0.35655941746999997</v>
      </c>
      <c r="H162">
        <v>1.04332956E-2</v>
      </c>
      <c r="I162">
        <v>9.4341567399999996E-3</v>
      </c>
      <c r="J162">
        <v>4.7823872900000002E-2</v>
      </c>
      <c r="K162">
        <v>9.3488953700000006E-3</v>
      </c>
      <c r="L162">
        <v>9.4400410180000005E-2</v>
      </c>
      <c r="M162">
        <v>0.20690165111</v>
      </c>
      <c r="N162">
        <v>1.5876172E-3</v>
      </c>
      <c r="O162">
        <v>4</v>
      </c>
      <c r="P162" t="s">
        <v>536</v>
      </c>
      <c r="Q162">
        <v>0.80631732</v>
      </c>
    </row>
    <row r="163" spans="1:17" x14ac:dyDescent="0.25">
      <c r="A163" t="s">
        <v>176</v>
      </c>
      <c r="B163">
        <v>5.0163304580047009E-2</v>
      </c>
      <c r="C163">
        <v>5.1526492719018518E-2</v>
      </c>
      <c r="D163">
        <v>66.22</v>
      </c>
      <c r="E163">
        <v>4.8479189282416631E-2</v>
      </c>
      <c r="F163">
        <v>0.27769883345000002</v>
      </c>
      <c r="G163">
        <v>0.36251360110000003</v>
      </c>
      <c r="H163">
        <v>3.1488618599999998E-3</v>
      </c>
      <c r="I163">
        <v>8.8394897300000004E-3</v>
      </c>
      <c r="J163">
        <v>1.1456098600000001E-2</v>
      </c>
      <c r="K163">
        <v>3.0945712980000002E-2</v>
      </c>
      <c r="L163">
        <v>0.15700139179</v>
      </c>
      <c r="M163">
        <v>0.14369538161000001</v>
      </c>
      <c r="N163">
        <v>4.7006288800000001E-3</v>
      </c>
      <c r="O163">
        <v>1</v>
      </c>
      <c r="P163" t="s">
        <v>533</v>
      </c>
      <c r="Q163">
        <v>1</v>
      </c>
    </row>
    <row r="164" spans="1:17" x14ac:dyDescent="0.25">
      <c r="A164" t="s">
        <v>177</v>
      </c>
      <c r="B164">
        <v>3.1999853249739328E-2</v>
      </c>
      <c r="C164">
        <v>5.4679214501744164E-2</v>
      </c>
      <c r="D164">
        <v>66.97</v>
      </c>
      <c r="E164">
        <v>4.329880889522119E-2</v>
      </c>
      <c r="F164">
        <v>0.26583171290000002</v>
      </c>
      <c r="G164">
        <v>0.28859373878</v>
      </c>
      <c r="H164">
        <v>7.0494353400000001E-3</v>
      </c>
      <c r="I164">
        <v>5.5115858600000003E-3</v>
      </c>
      <c r="J164">
        <v>4.6566792019999997E-2</v>
      </c>
      <c r="K164">
        <v>1.058950365E-2</v>
      </c>
      <c r="L164">
        <v>0.18431916288</v>
      </c>
      <c r="M164">
        <v>0.18396447523000001</v>
      </c>
      <c r="N164">
        <v>7.5735933400000004E-3</v>
      </c>
      <c r="O164">
        <v>6</v>
      </c>
      <c r="P164" t="s">
        <v>538</v>
      </c>
      <c r="Q164">
        <v>1</v>
      </c>
    </row>
    <row r="165" spans="1:17" x14ac:dyDescent="0.25">
      <c r="A165" t="s">
        <v>178</v>
      </c>
      <c r="B165">
        <v>4.0775028115497942E-2</v>
      </c>
      <c r="C165">
        <v>-1.277438032468785E-2</v>
      </c>
      <c r="D165">
        <v>70.86</v>
      </c>
      <c r="E165">
        <v>1.8600044449108247E-2</v>
      </c>
      <c r="F165">
        <v>0.26425736665999999</v>
      </c>
      <c r="G165">
        <v>0.29693405879000001</v>
      </c>
      <c r="H165">
        <v>1.182177626E-2</v>
      </c>
      <c r="I165">
        <v>1.233609684E-2</v>
      </c>
      <c r="J165">
        <v>3.7595632560000002E-2</v>
      </c>
      <c r="K165">
        <v>8.8101947600000008E-3</v>
      </c>
      <c r="L165">
        <v>0.19550864726</v>
      </c>
      <c r="M165">
        <v>0.16727730476</v>
      </c>
      <c r="N165">
        <v>5.4589221100000002E-3</v>
      </c>
      <c r="O165">
        <v>6</v>
      </c>
      <c r="P165" t="s">
        <v>538</v>
      </c>
      <c r="Q165">
        <v>1</v>
      </c>
    </row>
    <row r="166" spans="1:17" x14ac:dyDescent="0.25">
      <c r="A166" t="s">
        <v>179</v>
      </c>
      <c r="B166">
        <v>6.5869313999361134E-2</v>
      </c>
      <c r="C166">
        <v>4.9085768317577896E-2</v>
      </c>
      <c r="D166">
        <v>69.12</v>
      </c>
      <c r="E166">
        <v>6.3075976449804352E-2</v>
      </c>
      <c r="F166">
        <v>0.28741530962</v>
      </c>
      <c r="G166">
        <v>0.41511746128999999</v>
      </c>
      <c r="H166">
        <v>9.4695095899999995E-3</v>
      </c>
      <c r="I166">
        <v>9.7528632599999995E-3</v>
      </c>
      <c r="J166">
        <v>5.6526427779999999E-2</v>
      </c>
      <c r="K166">
        <v>7.3915457599999998E-3</v>
      </c>
      <c r="L166">
        <v>5.9912641629999999E-2</v>
      </c>
      <c r="M166">
        <v>0.15441424107000001</v>
      </c>
      <c r="N166">
        <v>0</v>
      </c>
      <c r="O166">
        <v>4</v>
      </c>
      <c r="P166" t="s">
        <v>536</v>
      </c>
      <c r="Q166">
        <v>1</v>
      </c>
    </row>
    <row r="167" spans="1:17" x14ac:dyDescent="0.25">
      <c r="A167" t="s">
        <v>180</v>
      </c>
      <c r="B167">
        <v>7.7141992531803691E-2</v>
      </c>
      <c r="C167">
        <v>4.9517583723694331E-2</v>
      </c>
      <c r="D167">
        <v>67.52</v>
      </c>
      <c r="E167">
        <v>3.602587042550922E-2</v>
      </c>
      <c r="F167">
        <v>0.34666841703000001</v>
      </c>
      <c r="G167">
        <v>0.18977573611000001</v>
      </c>
      <c r="H167">
        <v>3.71848156E-3</v>
      </c>
      <c r="I167">
        <v>3.67382128E-3</v>
      </c>
      <c r="J167">
        <v>0.20009277763</v>
      </c>
      <c r="K167">
        <v>2.4761331000000002E-3</v>
      </c>
      <c r="L167">
        <v>0.10965238539</v>
      </c>
      <c r="M167">
        <v>0.14040451555</v>
      </c>
      <c r="N167">
        <v>3.5377323599999999E-3</v>
      </c>
      <c r="O167">
        <v>3</v>
      </c>
      <c r="P167" t="s">
        <v>535</v>
      </c>
      <c r="Q167">
        <v>1</v>
      </c>
    </row>
    <row r="168" spans="1:17" x14ac:dyDescent="0.25">
      <c r="A168" t="s">
        <v>181</v>
      </c>
      <c r="B168">
        <v>5.9399446650923088E-2</v>
      </c>
      <c r="C168">
        <v>-3.4825677297890163E-2</v>
      </c>
      <c r="D168">
        <v>68.209999999999994</v>
      </c>
      <c r="E168">
        <v>3.475585917483745E-2</v>
      </c>
      <c r="F168">
        <v>0.25509311614000002</v>
      </c>
      <c r="G168">
        <v>0.27158164343000002</v>
      </c>
      <c r="H168">
        <v>6.2089724100000002E-3</v>
      </c>
      <c r="I168">
        <v>9.6781457100000006E-3</v>
      </c>
      <c r="J168">
        <v>3.422173656E-2</v>
      </c>
      <c r="K168">
        <v>7.1700275100000004E-3</v>
      </c>
      <c r="L168">
        <v>0.13171313169000001</v>
      </c>
      <c r="M168">
        <v>0.24745788119000001</v>
      </c>
      <c r="N168">
        <v>3.6875345359999999E-2</v>
      </c>
      <c r="O168">
        <v>4</v>
      </c>
      <c r="P168" t="s">
        <v>536</v>
      </c>
      <c r="Q168">
        <v>1</v>
      </c>
    </row>
    <row r="169" spans="1:17" x14ac:dyDescent="0.25">
      <c r="A169" t="s">
        <v>182</v>
      </c>
      <c r="B169">
        <v>4.3752529200903105E-2</v>
      </c>
      <c r="C169">
        <v>2.8487125548655918E-2</v>
      </c>
      <c r="D169">
        <v>70.67</v>
      </c>
      <c r="E169">
        <v>2.7092376555796976E-2</v>
      </c>
      <c r="F169">
        <v>0.33003149359</v>
      </c>
      <c r="G169">
        <v>0.32632822310999998</v>
      </c>
      <c r="H169">
        <v>1.2996438109999999E-2</v>
      </c>
      <c r="I169">
        <v>1.9337226780000001E-2</v>
      </c>
      <c r="J169">
        <v>4.9584034370000002E-2</v>
      </c>
      <c r="K169">
        <v>1.67933548E-2</v>
      </c>
      <c r="L169">
        <v>8.9241860460000003E-2</v>
      </c>
      <c r="M169">
        <v>0.15151570490999999</v>
      </c>
      <c r="N169">
        <v>4.1716638699999999E-3</v>
      </c>
      <c r="O169">
        <v>6</v>
      </c>
      <c r="P169" t="s">
        <v>538</v>
      </c>
      <c r="Q169">
        <v>1</v>
      </c>
    </row>
    <row r="170" spans="1:17" x14ac:dyDescent="0.25">
      <c r="A170" t="s">
        <v>183</v>
      </c>
      <c r="B170">
        <v>4.4097059389629677E-2</v>
      </c>
      <c r="C170">
        <v>7.0349083820005681E-2</v>
      </c>
      <c r="D170">
        <v>68.69</v>
      </c>
      <c r="E170">
        <v>3.2784780137676627E-2</v>
      </c>
      <c r="F170">
        <v>0.42956981655999998</v>
      </c>
      <c r="G170">
        <v>0.34944542818000002</v>
      </c>
      <c r="H170">
        <v>1.2556281480000001E-2</v>
      </c>
      <c r="I170">
        <v>1.1777114300000001E-2</v>
      </c>
      <c r="J170">
        <v>3.8000778339999999E-2</v>
      </c>
      <c r="K170">
        <v>9.1255778199999995E-3</v>
      </c>
      <c r="L170">
        <v>0</v>
      </c>
      <c r="M170">
        <v>0.14598264595999999</v>
      </c>
      <c r="N170">
        <v>3.5423573499999998E-3</v>
      </c>
      <c r="O170">
        <v>1</v>
      </c>
      <c r="P170" t="s">
        <v>533</v>
      </c>
      <c r="Q170">
        <v>1</v>
      </c>
    </row>
    <row r="171" spans="1:17" x14ac:dyDescent="0.25">
      <c r="A171" t="s">
        <v>184</v>
      </c>
      <c r="B171">
        <v>5.8058083220512577E-2</v>
      </c>
      <c r="C171">
        <v>3.5101001745805301E-3</v>
      </c>
      <c r="D171">
        <v>66.87</v>
      </c>
      <c r="E171">
        <v>5.5847295410006971E-2</v>
      </c>
      <c r="F171">
        <v>0.29451670833999999</v>
      </c>
      <c r="G171">
        <v>0.30752331788999998</v>
      </c>
      <c r="H171">
        <v>1.506702832E-2</v>
      </c>
      <c r="I171">
        <v>1.122492567E-2</v>
      </c>
      <c r="J171">
        <v>6.3978100679999997E-2</v>
      </c>
      <c r="K171">
        <v>1.3727568549999999E-2</v>
      </c>
      <c r="L171">
        <v>0.10140799907</v>
      </c>
      <c r="M171">
        <v>0.18446680462000001</v>
      </c>
      <c r="N171">
        <v>8.0875468599999993E-3</v>
      </c>
      <c r="O171">
        <v>4</v>
      </c>
      <c r="P171" t="s">
        <v>536</v>
      </c>
      <c r="Q171">
        <v>0.89475119000000003</v>
      </c>
    </row>
    <row r="172" spans="1:17" x14ac:dyDescent="0.25">
      <c r="A172" t="s">
        <v>185</v>
      </c>
      <c r="B172">
        <v>6.3300529519669038E-2</v>
      </c>
      <c r="C172">
        <v>3.7153759130273682E-2</v>
      </c>
      <c r="D172">
        <v>71.459999999999994</v>
      </c>
      <c r="E172">
        <v>3.7806675907967699E-2</v>
      </c>
      <c r="F172">
        <v>0.25597798385999998</v>
      </c>
      <c r="G172">
        <v>0.41903250867000003</v>
      </c>
      <c r="H172">
        <v>7.39811071E-3</v>
      </c>
      <c r="I172">
        <v>9.7221539699999995E-3</v>
      </c>
      <c r="J172">
        <v>5.4486955839999997E-2</v>
      </c>
      <c r="K172">
        <v>9.3815762300000008E-3</v>
      </c>
      <c r="L172">
        <v>7.9258351429999999E-2</v>
      </c>
      <c r="M172">
        <v>0.15989044818000001</v>
      </c>
      <c r="N172">
        <v>4.8519111199999999E-3</v>
      </c>
      <c r="O172">
        <v>3</v>
      </c>
      <c r="P172" t="s">
        <v>535</v>
      </c>
      <c r="Q172">
        <v>0.91269829999999996</v>
      </c>
    </row>
    <row r="173" spans="1:17" x14ac:dyDescent="0.25">
      <c r="A173" t="s">
        <v>186</v>
      </c>
      <c r="B173">
        <v>5.428896072468832E-2</v>
      </c>
      <c r="C173">
        <v>5.0740766097727645E-2</v>
      </c>
      <c r="D173">
        <v>65.64</v>
      </c>
      <c r="E173">
        <v>9.0387408253545104E-2</v>
      </c>
      <c r="F173">
        <v>0.28923631525999999</v>
      </c>
      <c r="G173">
        <v>0.41042945403999997</v>
      </c>
      <c r="H173">
        <v>7.6020747699999999E-3</v>
      </c>
      <c r="I173">
        <v>4.2277199300000002E-3</v>
      </c>
      <c r="J173">
        <v>6.8651324089999993E-2</v>
      </c>
      <c r="K173">
        <v>2.9560382300000002E-3</v>
      </c>
      <c r="L173">
        <v>9.8576515569999995E-2</v>
      </c>
      <c r="M173">
        <v>0.11379606170999999</v>
      </c>
      <c r="N173">
        <v>4.5244964100000003E-3</v>
      </c>
      <c r="O173">
        <v>1</v>
      </c>
      <c r="P173" t="s">
        <v>533</v>
      </c>
      <c r="Q173">
        <v>0.78006078999999995</v>
      </c>
    </row>
    <row r="174" spans="1:17" x14ac:dyDescent="0.25">
      <c r="A174" t="s">
        <v>187</v>
      </c>
      <c r="B174">
        <v>6.7854056300648224E-2</v>
      </c>
      <c r="C174">
        <v>6.7877211444909949E-2</v>
      </c>
      <c r="D174">
        <v>81.62</v>
      </c>
      <c r="E174">
        <v>4.8768073352567866E-2</v>
      </c>
      <c r="F174">
        <v>0.22718815789999999</v>
      </c>
      <c r="G174">
        <v>0.31150384303</v>
      </c>
      <c r="H174">
        <v>2.4814737449999999E-2</v>
      </c>
      <c r="I174">
        <v>2.94932228E-2</v>
      </c>
      <c r="J174">
        <v>7.7103978510000004E-2</v>
      </c>
      <c r="K174">
        <v>2.9144572180000002E-2</v>
      </c>
      <c r="L174">
        <v>9.4492676100000006E-2</v>
      </c>
      <c r="M174">
        <v>0.19688909798000001</v>
      </c>
      <c r="N174">
        <v>9.3697140599999992E-3</v>
      </c>
      <c r="O174">
        <v>3</v>
      </c>
      <c r="P174" t="s">
        <v>535</v>
      </c>
      <c r="Q174">
        <v>0.71833983999999995</v>
      </c>
    </row>
    <row r="175" spans="1:17" x14ac:dyDescent="0.25">
      <c r="A175" t="s">
        <v>188</v>
      </c>
      <c r="B175">
        <v>5.4119112018514208E-2</v>
      </c>
      <c r="C175">
        <v>4.3239843342863585E-2</v>
      </c>
      <c r="D175">
        <v>81.59</v>
      </c>
      <c r="E175">
        <v>8.2431727546934577E-2</v>
      </c>
      <c r="F175">
        <v>0.16765180158000001</v>
      </c>
      <c r="G175">
        <v>0.26278227273999999</v>
      </c>
      <c r="H175">
        <v>9.0116624299999993E-3</v>
      </c>
      <c r="I175">
        <v>2.6589812500000001E-2</v>
      </c>
      <c r="J175">
        <v>3.5261383620000003E-2</v>
      </c>
      <c r="K175">
        <v>7.5482455039999993E-2</v>
      </c>
      <c r="L175">
        <v>0.13396904518</v>
      </c>
      <c r="M175">
        <v>0.28748608663000003</v>
      </c>
      <c r="N175">
        <v>1.76548027E-3</v>
      </c>
      <c r="O175">
        <v>5</v>
      </c>
      <c r="P175" t="s">
        <v>537</v>
      </c>
      <c r="Q175">
        <v>1</v>
      </c>
    </row>
    <row r="176" spans="1:17" x14ac:dyDescent="0.25">
      <c r="A176" t="s">
        <v>189</v>
      </c>
      <c r="B176">
        <v>6.0497159587100509E-2</v>
      </c>
      <c r="C176">
        <v>3.1989825658417681E-2</v>
      </c>
      <c r="D176">
        <v>76.23</v>
      </c>
      <c r="E176">
        <v>5.8950080078435399E-2</v>
      </c>
      <c r="F176">
        <v>0.19091282747999999</v>
      </c>
      <c r="G176">
        <v>0.23227333154999999</v>
      </c>
      <c r="H176">
        <v>1.245024491E-2</v>
      </c>
      <c r="I176">
        <v>2.1227330450000002E-2</v>
      </c>
      <c r="J176">
        <v>0.11273821038</v>
      </c>
      <c r="K176">
        <v>5.4726904829999999E-2</v>
      </c>
      <c r="L176">
        <v>0.15446567295999999</v>
      </c>
      <c r="M176">
        <v>0.21688691551</v>
      </c>
      <c r="N176">
        <v>4.31856193E-3</v>
      </c>
      <c r="O176">
        <v>5</v>
      </c>
      <c r="P176" t="s">
        <v>537</v>
      </c>
      <c r="Q176">
        <v>1</v>
      </c>
    </row>
    <row r="177" spans="1:17" x14ac:dyDescent="0.25">
      <c r="A177" t="s">
        <v>190</v>
      </c>
      <c r="B177">
        <v>6.2875372384770437E-2</v>
      </c>
      <c r="C177">
        <v>-6.3269676355947657E-2</v>
      </c>
      <c r="D177">
        <v>74.92</v>
      </c>
      <c r="E177">
        <v>4.2835076077952214E-2</v>
      </c>
      <c r="F177">
        <v>0.19373315656000001</v>
      </c>
      <c r="G177">
        <v>0.22776955760000001</v>
      </c>
      <c r="H177">
        <v>1.0355969939999999E-2</v>
      </c>
      <c r="I177">
        <v>2.1111479820000001E-2</v>
      </c>
      <c r="J177">
        <v>5.323542178E-2</v>
      </c>
      <c r="K177">
        <v>2.6147177689999999E-2</v>
      </c>
      <c r="L177">
        <v>9.4331391469999998E-2</v>
      </c>
      <c r="M177">
        <v>0.37097211785</v>
      </c>
      <c r="N177">
        <v>2.3437272800000001E-3</v>
      </c>
      <c r="O177">
        <v>5</v>
      </c>
      <c r="P177" t="s">
        <v>537</v>
      </c>
      <c r="Q177">
        <v>1</v>
      </c>
    </row>
    <row r="178" spans="1:17" x14ac:dyDescent="0.25">
      <c r="A178" t="s">
        <v>191</v>
      </c>
      <c r="B178">
        <v>6.7373123966528337E-2</v>
      </c>
      <c r="C178">
        <v>8.1753042909990553E-2</v>
      </c>
      <c r="D178">
        <v>80.819999999999993</v>
      </c>
      <c r="E178">
        <v>7.9101960512073827E-2</v>
      </c>
      <c r="F178">
        <v>0.19489814598999999</v>
      </c>
      <c r="G178">
        <v>0.27479659310999999</v>
      </c>
      <c r="H178">
        <v>2.6238423059999998E-2</v>
      </c>
      <c r="I178">
        <v>1.9921792309999999E-2</v>
      </c>
      <c r="J178">
        <v>5.4087336329999999E-2</v>
      </c>
      <c r="K178">
        <v>5.2784628159999999E-2</v>
      </c>
      <c r="L178">
        <v>0.23397335136</v>
      </c>
      <c r="M178">
        <v>0.14329972967999999</v>
      </c>
      <c r="N178">
        <v>0</v>
      </c>
      <c r="O178">
        <v>3</v>
      </c>
      <c r="P178" t="s">
        <v>535</v>
      </c>
      <c r="Q178">
        <v>1</v>
      </c>
    </row>
    <row r="179" spans="1:17" x14ac:dyDescent="0.25">
      <c r="A179" t="s">
        <v>192</v>
      </c>
      <c r="B179">
        <v>5.4945981565221118E-2</v>
      </c>
      <c r="C179">
        <v>6.0061122485848488E-2</v>
      </c>
      <c r="D179">
        <v>74.31</v>
      </c>
      <c r="E179">
        <v>6.3494358850923263E-2</v>
      </c>
      <c r="F179">
        <v>0.22136657672000001</v>
      </c>
      <c r="G179">
        <v>0.24402290485</v>
      </c>
      <c r="H179">
        <v>1.224520034E-2</v>
      </c>
      <c r="I179">
        <v>1.4828721539999999E-2</v>
      </c>
      <c r="J179">
        <v>6.1522584669999998E-2</v>
      </c>
      <c r="K179">
        <v>3.484034053E-2</v>
      </c>
      <c r="L179">
        <v>2.937749337E-2</v>
      </c>
      <c r="M179">
        <v>0.38179617797999998</v>
      </c>
      <c r="N179">
        <v>0</v>
      </c>
      <c r="O179">
        <v>3</v>
      </c>
      <c r="P179" t="s">
        <v>535</v>
      </c>
      <c r="Q179">
        <v>1</v>
      </c>
    </row>
    <row r="180" spans="1:17" x14ac:dyDescent="0.25">
      <c r="A180" t="s">
        <v>193</v>
      </c>
      <c r="B180">
        <v>7.8491451820105709E-2</v>
      </c>
      <c r="C180">
        <v>-5.1176288076508914E-3</v>
      </c>
      <c r="D180">
        <v>78.11</v>
      </c>
      <c r="E180">
        <v>3.6474660496806706E-2</v>
      </c>
      <c r="F180">
        <v>0.23129868794</v>
      </c>
      <c r="G180">
        <v>0.24978555505</v>
      </c>
      <c r="H180">
        <v>1.1100301070000001E-2</v>
      </c>
      <c r="I180">
        <v>4.2014105849999997E-2</v>
      </c>
      <c r="J180">
        <v>2.8209370590000001E-2</v>
      </c>
      <c r="K180">
        <v>3.2653297579999997E-2</v>
      </c>
      <c r="L180">
        <v>0.16892039493</v>
      </c>
      <c r="M180">
        <v>0.22983748622</v>
      </c>
      <c r="N180">
        <v>6.1808007699999997E-3</v>
      </c>
      <c r="O180">
        <v>6</v>
      </c>
      <c r="P180" t="s">
        <v>538</v>
      </c>
      <c r="Q180">
        <v>1</v>
      </c>
    </row>
    <row r="181" spans="1:17" x14ac:dyDescent="0.25">
      <c r="A181" t="s">
        <v>194</v>
      </c>
      <c r="B181">
        <v>5.9694951364140207E-2</v>
      </c>
      <c r="C181">
        <v>4.8211730546281244E-2</v>
      </c>
      <c r="D181">
        <v>72.84</v>
      </c>
      <c r="E181">
        <v>5.9032111751255022E-2</v>
      </c>
      <c r="F181">
        <v>0.21651398165999999</v>
      </c>
      <c r="G181">
        <v>0.27934328921000001</v>
      </c>
      <c r="H181">
        <v>1.243002535E-2</v>
      </c>
      <c r="I181">
        <v>1.226835506E-2</v>
      </c>
      <c r="J181">
        <v>7.2858525709999997E-2</v>
      </c>
      <c r="K181">
        <v>2.0235531939999999E-2</v>
      </c>
      <c r="L181">
        <v>0.17674043638</v>
      </c>
      <c r="M181">
        <v>0.2073411185</v>
      </c>
      <c r="N181">
        <v>2.26873619E-3</v>
      </c>
      <c r="O181">
        <v>5</v>
      </c>
      <c r="P181" t="s">
        <v>537</v>
      </c>
      <c r="Q181">
        <v>0.97985750000000005</v>
      </c>
    </row>
    <row r="182" spans="1:17" x14ac:dyDescent="0.25">
      <c r="A182" t="s">
        <v>195</v>
      </c>
      <c r="B182">
        <v>5.0294558286598817E-2</v>
      </c>
      <c r="C182">
        <v>4.3859339936319949E-2</v>
      </c>
      <c r="D182">
        <v>71.75</v>
      </c>
      <c r="E182">
        <v>6.448003419514331E-2</v>
      </c>
      <c r="F182">
        <v>0.27184541853999999</v>
      </c>
      <c r="G182">
        <v>0.21585070950999999</v>
      </c>
      <c r="H182">
        <v>2.3751776860000001E-2</v>
      </c>
      <c r="I182">
        <v>1.375780603E-2</v>
      </c>
      <c r="J182">
        <v>4.2522096209999999E-2</v>
      </c>
      <c r="K182">
        <v>3.4582249250000002E-2</v>
      </c>
      <c r="L182">
        <v>0.16884836446000001</v>
      </c>
      <c r="M182">
        <v>0.22760680325999999</v>
      </c>
      <c r="N182">
        <v>1.23477588E-3</v>
      </c>
      <c r="O182">
        <v>5</v>
      </c>
      <c r="P182" t="s">
        <v>537</v>
      </c>
      <c r="Q182">
        <v>0.86735377000000002</v>
      </c>
    </row>
    <row r="183" spans="1:17" x14ac:dyDescent="0.25">
      <c r="A183" t="s">
        <v>196</v>
      </c>
      <c r="B183">
        <v>5.0502511733066649E-2</v>
      </c>
      <c r="C183">
        <v>2.9813840793008098E-2</v>
      </c>
      <c r="D183">
        <v>68.27</v>
      </c>
      <c r="E183">
        <v>5.7469569188141806E-2</v>
      </c>
      <c r="F183">
        <v>0.32726248747999998</v>
      </c>
      <c r="G183">
        <v>0.34838728014999998</v>
      </c>
      <c r="H183">
        <v>1.9273642390000002E-2</v>
      </c>
      <c r="I183">
        <v>1.4230794430000001E-2</v>
      </c>
      <c r="J183">
        <v>6.2336961609999998E-2</v>
      </c>
      <c r="K183">
        <v>1.0389381600000001E-2</v>
      </c>
      <c r="L183">
        <v>9.6429999419999995E-2</v>
      </c>
      <c r="M183">
        <v>0.11580934597</v>
      </c>
      <c r="N183">
        <v>5.88010697E-3</v>
      </c>
      <c r="O183">
        <v>5</v>
      </c>
      <c r="P183" t="s">
        <v>537</v>
      </c>
      <c r="Q183">
        <v>1</v>
      </c>
    </row>
    <row r="184" spans="1:17" x14ac:dyDescent="0.25">
      <c r="A184" t="s">
        <v>197</v>
      </c>
      <c r="B184">
        <v>5.5463057696439722E-2</v>
      </c>
      <c r="C184">
        <v>-3.5873959444656552E-2</v>
      </c>
      <c r="D184">
        <v>63.88</v>
      </c>
      <c r="E184">
        <v>6.880382338941407E-2</v>
      </c>
      <c r="F184">
        <v>0.27610739827000003</v>
      </c>
      <c r="G184">
        <v>0.36900533007000003</v>
      </c>
      <c r="H184">
        <v>5.7062828600000001E-3</v>
      </c>
      <c r="I184">
        <v>6.9117448200000002E-3</v>
      </c>
      <c r="J184">
        <v>4.0923416519999999E-2</v>
      </c>
      <c r="K184">
        <v>8.6976582100000005E-3</v>
      </c>
      <c r="L184">
        <v>0.11244115944999999</v>
      </c>
      <c r="M184">
        <v>0.17540710171000001</v>
      </c>
      <c r="N184">
        <v>4.7999080899999999E-3</v>
      </c>
      <c r="O184">
        <v>5</v>
      </c>
      <c r="P184" t="s">
        <v>537</v>
      </c>
      <c r="Q184">
        <v>1</v>
      </c>
    </row>
    <row r="185" spans="1:17" x14ac:dyDescent="0.25">
      <c r="A185" t="s">
        <v>198</v>
      </c>
      <c r="B185">
        <v>4.7456839160233549E-2</v>
      </c>
      <c r="C185">
        <v>-1.9803096818388769E-2</v>
      </c>
      <c r="D185">
        <v>64.91</v>
      </c>
      <c r="E185">
        <v>5.7597117804481034E-2</v>
      </c>
      <c r="F185">
        <v>0.30347400614999998</v>
      </c>
      <c r="G185">
        <v>0.39048801711999997</v>
      </c>
      <c r="H185">
        <v>6.8589654599999998E-3</v>
      </c>
      <c r="I185">
        <v>7.1100625999999997E-3</v>
      </c>
      <c r="J185">
        <v>4.063295049E-2</v>
      </c>
      <c r="K185">
        <v>5.0677513840000001E-2</v>
      </c>
      <c r="L185">
        <v>3.7254042199999997E-2</v>
      </c>
      <c r="M185">
        <v>0.1585596078</v>
      </c>
      <c r="N185">
        <v>4.94483432E-3</v>
      </c>
      <c r="O185">
        <v>1</v>
      </c>
      <c r="P185" t="s">
        <v>533</v>
      </c>
      <c r="Q185">
        <v>0.68689540999999998</v>
      </c>
    </row>
    <row r="186" spans="1:17" x14ac:dyDescent="0.25">
      <c r="A186" t="s">
        <v>199</v>
      </c>
      <c r="B186">
        <v>5.0149912302564409E-2</v>
      </c>
      <c r="C186">
        <v>5.9120267047500431E-2</v>
      </c>
      <c r="D186">
        <v>66.38</v>
      </c>
      <c r="E186">
        <v>4.2951168896888124E-2</v>
      </c>
      <c r="F186">
        <v>0.31608341379999999</v>
      </c>
      <c r="G186">
        <v>0.32261471281999998</v>
      </c>
      <c r="H186">
        <v>1.599503914E-2</v>
      </c>
      <c r="I186">
        <v>4.0672155600000003E-3</v>
      </c>
      <c r="J186">
        <v>2.6426269709999999E-2</v>
      </c>
      <c r="K186">
        <v>1.0005299509999999E-2</v>
      </c>
      <c r="L186">
        <v>0.13594729671</v>
      </c>
      <c r="M186">
        <v>0.16679157190999999</v>
      </c>
      <c r="N186">
        <v>2.06918083E-3</v>
      </c>
      <c r="O186">
        <v>6</v>
      </c>
      <c r="P186" t="s">
        <v>538</v>
      </c>
      <c r="Q186">
        <v>1</v>
      </c>
    </row>
    <row r="187" spans="1:17" x14ac:dyDescent="0.25">
      <c r="A187" t="s">
        <v>200</v>
      </c>
      <c r="B187">
        <v>5.5762579111531901E-2</v>
      </c>
      <c r="C187">
        <v>9.4435209062292164E-2</v>
      </c>
      <c r="D187">
        <v>71.930000000000007</v>
      </c>
      <c r="E187">
        <v>7.0554098563748627E-2</v>
      </c>
      <c r="F187">
        <v>0.25735315573</v>
      </c>
      <c r="G187">
        <v>0.25855357584999999</v>
      </c>
      <c r="H187">
        <v>8.9843532500000003E-3</v>
      </c>
      <c r="I187">
        <v>6.4597077000000001E-3</v>
      </c>
      <c r="J187">
        <v>3.631156009E-2</v>
      </c>
      <c r="K187">
        <v>4.9418581289999999E-2</v>
      </c>
      <c r="L187">
        <v>0.16991610385</v>
      </c>
      <c r="M187">
        <v>0.21269204123999999</v>
      </c>
      <c r="N187">
        <v>3.1092099999999997E-4</v>
      </c>
      <c r="O187">
        <v>5</v>
      </c>
      <c r="P187" t="s">
        <v>537</v>
      </c>
      <c r="Q187">
        <v>1</v>
      </c>
    </row>
    <row r="188" spans="1:17" x14ac:dyDescent="0.25">
      <c r="A188" t="s">
        <v>201</v>
      </c>
      <c r="B188">
        <v>5.3150444576009225E-2</v>
      </c>
      <c r="C188">
        <v>-4.8815665390802685E-4</v>
      </c>
      <c r="D188">
        <v>73.010000000000005</v>
      </c>
      <c r="E188">
        <v>6.2306993205858488E-2</v>
      </c>
      <c r="F188">
        <v>0.28750471629000002</v>
      </c>
      <c r="G188">
        <v>0.26616673746000002</v>
      </c>
      <c r="H188">
        <v>2.169565884E-2</v>
      </c>
      <c r="I188">
        <v>1.545991272E-2</v>
      </c>
      <c r="J188">
        <v>6.5727200080000006E-2</v>
      </c>
      <c r="K188">
        <v>2.5463185619999999E-2</v>
      </c>
      <c r="L188">
        <v>0.14338402108000001</v>
      </c>
      <c r="M188">
        <v>0.16858057463000001</v>
      </c>
      <c r="N188">
        <v>6.0179932799999999E-3</v>
      </c>
      <c r="O188">
        <v>5</v>
      </c>
      <c r="P188" t="s">
        <v>537</v>
      </c>
      <c r="Q188">
        <v>0.77657116000000004</v>
      </c>
    </row>
    <row r="189" spans="1:17" x14ac:dyDescent="0.25">
      <c r="A189" t="s">
        <v>202</v>
      </c>
      <c r="B189">
        <v>4.0543961571531409E-2</v>
      </c>
      <c r="C189">
        <v>5.8526664890481743E-2</v>
      </c>
      <c r="D189">
        <v>78.430000000000007</v>
      </c>
      <c r="E189">
        <v>6.2663921477924836E-2</v>
      </c>
      <c r="F189">
        <v>0.26292990877</v>
      </c>
      <c r="G189">
        <v>0.28680558819000002</v>
      </c>
      <c r="H189">
        <v>1.5694081450000001E-2</v>
      </c>
      <c r="I189">
        <v>2.0817507539999999E-2</v>
      </c>
      <c r="J189">
        <v>6.1904339750000002E-2</v>
      </c>
      <c r="K189">
        <v>4.4795140810000002E-2</v>
      </c>
      <c r="L189">
        <v>0.14815255452000001</v>
      </c>
      <c r="M189">
        <v>0.14563542703999999</v>
      </c>
      <c r="N189">
        <v>1.3265451920000001E-2</v>
      </c>
      <c r="O189">
        <v>4</v>
      </c>
      <c r="P189" t="s">
        <v>536</v>
      </c>
      <c r="Q189">
        <v>0.58038476000000006</v>
      </c>
    </row>
    <row r="190" spans="1:17" x14ac:dyDescent="0.25">
      <c r="A190" t="s">
        <v>203</v>
      </c>
      <c r="B190">
        <v>6.1958715386913527E-2</v>
      </c>
      <c r="C190">
        <v>2.593506064227415E-2</v>
      </c>
      <c r="D190">
        <v>72.099999999999994</v>
      </c>
      <c r="E190">
        <v>6.7217473892497756E-2</v>
      </c>
      <c r="F190">
        <v>0.20098914745999999</v>
      </c>
      <c r="G190">
        <v>0.36020067894000002</v>
      </c>
      <c r="H190">
        <v>2.4156711340000001E-2</v>
      </c>
      <c r="I190">
        <v>8.4040193190000001E-2</v>
      </c>
      <c r="J190">
        <v>5.6515706579999998E-2</v>
      </c>
      <c r="K190">
        <v>3.0137127319999998E-2</v>
      </c>
      <c r="L190">
        <v>0.11940421772</v>
      </c>
      <c r="M190">
        <v>0.11563591233000001</v>
      </c>
      <c r="N190">
        <v>8.9203051100000003E-3</v>
      </c>
      <c r="O190">
        <v>5</v>
      </c>
      <c r="P190" t="s">
        <v>537</v>
      </c>
      <c r="Q190">
        <v>1</v>
      </c>
    </row>
    <row r="191" spans="1:17" x14ac:dyDescent="0.25">
      <c r="A191" t="s">
        <v>204</v>
      </c>
      <c r="B191">
        <v>7.403704792941769E-2</v>
      </c>
      <c r="C191">
        <v>2.283239280628659E-2</v>
      </c>
      <c r="D191">
        <v>81.48</v>
      </c>
      <c r="E191">
        <v>4.9598935601492943E-2</v>
      </c>
      <c r="F191">
        <v>0.26337371594999998</v>
      </c>
      <c r="G191">
        <v>0.20446794326000001</v>
      </c>
      <c r="H191">
        <v>1.1230637579999999E-2</v>
      </c>
      <c r="I191">
        <v>1.2617095849999999E-2</v>
      </c>
      <c r="J191">
        <v>2.6262363489999999E-2</v>
      </c>
      <c r="K191">
        <v>8.3704118549999998E-2</v>
      </c>
      <c r="L191">
        <v>0.20225462802999999</v>
      </c>
      <c r="M191">
        <v>0.19266518025000001</v>
      </c>
      <c r="N191">
        <v>3.4243170499999999E-3</v>
      </c>
      <c r="O191">
        <v>5</v>
      </c>
      <c r="P191" t="s">
        <v>537</v>
      </c>
      <c r="Q191">
        <v>1</v>
      </c>
    </row>
    <row r="192" spans="1:17" x14ac:dyDescent="0.25">
      <c r="A192" t="s">
        <v>205</v>
      </c>
      <c r="B192">
        <v>5.6012434041981085E-2</v>
      </c>
      <c r="C192">
        <v>-2.2640436161958797E-2</v>
      </c>
      <c r="D192">
        <v>67.34</v>
      </c>
      <c r="E192">
        <v>5.3224594093393682E-2</v>
      </c>
      <c r="F192">
        <v>0.3133286072</v>
      </c>
      <c r="G192">
        <v>0.34534176056999999</v>
      </c>
      <c r="H192">
        <v>8.6056919200000002E-3</v>
      </c>
      <c r="I192">
        <v>5.8274048399999997E-3</v>
      </c>
      <c r="J192">
        <v>3.093622846E-2</v>
      </c>
      <c r="K192">
        <v>1.27326446E-3</v>
      </c>
      <c r="L192">
        <v>0.12949406253000001</v>
      </c>
      <c r="M192">
        <v>0.15746719344999999</v>
      </c>
      <c r="N192">
        <v>7.7257865699999996E-3</v>
      </c>
      <c r="O192">
        <v>1</v>
      </c>
      <c r="P192" t="s">
        <v>533</v>
      </c>
      <c r="Q192">
        <v>1</v>
      </c>
    </row>
    <row r="193" spans="1:17" x14ac:dyDescent="0.25">
      <c r="A193" t="s">
        <v>206</v>
      </c>
      <c r="B193">
        <v>6.3205982796523577E-2</v>
      </c>
      <c r="C193">
        <v>5.9618951354514522E-3</v>
      </c>
      <c r="D193">
        <v>71.959999999999994</v>
      </c>
      <c r="E193">
        <v>5.234902610546191E-2</v>
      </c>
      <c r="F193">
        <v>0.31585759448</v>
      </c>
      <c r="G193">
        <v>0.32970368438999997</v>
      </c>
      <c r="H193">
        <v>6.3771236100000003E-3</v>
      </c>
      <c r="I193">
        <v>5.4881216600000003E-3</v>
      </c>
      <c r="J193">
        <v>3.2915472879999998E-2</v>
      </c>
      <c r="K193">
        <v>3.3455537289999997E-2</v>
      </c>
      <c r="L193">
        <v>8.6934824480000006E-2</v>
      </c>
      <c r="M193">
        <v>0.18620820449</v>
      </c>
      <c r="N193">
        <v>3.0594367100000002E-3</v>
      </c>
      <c r="O193">
        <v>3</v>
      </c>
      <c r="P193" t="s">
        <v>535</v>
      </c>
      <c r="Q193">
        <v>1</v>
      </c>
    </row>
    <row r="194" spans="1:17" x14ac:dyDescent="0.25">
      <c r="A194" t="s">
        <v>207</v>
      </c>
      <c r="B194">
        <v>5.3863891630205524E-2</v>
      </c>
      <c r="C194">
        <v>-9.5616875197383124E-3</v>
      </c>
      <c r="D194">
        <v>68.42</v>
      </c>
      <c r="E194">
        <v>-4.5076873857838359E-2</v>
      </c>
      <c r="F194">
        <v>0.358765206</v>
      </c>
      <c r="G194">
        <v>0.32011184341999999</v>
      </c>
      <c r="H194">
        <v>1.3027563339999999E-2</v>
      </c>
      <c r="I194">
        <v>5.2531781500000001E-3</v>
      </c>
      <c r="J194">
        <v>3.9291093870000002E-2</v>
      </c>
      <c r="K194">
        <v>2.1018316E-4</v>
      </c>
      <c r="L194">
        <v>7.819793035E-2</v>
      </c>
      <c r="M194">
        <v>0.17737472661000001</v>
      </c>
      <c r="N194">
        <v>7.7682751100000003E-3</v>
      </c>
      <c r="O194">
        <v>3</v>
      </c>
      <c r="P194" t="s">
        <v>535</v>
      </c>
      <c r="Q194">
        <v>1</v>
      </c>
    </row>
    <row r="195" spans="1:17" x14ac:dyDescent="0.25">
      <c r="A195" t="s">
        <v>208</v>
      </c>
      <c r="B195">
        <v>4.0510672518871492E-2</v>
      </c>
      <c r="C195">
        <v>-6.10051407640421E-2</v>
      </c>
      <c r="D195">
        <v>68.650000000000006</v>
      </c>
      <c r="E195">
        <v>5.8012472237347908E-2</v>
      </c>
      <c r="F195">
        <v>0.29508835849999998</v>
      </c>
      <c r="G195">
        <v>0.34475594500000001</v>
      </c>
      <c r="H195">
        <v>9.2087621099999992E-3</v>
      </c>
      <c r="I195">
        <v>4.3382632100000002E-3</v>
      </c>
      <c r="J195">
        <v>4.613744862E-2</v>
      </c>
      <c r="K195">
        <v>7.0973560199999999E-3</v>
      </c>
      <c r="L195">
        <v>0.12877452177000001</v>
      </c>
      <c r="M195">
        <v>0.16459934476999999</v>
      </c>
      <c r="N195">
        <v>0</v>
      </c>
      <c r="O195">
        <v>6</v>
      </c>
      <c r="P195" t="s">
        <v>538</v>
      </c>
      <c r="Q195">
        <v>1</v>
      </c>
    </row>
    <row r="196" spans="1:17" x14ac:dyDescent="0.25">
      <c r="A196" t="s">
        <v>209</v>
      </c>
      <c r="B196">
        <v>5.9553997203752915E-2</v>
      </c>
      <c r="C196">
        <v>2.4369120949570915E-3</v>
      </c>
      <c r="D196">
        <v>73.8</v>
      </c>
      <c r="E196">
        <v>4.5129562422358917E-2</v>
      </c>
      <c r="F196">
        <v>0.28605386863999999</v>
      </c>
      <c r="G196">
        <v>0.32250836527999999</v>
      </c>
      <c r="H196">
        <v>8.1831912699999992E-3</v>
      </c>
      <c r="I196">
        <v>8.2163692200000003E-3</v>
      </c>
      <c r="J196">
        <v>7.8147575430000005E-2</v>
      </c>
      <c r="K196">
        <v>1.9821214970000001E-2</v>
      </c>
      <c r="L196">
        <v>0.11339696017000001</v>
      </c>
      <c r="M196">
        <v>0.15864785876000001</v>
      </c>
      <c r="N196">
        <v>5.0245962599999999E-3</v>
      </c>
      <c r="O196">
        <v>1</v>
      </c>
      <c r="P196" t="s">
        <v>533</v>
      </c>
      <c r="Q196">
        <v>0.64955985999999999</v>
      </c>
    </row>
    <row r="197" spans="1:17" x14ac:dyDescent="0.25">
      <c r="A197" t="s">
        <v>210</v>
      </c>
      <c r="B197">
        <v>5.7165438859005629E-2</v>
      </c>
      <c r="C197">
        <v>-1.108114439485587E-2</v>
      </c>
      <c r="D197">
        <v>66.12</v>
      </c>
      <c r="E197">
        <v>4.1334087829147263E-2</v>
      </c>
      <c r="F197">
        <v>0.32936854116999997</v>
      </c>
      <c r="G197">
        <v>0.32496065719</v>
      </c>
      <c r="H197">
        <v>9.4598244899999993E-3</v>
      </c>
      <c r="I197">
        <v>7.5289975199999996E-3</v>
      </c>
      <c r="J197">
        <v>3.9178939160000002E-2</v>
      </c>
      <c r="K197">
        <v>9.6067498700000004E-3</v>
      </c>
      <c r="L197">
        <v>0.12178716883</v>
      </c>
      <c r="M197">
        <v>0.15313429837</v>
      </c>
      <c r="N197">
        <v>4.9748233899999999E-3</v>
      </c>
      <c r="O197">
        <v>1</v>
      </c>
      <c r="P197" t="s">
        <v>533</v>
      </c>
      <c r="Q197">
        <v>0.75292292000000005</v>
      </c>
    </row>
    <row r="198" spans="1:17" x14ac:dyDescent="0.25">
      <c r="A198" t="s">
        <v>211</v>
      </c>
      <c r="B198">
        <v>2.2710068061372202E-2</v>
      </c>
      <c r="C198">
        <v>5.4888980830230312E-2</v>
      </c>
      <c r="D198">
        <v>69.98</v>
      </c>
      <c r="E198">
        <v>5.9707785687090051E-2</v>
      </c>
      <c r="F198">
        <v>0.27620413341</v>
      </c>
      <c r="G198">
        <v>0.34234990814999999</v>
      </c>
      <c r="H198">
        <v>7.1545952399999996E-3</v>
      </c>
      <c r="I198">
        <v>9.2884768499999996E-3</v>
      </c>
      <c r="J198">
        <v>4.6416266439999999E-2</v>
      </c>
      <c r="K198">
        <v>8.3410145899999993E-3</v>
      </c>
      <c r="L198">
        <v>0.13127045561</v>
      </c>
      <c r="M198">
        <v>0.17780573811</v>
      </c>
      <c r="N198">
        <v>1.1694116099999999E-3</v>
      </c>
      <c r="O198">
        <v>6</v>
      </c>
      <c r="P198" t="s">
        <v>538</v>
      </c>
      <c r="Q198">
        <v>1</v>
      </c>
    </row>
    <row r="199" spans="1:17" x14ac:dyDescent="0.25">
      <c r="A199" t="s">
        <v>212</v>
      </c>
      <c r="B199">
        <v>5.3612081459578263E-2</v>
      </c>
      <c r="C199">
        <v>-1.5669258440969863E-2</v>
      </c>
      <c r="D199">
        <v>71.87</v>
      </c>
      <c r="E199">
        <v>5.5399834893481048E-2</v>
      </c>
      <c r="F199">
        <v>0.29622975533000001</v>
      </c>
      <c r="G199">
        <v>0.28507075966000001</v>
      </c>
      <c r="H199">
        <v>7.6272048199999996E-3</v>
      </c>
      <c r="I199">
        <v>9.5118252200000006E-3</v>
      </c>
      <c r="J199">
        <v>5.1141976720000003E-2</v>
      </c>
      <c r="K199">
        <v>9.4624313800000005E-3</v>
      </c>
      <c r="L199">
        <v>0.11727682042</v>
      </c>
      <c r="M199">
        <v>0.22070512895</v>
      </c>
      <c r="N199">
        <v>2.9740974999999999E-3</v>
      </c>
      <c r="O199">
        <v>1</v>
      </c>
      <c r="P199" t="s">
        <v>533</v>
      </c>
      <c r="Q199">
        <v>0.63474308000000002</v>
      </c>
    </row>
    <row r="200" spans="1:17" x14ac:dyDescent="0.25">
      <c r="A200" t="s">
        <v>213</v>
      </c>
      <c r="B200">
        <v>5.3725891662160824E-2</v>
      </c>
      <c r="C200">
        <v>-2.7364077420857707E-2</v>
      </c>
      <c r="D200">
        <v>69.86</v>
      </c>
      <c r="E200">
        <v>5.2584754297298412E-2</v>
      </c>
      <c r="F200">
        <v>0.30558308339000001</v>
      </c>
      <c r="G200">
        <v>0.33495093180000002</v>
      </c>
      <c r="H200">
        <v>1.03573116E-2</v>
      </c>
      <c r="I200">
        <v>9.4073582200000002E-3</v>
      </c>
      <c r="J200">
        <v>4.9702717690000002E-2</v>
      </c>
      <c r="K200">
        <v>1.7087531150000002E-2</v>
      </c>
      <c r="L200">
        <v>9.3434823920000007E-2</v>
      </c>
      <c r="M200">
        <v>0.17685113995999999</v>
      </c>
      <c r="N200">
        <v>2.62510229E-3</v>
      </c>
      <c r="O200">
        <v>1</v>
      </c>
      <c r="P200" t="s">
        <v>533</v>
      </c>
      <c r="Q200">
        <v>0.63427107000000005</v>
      </c>
    </row>
    <row r="201" spans="1:17" x14ac:dyDescent="0.25">
      <c r="A201" t="s">
        <v>214</v>
      </c>
      <c r="B201">
        <v>6.0189013464027379E-2</v>
      </c>
      <c r="C201">
        <v>1.8527994403710134E-2</v>
      </c>
      <c r="D201">
        <v>71.88</v>
      </c>
      <c r="E201">
        <v>0.12394978997396122</v>
      </c>
      <c r="F201">
        <v>0.50130795583999999</v>
      </c>
      <c r="G201">
        <v>0.16045450554999999</v>
      </c>
      <c r="H201">
        <v>8.0388846099999998E-3</v>
      </c>
      <c r="I201">
        <v>2.6962668099999999E-3</v>
      </c>
      <c r="J201">
        <v>3.0455905219999999E-2</v>
      </c>
      <c r="K201">
        <v>5.80139891E-3</v>
      </c>
      <c r="L201">
        <v>0.14265908206</v>
      </c>
      <c r="M201">
        <v>0.13816927433000001</v>
      </c>
      <c r="N201">
        <v>1.041672666E-2</v>
      </c>
      <c r="O201">
        <v>3</v>
      </c>
      <c r="P201" t="s">
        <v>535</v>
      </c>
      <c r="Q201">
        <v>1</v>
      </c>
    </row>
    <row r="202" spans="1:17" x14ac:dyDescent="0.25">
      <c r="A202" t="s">
        <v>215</v>
      </c>
      <c r="B202">
        <v>5.9280007402129228E-2</v>
      </c>
      <c r="C202">
        <v>-5.0128642092206715E-4</v>
      </c>
      <c r="D202">
        <v>75.89</v>
      </c>
      <c r="E202">
        <v>7.7108528034516594E-2</v>
      </c>
      <c r="F202">
        <v>0.31722371847000003</v>
      </c>
      <c r="G202">
        <v>0.36419378019999998</v>
      </c>
      <c r="H202">
        <v>1.1410995090000001E-2</v>
      </c>
      <c r="I202">
        <v>1.7229382170000002E-2</v>
      </c>
      <c r="J202">
        <v>4.631904395E-2</v>
      </c>
      <c r="K202">
        <v>1.0252138480000001E-2</v>
      </c>
      <c r="L202">
        <v>8.2838093629999998E-2</v>
      </c>
      <c r="M202">
        <v>0.1433436518</v>
      </c>
      <c r="N202">
        <v>7.1891962100000002E-3</v>
      </c>
      <c r="O202">
        <v>6</v>
      </c>
      <c r="P202" t="s">
        <v>538</v>
      </c>
      <c r="Q202">
        <v>1</v>
      </c>
    </row>
    <row r="203" spans="1:17" x14ac:dyDescent="0.25">
      <c r="A203" t="s">
        <v>216</v>
      </c>
      <c r="B203">
        <v>5.5224807473168935E-2</v>
      </c>
      <c r="C203">
        <v>6.0491947471179044E-2</v>
      </c>
      <c r="D203">
        <v>69.599999999999994</v>
      </c>
      <c r="E203">
        <v>4.3079971763034505E-2</v>
      </c>
      <c r="F203">
        <v>0.28874809412000002</v>
      </c>
      <c r="G203">
        <v>0.35865888221999997</v>
      </c>
      <c r="H203">
        <v>1.0735114630000001E-2</v>
      </c>
      <c r="I203">
        <v>8.5508582400000005E-3</v>
      </c>
      <c r="J203">
        <v>6.5712727100000007E-2</v>
      </c>
      <c r="K203">
        <v>1.0909934410000001E-2</v>
      </c>
      <c r="L203">
        <v>8.7299996340000005E-2</v>
      </c>
      <c r="M203">
        <v>0.16404899203000001</v>
      </c>
      <c r="N203">
        <v>5.3354009100000004E-3</v>
      </c>
      <c r="O203">
        <v>3</v>
      </c>
      <c r="P203" t="s">
        <v>535</v>
      </c>
      <c r="Q203">
        <v>0.68081552999999995</v>
      </c>
    </row>
    <row r="204" spans="1:17" x14ac:dyDescent="0.25">
      <c r="A204" t="s">
        <v>217</v>
      </c>
      <c r="B204">
        <v>5.7127166621823891E-2</v>
      </c>
      <c r="C204">
        <v>3.2541599863700102E-2</v>
      </c>
      <c r="D204">
        <v>71.97</v>
      </c>
      <c r="E204">
        <v>5.0681590921112053E-2</v>
      </c>
      <c r="F204">
        <v>0.29715238436000002</v>
      </c>
      <c r="G204">
        <v>0.33771886604000001</v>
      </c>
      <c r="H204">
        <v>1.0034389770000001E-2</v>
      </c>
      <c r="I204">
        <v>1.100343631E-2</v>
      </c>
      <c r="J204">
        <v>6.5604338489999997E-2</v>
      </c>
      <c r="K204">
        <v>8.2555227099999993E-3</v>
      </c>
      <c r="L204">
        <v>9.4544847720000005E-2</v>
      </c>
      <c r="M204">
        <v>0.17259341050999999</v>
      </c>
      <c r="N204">
        <v>3.0928040899999999E-3</v>
      </c>
      <c r="O204">
        <v>6</v>
      </c>
      <c r="P204" t="s">
        <v>538</v>
      </c>
      <c r="Q204">
        <v>1</v>
      </c>
    </row>
    <row r="205" spans="1:17" x14ac:dyDescent="0.25">
      <c r="A205" t="s">
        <v>218</v>
      </c>
      <c r="B205">
        <v>5.5038838718040904E-2</v>
      </c>
      <c r="C205">
        <v>3.1797673079755256E-2</v>
      </c>
      <c r="D205">
        <v>75.290000000000006</v>
      </c>
      <c r="E205">
        <v>4.9539559388886829E-2</v>
      </c>
      <c r="F205">
        <v>0.40462005969999998</v>
      </c>
      <c r="G205">
        <v>0.31996487573999999</v>
      </c>
      <c r="H205">
        <v>1.4601431979999999E-2</v>
      </c>
      <c r="I205">
        <v>4.4540002199999996E-3</v>
      </c>
      <c r="J205">
        <v>4.9747337230000001E-2</v>
      </c>
      <c r="K205">
        <v>1.1655278769999999E-2</v>
      </c>
      <c r="L205">
        <v>7.8110631180000001E-2</v>
      </c>
      <c r="M205">
        <v>0.11082447891</v>
      </c>
      <c r="N205">
        <v>6.0219062800000002E-3</v>
      </c>
      <c r="O205">
        <v>3</v>
      </c>
      <c r="P205" t="s">
        <v>535</v>
      </c>
      <c r="Q205">
        <v>0.94699173000000003</v>
      </c>
    </row>
    <row r="206" spans="1:17" x14ac:dyDescent="0.25">
      <c r="A206" t="s">
        <v>219</v>
      </c>
      <c r="B206">
        <v>3.0974702201506124E-2</v>
      </c>
      <c r="C206">
        <v>6.8389221996947988E-3</v>
      </c>
      <c r="D206">
        <v>74.94</v>
      </c>
      <c r="E206">
        <v>4.3621507128438979E-2</v>
      </c>
      <c r="F206">
        <v>0.32581536227000002</v>
      </c>
      <c r="G206">
        <v>0.29109158154999998</v>
      </c>
      <c r="H206">
        <v>1.313509922E-2</v>
      </c>
      <c r="I206">
        <v>8.4371603100000005E-3</v>
      </c>
      <c r="J206">
        <v>4.6380156200000001E-2</v>
      </c>
      <c r="K206">
        <v>4.2308751599999996E-3</v>
      </c>
      <c r="L206">
        <v>0.1044092054</v>
      </c>
      <c r="M206">
        <v>0.19795692228</v>
      </c>
      <c r="N206">
        <v>8.5436376200000008E-3</v>
      </c>
      <c r="O206">
        <v>6</v>
      </c>
      <c r="P206" t="s">
        <v>538</v>
      </c>
      <c r="Q206">
        <v>1</v>
      </c>
    </row>
    <row r="207" spans="1:17" x14ac:dyDescent="0.25">
      <c r="A207" t="s">
        <v>220</v>
      </c>
      <c r="B207">
        <v>5.299865227591951E-2</v>
      </c>
      <c r="C207">
        <v>5.6586696806209216E-2</v>
      </c>
      <c r="D207">
        <v>69.87</v>
      </c>
      <c r="E207">
        <v>5.0136391374157083E-2</v>
      </c>
      <c r="F207">
        <v>0.38728981470000001</v>
      </c>
      <c r="G207">
        <v>0.30001423423000001</v>
      </c>
      <c r="H207">
        <v>1.1004309800000001E-2</v>
      </c>
      <c r="I207">
        <v>6.2183324799999998E-3</v>
      </c>
      <c r="J207">
        <v>4.761135809E-2</v>
      </c>
      <c r="K207">
        <v>9.8867287999999994E-3</v>
      </c>
      <c r="L207">
        <v>6.8491025499999997E-2</v>
      </c>
      <c r="M207">
        <v>0.16429474677</v>
      </c>
      <c r="N207">
        <v>5.1894496299999997E-3</v>
      </c>
      <c r="O207">
        <v>3</v>
      </c>
      <c r="P207" t="s">
        <v>535</v>
      </c>
      <c r="Q207">
        <v>0.82750897999999995</v>
      </c>
    </row>
    <row r="208" spans="1:17" x14ac:dyDescent="0.25">
      <c r="A208" t="s">
        <v>221</v>
      </c>
      <c r="B208">
        <v>5.8593068242774174E-2</v>
      </c>
      <c r="C208">
        <v>-2.0778724116227005E-3</v>
      </c>
      <c r="D208">
        <v>71.349999999999994</v>
      </c>
      <c r="E208">
        <v>5.6451631729344628E-2</v>
      </c>
      <c r="F208">
        <v>0.34688797083</v>
      </c>
      <c r="G208">
        <v>0.29874533975000001</v>
      </c>
      <c r="H208">
        <v>6.1681396199999997E-3</v>
      </c>
      <c r="I208">
        <v>6.6324810599999997E-3</v>
      </c>
      <c r="J208">
        <v>4.4859508999999999E-2</v>
      </c>
      <c r="K208">
        <v>2.6849995899999998E-3</v>
      </c>
      <c r="L208">
        <v>0.112896544</v>
      </c>
      <c r="M208">
        <v>0.17678370856</v>
      </c>
      <c r="N208">
        <v>4.3413075800000003E-3</v>
      </c>
      <c r="O208">
        <v>1</v>
      </c>
      <c r="P208" t="s">
        <v>533</v>
      </c>
      <c r="Q208">
        <v>0.81146985999999999</v>
      </c>
    </row>
    <row r="209" spans="1:17" x14ac:dyDescent="0.25">
      <c r="A209" t="s">
        <v>222</v>
      </c>
      <c r="B209">
        <v>5.3545721248370787E-2</v>
      </c>
      <c r="C209">
        <v>1.8307123159891869E-2</v>
      </c>
      <c r="D209">
        <v>69.709999999999994</v>
      </c>
      <c r="E209">
        <v>4.7231713449471684E-2</v>
      </c>
      <c r="F209">
        <v>0.30487087678000002</v>
      </c>
      <c r="G209">
        <v>0.33697572978000001</v>
      </c>
      <c r="H209">
        <v>1.0749085130000001E-2</v>
      </c>
      <c r="I209">
        <v>7.6370743400000001E-3</v>
      </c>
      <c r="J209">
        <v>4.8239433759999999E-2</v>
      </c>
      <c r="K209">
        <v>6.0278666299999999E-3</v>
      </c>
      <c r="L209">
        <v>9.1339867869999994E-2</v>
      </c>
      <c r="M209">
        <v>0.19079622028000001</v>
      </c>
      <c r="N209">
        <v>3.36384541E-3</v>
      </c>
      <c r="O209">
        <v>3</v>
      </c>
      <c r="P209" t="s">
        <v>535</v>
      </c>
      <c r="Q209">
        <v>1</v>
      </c>
    </row>
    <row r="210" spans="1:17" x14ac:dyDescent="0.25">
      <c r="A210" t="s">
        <v>223</v>
      </c>
      <c r="B210">
        <v>5.799359497348068E-2</v>
      </c>
      <c r="C210">
        <v>2.0799629435833213E-2</v>
      </c>
      <c r="D210">
        <v>66.319999999999993</v>
      </c>
      <c r="E210">
        <v>5.4474939485001386E-2</v>
      </c>
      <c r="F210">
        <v>0.32060597493999998</v>
      </c>
      <c r="G210">
        <v>0.35486316101999998</v>
      </c>
      <c r="H210">
        <v>1.031669877E-2</v>
      </c>
      <c r="I210">
        <v>5.1293746699999998E-3</v>
      </c>
      <c r="J210">
        <v>5.282560226E-2</v>
      </c>
      <c r="K210">
        <v>1.106787263E-2</v>
      </c>
      <c r="L210">
        <v>9.0771467559999999E-2</v>
      </c>
      <c r="M210">
        <v>0.14440846725000001</v>
      </c>
      <c r="N210">
        <v>1.00113809E-2</v>
      </c>
      <c r="O210">
        <v>1</v>
      </c>
      <c r="P210" t="s">
        <v>533</v>
      </c>
      <c r="Q210">
        <v>0.65654570000000001</v>
      </c>
    </row>
    <row r="211" spans="1:17" x14ac:dyDescent="0.25">
      <c r="A211" t="s">
        <v>224</v>
      </c>
      <c r="B211">
        <v>5.6458460915361872E-2</v>
      </c>
      <c r="C211">
        <v>-8.3421049183478261E-3</v>
      </c>
      <c r="D211">
        <v>68.989999999999995</v>
      </c>
      <c r="E211">
        <v>4.986761112583412E-2</v>
      </c>
      <c r="F211">
        <v>0.30780615882000001</v>
      </c>
      <c r="G211">
        <v>0.35376161278000001</v>
      </c>
      <c r="H211">
        <v>8.1784731399999998E-3</v>
      </c>
      <c r="I211">
        <v>8.3811804099999995E-3</v>
      </c>
      <c r="J211">
        <v>5.035008941E-2</v>
      </c>
      <c r="K211">
        <v>1.401620942E-2</v>
      </c>
      <c r="L211">
        <v>7.6978493999999995E-2</v>
      </c>
      <c r="M211">
        <v>0.17436147989</v>
      </c>
      <c r="N211">
        <v>6.1663021299999997E-3</v>
      </c>
      <c r="O211">
        <v>1</v>
      </c>
      <c r="P211" t="s">
        <v>533</v>
      </c>
      <c r="Q211">
        <v>0.67132113000000004</v>
      </c>
    </row>
    <row r="212" spans="1:17" x14ac:dyDescent="0.25">
      <c r="A212" t="s">
        <v>225</v>
      </c>
      <c r="B212">
        <v>5.4370268035366723E-2</v>
      </c>
      <c r="C212">
        <v>2.2595604962194288E-2</v>
      </c>
      <c r="D212">
        <v>72.5</v>
      </c>
      <c r="E212">
        <v>5.0525732151495535E-2</v>
      </c>
      <c r="F212">
        <v>0.36571733916999999</v>
      </c>
      <c r="G212">
        <v>0.29649588831000001</v>
      </c>
      <c r="H212">
        <v>9.4221843899999994E-3</v>
      </c>
      <c r="I212">
        <v>9.2235049400000001E-3</v>
      </c>
      <c r="J212">
        <v>4.6249822650000001E-2</v>
      </c>
      <c r="K212">
        <v>6.6055518800000003E-3</v>
      </c>
      <c r="L212">
        <v>7.7048480650000001E-2</v>
      </c>
      <c r="M212">
        <v>0.17003175905000001</v>
      </c>
      <c r="N212">
        <v>1.920546897E-2</v>
      </c>
      <c r="O212">
        <v>3</v>
      </c>
      <c r="P212" t="s">
        <v>535</v>
      </c>
      <c r="Q212">
        <v>0.84150040000000004</v>
      </c>
    </row>
    <row r="213" spans="1:17" x14ac:dyDescent="0.25">
      <c r="A213" t="s">
        <v>226</v>
      </c>
      <c r="B213">
        <v>5.1983735375005051E-2</v>
      </c>
      <c r="C213">
        <v>-1.8666864003848076E-2</v>
      </c>
      <c r="D213">
        <v>70.150000000000006</v>
      </c>
      <c r="E213">
        <v>5.1916411556192962E-2</v>
      </c>
      <c r="F213">
        <v>0.36886131871</v>
      </c>
      <c r="G213">
        <v>0.30750345150000002</v>
      </c>
      <c r="H213">
        <v>1.174581022E-2</v>
      </c>
      <c r="I213">
        <v>1.178761639E-2</v>
      </c>
      <c r="J213">
        <v>6.3440152949999995E-2</v>
      </c>
      <c r="K213">
        <v>8.5324801700000005E-3</v>
      </c>
      <c r="L213">
        <v>5.7290244279999999E-2</v>
      </c>
      <c r="M213">
        <v>0.1663857903</v>
      </c>
      <c r="N213">
        <v>4.4531354900000002E-3</v>
      </c>
      <c r="O213">
        <v>1</v>
      </c>
      <c r="P213" t="s">
        <v>533</v>
      </c>
      <c r="Q213">
        <v>0.58111758000000002</v>
      </c>
    </row>
    <row r="214" spans="1:17" x14ac:dyDescent="0.25">
      <c r="A214" t="s">
        <v>227</v>
      </c>
      <c r="B214">
        <v>5.3866247937520373E-2</v>
      </c>
      <c r="C214">
        <v>4.3295516316260149E-2</v>
      </c>
      <c r="D214">
        <v>74.14</v>
      </c>
      <c r="E214">
        <v>4.0547199158992991E-2</v>
      </c>
      <c r="F214">
        <v>9.2979977559999996E-2</v>
      </c>
      <c r="G214">
        <v>0.32298269805000002</v>
      </c>
      <c r="H214">
        <v>1.146788401E-2</v>
      </c>
      <c r="I214">
        <v>9.1347454999999994E-3</v>
      </c>
      <c r="J214">
        <v>0.21751373306999999</v>
      </c>
      <c r="K214">
        <v>1.2816163510000001E-2</v>
      </c>
      <c r="L214">
        <v>0.12751783394999999</v>
      </c>
      <c r="M214">
        <v>0.19215766261</v>
      </c>
      <c r="N214">
        <v>1.342930174E-2</v>
      </c>
      <c r="O214">
        <v>6</v>
      </c>
      <c r="P214" t="s">
        <v>538</v>
      </c>
      <c r="Q214">
        <v>1</v>
      </c>
    </row>
    <row r="215" spans="1:17" x14ac:dyDescent="0.25">
      <c r="A215" t="s">
        <v>228</v>
      </c>
      <c r="B215">
        <v>5.9022420207633715E-2</v>
      </c>
      <c r="C215">
        <v>2.942216419838712E-2</v>
      </c>
      <c r="D215">
        <v>73.430000000000007</v>
      </c>
      <c r="E215">
        <v>5.8442994600119334E-2</v>
      </c>
      <c r="F215">
        <v>0.32036436396000001</v>
      </c>
      <c r="G215">
        <v>0.34250452875999998</v>
      </c>
      <c r="H215">
        <v>7.4626648799999999E-3</v>
      </c>
      <c r="I215">
        <v>9.1082156299999995E-3</v>
      </c>
      <c r="J215">
        <v>4.548226684E-2</v>
      </c>
      <c r="K215">
        <v>9.6449523800000003E-3</v>
      </c>
      <c r="L215">
        <v>7.6631445579999999E-2</v>
      </c>
      <c r="M215">
        <v>0.18645106447000001</v>
      </c>
      <c r="N215">
        <v>2.3504974900000002E-3</v>
      </c>
      <c r="O215">
        <v>6</v>
      </c>
      <c r="P215" t="s">
        <v>538</v>
      </c>
      <c r="Q215">
        <v>1</v>
      </c>
    </row>
    <row r="216" spans="1:17" x14ac:dyDescent="0.25">
      <c r="A216" t="s">
        <v>229</v>
      </c>
      <c r="B216">
        <v>5.9160291396363467E-2</v>
      </c>
      <c r="C216">
        <v>4.5656726794069636E-3</v>
      </c>
      <c r="D216">
        <v>76.84</v>
      </c>
      <c r="E216">
        <v>5.3321559960780238E-2</v>
      </c>
      <c r="F216">
        <v>0.32689852404000003</v>
      </c>
      <c r="G216">
        <v>0.32772597007999998</v>
      </c>
      <c r="H216">
        <v>1.367399675E-2</v>
      </c>
      <c r="I216">
        <v>1.443381857E-2</v>
      </c>
      <c r="J216">
        <v>4.223391554E-2</v>
      </c>
      <c r="K216">
        <v>1.6498555389999999E-2</v>
      </c>
      <c r="L216">
        <v>0.1067982572</v>
      </c>
      <c r="M216">
        <v>0.14888464479999999</v>
      </c>
      <c r="N216">
        <v>2.8523176300000001E-3</v>
      </c>
      <c r="O216">
        <v>6</v>
      </c>
      <c r="P216" t="s">
        <v>538</v>
      </c>
      <c r="Q216">
        <v>1</v>
      </c>
    </row>
    <row r="217" spans="1:17" x14ac:dyDescent="0.25">
      <c r="A217" t="s">
        <v>230</v>
      </c>
      <c r="B217">
        <v>5.5797764189030367E-2</v>
      </c>
      <c r="C217">
        <v>2.3953643633849407E-2</v>
      </c>
      <c r="D217">
        <v>68.239999999999995</v>
      </c>
      <c r="E217">
        <v>4.8546587010086073E-2</v>
      </c>
      <c r="F217">
        <v>0.32992844600999999</v>
      </c>
      <c r="G217">
        <v>0.31601043577999999</v>
      </c>
      <c r="H217">
        <v>1.1107860840000001E-2</v>
      </c>
      <c r="I217">
        <v>5.9133447699999996E-3</v>
      </c>
      <c r="J217">
        <v>5.8170220940000003E-2</v>
      </c>
      <c r="K217">
        <v>1.528510823E-2</v>
      </c>
      <c r="L217">
        <v>8.718535409E-2</v>
      </c>
      <c r="M217">
        <v>0.16978212499000001</v>
      </c>
      <c r="N217">
        <v>6.6171043299999999E-3</v>
      </c>
      <c r="O217">
        <v>6</v>
      </c>
      <c r="P217" t="s">
        <v>538</v>
      </c>
      <c r="Q217">
        <v>1</v>
      </c>
    </row>
    <row r="218" spans="1:17" x14ac:dyDescent="0.25">
      <c r="A218" t="s">
        <v>231</v>
      </c>
      <c r="B218">
        <v>5.0458522576845091E-2</v>
      </c>
      <c r="C218">
        <v>4.3719114321029089E-2</v>
      </c>
      <c r="D218">
        <v>69.56</v>
      </c>
      <c r="E218">
        <v>7.1704414357094959E-2</v>
      </c>
      <c r="F218">
        <v>0.38764609994999999</v>
      </c>
      <c r="G218">
        <v>0.28573542031999999</v>
      </c>
      <c r="H218">
        <v>1.16697226E-2</v>
      </c>
      <c r="I218">
        <v>5.0582746099999999E-3</v>
      </c>
      <c r="J218">
        <v>3.5946132409999998E-2</v>
      </c>
      <c r="K218">
        <v>9.6132925499999994E-3</v>
      </c>
      <c r="L218">
        <v>5.9358731880000001E-2</v>
      </c>
      <c r="M218">
        <v>0.20038227101</v>
      </c>
      <c r="N218">
        <v>4.5900546800000004E-3</v>
      </c>
      <c r="O218">
        <v>1</v>
      </c>
      <c r="P218" t="s">
        <v>533</v>
      </c>
      <c r="Q218">
        <v>0.66993544999999999</v>
      </c>
    </row>
    <row r="219" spans="1:17" x14ac:dyDescent="0.25">
      <c r="A219" t="s">
        <v>232</v>
      </c>
      <c r="B219">
        <v>5.1378023492566358E-2</v>
      </c>
      <c r="C219">
        <v>-6.7689093736865713E-2</v>
      </c>
      <c r="D219">
        <v>69.98</v>
      </c>
      <c r="E219">
        <v>4.5128210236039724E-2</v>
      </c>
      <c r="F219">
        <v>0.57447867756000004</v>
      </c>
      <c r="G219">
        <v>0.36246244341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6.3058879030000001E-2</v>
      </c>
      <c r="N219">
        <v>0</v>
      </c>
      <c r="O219">
        <v>1</v>
      </c>
      <c r="P219" t="s">
        <v>533</v>
      </c>
      <c r="Q219">
        <v>1</v>
      </c>
    </row>
    <row r="220" spans="1:17" x14ac:dyDescent="0.25">
      <c r="A220" t="s">
        <v>233</v>
      </c>
      <c r="B220">
        <v>5.6100070718444778E-2</v>
      </c>
      <c r="C220">
        <v>3.7757571027162034E-3</v>
      </c>
      <c r="D220">
        <v>68.27</v>
      </c>
      <c r="E220">
        <v>4.7648745870163142E-2</v>
      </c>
      <c r="F220">
        <v>0.26595568088999999</v>
      </c>
      <c r="G220">
        <v>0.31616424999999998</v>
      </c>
      <c r="H220">
        <v>1.1285124929999999E-2</v>
      </c>
      <c r="I220">
        <v>1.3485443559999999E-2</v>
      </c>
      <c r="J220">
        <v>8.2757938229999994E-2</v>
      </c>
      <c r="K220">
        <v>1.226315773E-2</v>
      </c>
      <c r="L220">
        <v>0.13012568488000001</v>
      </c>
      <c r="M220">
        <v>0.15447007519</v>
      </c>
      <c r="N220">
        <v>1.349264461E-2</v>
      </c>
      <c r="O220">
        <v>1</v>
      </c>
      <c r="P220" t="s">
        <v>533</v>
      </c>
      <c r="Q220">
        <v>0.65503995000000004</v>
      </c>
    </row>
    <row r="221" spans="1:17" x14ac:dyDescent="0.25">
      <c r="A221" t="s">
        <v>234</v>
      </c>
      <c r="B221">
        <v>5.4396038590252299E-2</v>
      </c>
      <c r="C221">
        <v>-4.9136197368212696E-2</v>
      </c>
      <c r="D221">
        <v>78.8</v>
      </c>
      <c r="E221">
        <v>4.5848041423546912E-2</v>
      </c>
      <c r="F221">
        <v>0.18775247547999999</v>
      </c>
      <c r="G221">
        <v>0.20641676583999999</v>
      </c>
      <c r="H221">
        <v>1.3037379E-2</v>
      </c>
      <c r="I221">
        <v>2.0972397649999999E-2</v>
      </c>
      <c r="J221">
        <v>7.2572684430000006E-2</v>
      </c>
      <c r="K221">
        <v>5.5474864030000001E-2</v>
      </c>
      <c r="L221">
        <v>9.1356519469999994E-2</v>
      </c>
      <c r="M221">
        <v>0.34483339342000002</v>
      </c>
      <c r="N221">
        <v>7.5835206799999997E-3</v>
      </c>
      <c r="O221">
        <v>2</v>
      </c>
      <c r="P221" t="s">
        <v>534</v>
      </c>
      <c r="Q221">
        <v>1</v>
      </c>
    </row>
    <row r="222" spans="1:17" x14ac:dyDescent="0.25">
      <c r="A222" t="s">
        <v>235</v>
      </c>
      <c r="B222">
        <v>5.4954020770095272E-2</v>
      </c>
      <c r="C222">
        <v>4.6425720825610008E-2</v>
      </c>
      <c r="D222">
        <v>74.77</v>
      </c>
      <c r="E222">
        <v>4.6331716533132866E-2</v>
      </c>
      <c r="F222">
        <v>0.25179840495</v>
      </c>
      <c r="G222">
        <v>0.26161987044000001</v>
      </c>
      <c r="H222">
        <v>2.10283754E-2</v>
      </c>
      <c r="I222">
        <v>1.9729112699999999E-2</v>
      </c>
      <c r="J222">
        <v>7.5675634219999996E-2</v>
      </c>
      <c r="K222">
        <v>2.7839553409999999E-2</v>
      </c>
      <c r="L222">
        <v>0.12826103542</v>
      </c>
      <c r="M222">
        <v>0.20959425134000001</v>
      </c>
      <c r="N222">
        <v>4.4537621200000004E-3</v>
      </c>
      <c r="O222">
        <v>4</v>
      </c>
      <c r="P222" t="s">
        <v>536</v>
      </c>
      <c r="Q222">
        <v>0.93264004</v>
      </c>
    </row>
    <row r="223" spans="1:17" x14ac:dyDescent="0.25">
      <c r="A223" t="s">
        <v>236</v>
      </c>
      <c r="B223">
        <v>5.8956536708592466E-2</v>
      </c>
      <c r="C223">
        <v>-5.9625704448846913E-2</v>
      </c>
      <c r="D223">
        <v>83.12</v>
      </c>
      <c r="E223">
        <v>5.1365194499698667E-2</v>
      </c>
      <c r="F223">
        <v>0.23242858293999999</v>
      </c>
      <c r="G223">
        <v>0.22429085994</v>
      </c>
      <c r="H223">
        <v>1.8453422810000002E-2</v>
      </c>
      <c r="I223">
        <v>1.102902133E-2</v>
      </c>
      <c r="J223">
        <v>0.16545886482</v>
      </c>
      <c r="K223">
        <v>0</v>
      </c>
      <c r="L223">
        <v>0.10043508673</v>
      </c>
      <c r="M223">
        <v>0.24127332355</v>
      </c>
      <c r="N223">
        <v>6.6308378799999996E-3</v>
      </c>
      <c r="O223">
        <v>4</v>
      </c>
      <c r="P223" t="s">
        <v>536</v>
      </c>
      <c r="Q223">
        <v>1</v>
      </c>
    </row>
    <row r="224" spans="1:17" x14ac:dyDescent="0.25">
      <c r="A224" t="s">
        <v>237</v>
      </c>
      <c r="B224">
        <v>6.8128878677741853E-2</v>
      </c>
      <c r="C224">
        <v>4.0225611719160843E-2</v>
      </c>
      <c r="D224">
        <v>83.19</v>
      </c>
      <c r="E224">
        <v>4.6391184945074986E-2</v>
      </c>
      <c r="F224">
        <v>0.26502177907000002</v>
      </c>
      <c r="G224">
        <v>0.2383838153</v>
      </c>
      <c r="H224">
        <v>1.4385560150000001E-2</v>
      </c>
      <c r="I224">
        <v>1.8933929379999999E-2</v>
      </c>
      <c r="J224">
        <v>7.578463027E-2</v>
      </c>
      <c r="K224">
        <v>2.8028707579999999E-2</v>
      </c>
      <c r="L224">
        <v>0.18412419843</v>
      </c>
      <c r="M224">
        <v>0.16906663358999999</v>
      </c>
      <c r="N224">
        <v>6.2707462299999997E-3</v>
      </c>
      <c r="O224">
        <v>5</v>
      </c>
      <c r="P224" t="s">
        <v>537</v>
      </c>
      <c r="Q224">
        <v>1</v>
      </c>
    </row>
    <row r="225" spans="1:17" x14ac:dyDescent="0.25">
      <c r="A225" t="s">
        <v>238</v>
      </c>
      <c r="B225">
        <v>5.7809381984838613E-2</v>
      </c>
      <c r="C225">
        <v>5.9133216426107568E-2</v>
      </c>
      <c r="D225">
        <v>81.86</v>
      </c>
      <c r="E225">
        <v>5.008217705217792E-2</v>
      </c>
      <c r="F225">
        <v>0.18400828723000001</v>
      </c>
      <c r="G225">
        <v>0.29173417262000001</v>
      </c>
      <c r="H225">
        <v>1.7478477520000001E-2</v>
      </c>
      <c r="I225">
        <v>2.5020098750000001E-2</v>
      </c>
      <c r="J225">
        <v>6.7877214889999996E-2</v>
      </c>
      <c r="K225">
        <v>4.0325870380000003E-2</v>
      </c>
      <c r="L225">
        <v>0.14344968018000001</v>
      </c>
      <c r="M225">
        <v>0.20344168378999999</v>
      </c>
      <c r="N225">
        <v>2.6664514649999999E-2</v>
      </c>
      <c r="O225">
        <v>3</v>
      </c>
      <c r="P225" t="s">
        <v>535</v>
      </c>
      <c r="Q225">
        <v>0.75561535000000002</v>
      </c>
    </row>
    <row r="226" spans="1:17" x14ac:dyDescent="0.25">
      <c r="A226" t="s">
        <v>239</v>
      </c>
      <c r="B226">
        <v>5.7670671757525688E-2</v>
      </c>
      <c r="C226">
        <v>6.9214676253933655E-2</v>
      </c>
      <c r="D226">
        <v>74.930000000000007</v>
      </c>
      <c r="E226">
        <v>4.166205668629417E-2</v>
      </c>
      <c r="F226">
        <v>0.18951630386000001</v>
      </c>
      <c r="G226">
        <v>0.26862225665</v>
      </c>
      <c r="H226">
        <v>1.3557982979999999E-2</v>
      </c>
      <c r="I226">
        <v>1.7630979729999999E-2</v>
      </c>
      <c r="J226">
        <v>7.1373638530000005E-2</v>
      </c>
      <c r="K226">
        <v>3.128969559E-2</v>
      </c>
      <c r="L226">
        <v>0.12966857772000001</v>
      </c>
      <c r="M226">
        <v>0.27171348417000002</v>
      </c>
      <c r="N226">
        <v>6.62708076E-3</v>
      </c>
      <c r="O226">
        <v>5</v>
      </c>
      <c r="P226" t="s">
        <v>537</v>
      </c>
      <c r="Q226">
        <v>0.94981802000000004</v>
      </c>
    </row>
    <row r="227" spans="1:17" x14ac:dyDescent="0.25">
      <c r="A227" t="s">
        <v>240</v>
      </c>
      <c r="B227">
        <v>5.5336003874633714E-2</v>
      </c>
      <c r="C227">
        <v>-3.5960272799614052E-4</v>
      </c>
      <c r="D227">
        <v>80.010000000000005</v>
      </c>
      <c r="E227">
        <v>4.4890121460038117E-2</v>
      </c>
      <c r="F227">
        <v>0.1480697091</v>
      </c>
      <c r="G227">
        <v>0.32882355751999998</v>
      </c>
      <c r="H227">
        <v>8.0418671000000008E-3</v>
      </c>
      <c r="I227">
        <v>1.537005223E-2</v>
      </c>
      <c r="J227">
        <v>0.20773527649000001</v>
      </c>
      <c r="K227">
        <v>1.6056247709999999E-2</v>
      </c>
      <c r="L227">
        <v>8.322159573E-2</v>
      </c>
      <c r="M227">
        <v>0.17870821582999999</v>
      </c>
      <c r="N227">
        <v>1.397347828E-2</v>
      </c>
      <c r="O227">
        <v>4</v>
      </c>
      <c r="P227" t="s">
        <v>536</v>
      </c>
      <c r="Q227">
        <v>1</v>
      </c>
    </row>
    <row r="228" spans="1:17" x14ac:dyDescent="0.25">
      <c r="A228" t="s">
        <v>241</v>
      </c>
      <c r="B228">
        <v>5.3436873028032107E-2</v>
      </c>
      <c r="C228">
        <v>5.3197572031708131E-3</v>
      </c>
      <c r="D228">
        <v>69.959999999999994</v>
      </c>
      <c r="E228">
        <v>6.6191452666659045E-2</v>
      </c>
      <c r="F228">
        <v>0.25203637821000002</v>
      </c>
      <c r="G228">
        <v>0.33894425284000002</v>
      </c>
      <c r="H228">
        <v>1.2617698849999999E-2</v>
      </c>
      <c r="I228">
        <v>2.141803246E-2</v>
      </c>
      <c r="J228">
        <v>3.7327205910000001E-2</v>
      </c>
      <c r="K228">
        <v>6.7372955390000003E-2</v>
      </c>
      <c r="L228">
        <v>6.5835456969999998E-2</v>
      </c>
      <c r="M228">
        <v>0.16273594664999999</v>
      </c>
      <c r="N228">
        <v>4.171207272E-2</v>
      </c>
      <c r="O228">
        <v>2</v>
      </c>
      <c r="P228" t="s">
        <v>534</v>
      </c>
      <c r="Q228">
        <v>1</v>
      </c>
    </row>
    <row r="229" spans="1:17" x14ac:dyDescent="0.25">
      <c r="A229" t="s">
        <v>242</v>
      </c>
      <c r="B229">
        <v>0.13487139652525643</v>
      </c>
      <c r="C229">
        <v>1.1365004454503865E-2</v>
      </c>
      <c r="D229">
        <v>74.44</v>
      </c>
      <c r="E229">
        <v>0.57995135952408938</v>
      </c>
      <c r="F229">
        <v>0.24246400177999999</v>
      </c>
      <c r="G229">
        <v>0.29394567325999998</v>
      </c>
      <c r="H229">
        <v>7.4521798399999999E-3</v>
      </c>
      <c r="I229">
        <v>2.754564935E-2</v>
      </c>
      <c r="J229">
        <v>5.7749389909999997E-2</v>
      </c>
      <c r="K229">
        <v>6.4083957700000003E-3</v>
      </c>
      <c r="L229">
        <v>0.11555938078</v>
      </c>
      <c r="M229">
        <v>0.24164050962</v>
      </c>
      <c r="N229">
        <v>7.2348196899999998E-3</v>
      </c>
      <c r="O229">
        <v>2</v>
      </c>
      <c r="P229" t="s">
        <v>534</v>
      </c>
      <c r="Q229">
        <v>1</v>
      </c>
    </row>
    <row r="230" spans="1:17" x14ac:dyDescent="0.25">
      <c r="A230" t="s">
        <v>243</v>
      </c>
      <c r="B230">
        <v>6.4826801638770637E-2</v>
      </c>
      <c r="C230">
        <v>6.454500957255002E-3</v>
      </c>
      <c r="D230">
        <v>83.85</v>
      </c>
      <c r="E230">
        <v>5.5701659048709405E-2</v>
      </c>
      <c r="F230">
        <v>0.35587112340999999</v>
      </c>
      <c r="G230">
        <v>0.27369330890999999</v>
      </c>
      <c r="H230">
        <v>1.1211332399999999E-2</v>
      </c>
      <c r="I230">
        <v>1.0360850120000001E-2</v>
      </c>
      <c r="J230">
        <v>5.3883142010000003E-2</v>
      </c>
      <c r="K230">
        <v>1.875551999E-2</v>
      </c>
      <c r="L230">
        <v>0.11557387393</v>
      </c>
      <c r="M230">
        <v>0.14854237313999999</v>
      </c>
      <c r="N230">
        <v>1.210847609E-2</v>
      </c>
      <c r="O230">
        <v>3</v>
      </c>
      <c r="P230" t="s">
        <v>535</v>
      </c>
      <c r="Q230">
        <v>0.79683391000000003</v>
      </c>
    </row>
    <row r="231" spans="1:17" x14ac:dyDescent="0.25">
      <c r="A231" t="s">
        <v>244</v>
      </c>
      <c r="B231">
        <v>5.9633956250755835E-2</v>
      </c>
      <c r="C231">
        <v>3.2206943523221496E-2</v>
      </c>
      <c r="D231">
        <v>86.65</v>
      </c>
      <c r="E231">
        <v>4.5329457723242067E-2</v>
      </c>
      <c r="F231">
        <v>0.22915843366999999</v>
      </c>
      <c r="G231">
        <v>0.24131674558999999</v>
      </c>
      <c r="H231">
        <v>1.7000961259999999E-2</v>
      </c>
      <c r="I231">
        <v>2.8604581420000001E-2</v>
      </c>
      <c r="J231">
        <v>0.10654226129</v>
      </c>
      <c r="K231">
        <v>4.7789172409999997E-2</v>
      </c>
      <c r="L231">
        <v>0.11399500110999999</v>
      </c>
      <c r="M231">
        <v>0.19367372762000001</v>
      </c>
      <c r="N231">
        <v>2.191911564E-2</v>
      </c>
      <c r="O231">
        <v>3</v>
      </c>
      <c r="P231" t="s">
        <v>535</v>
      </c>
      <c r="Q231">
        <v>0.73675212999999995</v>
      </c>
    </row>
    <row r="232" spans="1:17" x14ac:dyDescent="0.25">
      <c r="A232" t="s">
        <v>245</v>
      </c>
      <c r="B232">
        <v>1.0312861443983527E-2</v>
      </c>
      <c r="C232">
        <v>-7.8470519905363051E-2</v>
      </c>
      <c r="D232">
        <v>63.79</v>
      </c>
      <c r="E232">
        <v>2.8675030938129585E-2</v>
      </c>
      <c r="F232">
        <v>0.31872173587000002</v>
      </c>
      <c r="G232">
        <v>0.28014299432000001</v>
      </c>
      <c r="H232">
        <v>1.230317232E-2</v>
      </c>
      <c r="I232">
        <v>1.153168544E-2</v>
      </c>
      <c r="J232">
        <v>7.2357313579999999E-2</v>
      </c>
      <c r="K232">
        <v>1.075804111E-2</v>
      </c>
      <c r="L232">
        <v>0.11080111035</v>
      </c>
      <c r="M232">
        <v>0.17968908183000001</v>
      </c>
      <c r="N232">
        <v>3.6948651700000001E-3</v>
      </c>
      <c r="O232">
        <v>6</v>
      </c>
      <c r="P232" t="s">
        <v>538</v>
      </c>
      <c r="Q232">
        <v>1</v>
      </c>
    </row>
    <row r="233" spans="1:17" x14ac:dyDescent="0.25">
      <c r="A233" t="s">
        <v>246</v>
      </c>
      <c r="B233">
        <v>5.5498661013587601E-2</v>
      </c>
      <c r="C233">
        <v>1.1651931301867756E-3</v>
      </c>
      <c r="D233">
        <v>70.599999999999994</v>
      </c>
      <c r="E233">
        <v>7.3202075650022069E-2</v>
      </c>
      <c r="F233">
        <v>0.29209026174000002</v>
      </c>
      <c r="G233">
        <v>0.33174540968999999</v>
      </c>
      <c r="H233">
        <v>9.4157808800000003E-3</v>
      </c>
      <c r="I233">
        <v>1.200950772E-2</v>
      </c>
      <c r="J233">
        <v>6.9652766120000001E-2</v>
      </c>
      <c r="K233">
        <v>0.12984362428999999</v>
      </c>
      <c r="L233">
        <v>2.0211652300000001E-3</v>
      </c>
      <c r="M233">
        <v>0.1452068497</v>
      </c>
      <c r="N233">
        <v>8.0146346200000006E-3</v>
      </c>
      <c r="O233">
        <v>1</v>
      </c>
      <c r="P233" t="s">
        <v>533</v>
      </c>
      <c r="Q233">
        <v>1</v>
      </c>
    </row>
    <row r="234" spans="1:17" x14ac:dyDescent="0.25">
      <c r="A234" t="s">
        <v>247</v>
      </c>
      <c r="B234">
        <v>5.1217119575999843E-2</v>
      </c>
      <c r="C234">
        <v>4.1144205708061564E-2</v>
      </c>
      <c r="D234">
        <v>70.569999999999993</v>
      </c>
      <c r="E234">
        <v>5.8666200209055212E-2</v>
      </c>
      <c r="F234">
        <v>0.27220177648999999</v>
      </c>
      <c r="G234">
        <v>0.35224616593000002</v>
      </c>
      <c r="H234">
        <v>1.047671151E-2</v>
      </c>
      <c r="I234">
        <v>1.2430991989999999E-2</v>
      </c>
      <c r="J234">
        <v>5.154814311E-2</v>
      </c>
      <c r="K234">
        <v>1.0804219469999999E-2</v>
      </c>
      <c r="L234">
        <v>9.9731543579999998E-2</v>
      </c>
      <c r="M234">
        <v>0.18536519711999999</v>
      </c>
      <c r="N234">
        <v>5.1952507999999996E-3</v>
      </c>
      <c r="O234">
        <v>1</v>
      </c>
      <c r="P234" t="s">
        <v>533</v>
      </c>
      <c r="Q234">
        <v>0.62149065000000003</v>
      </c>
    </row>
    <row r="235" spans="1:17" x14ac:dyDescent="0.25">
      <c r="A235" t="s">
        <v>248</v>
      </c>
      <c r="B235">
        <v>6.3360630362238074E-2</v>
      </c>
      <c r="C235">
        <v>7.1252547609312364E-2</v>
      </c>
      <c r="D235">
        <v>68.75</v>
      </c>
      <c r="E235">
        <v>3.1550363109616356E-2</v>
      </c>
      <c r="F235">
        <v>0.36544463797999999</v>
      </c>
      <c r="G235">
        <v>0.19055905942000001</v>
      </c>
      <c r="H235">
        <v>7.03791902E-3</v>
      </c>
      <c r="I235">
        <v>8.4265530300000006E-3</v>
      </c>
      <c r="J235">
        <v>2.6408394089999999E-2</v>
      </c>
      <c r="K235">
        <v>1.1217836389999999E-2</v>
      </c>
      <c r="L235">
        <v>0.23936525684000001</v>
      </c>
      <c r="M235">
        <v>0.1459419733</v>
      </c>
      <c r="N235">
        <v>5.5983699300000004E-3</v>
      </c>
      <c r="O235">
        <v>6</v>
      </c>
      <c r="P235" t="s">
        <v>538</v>
      </c>
      <c r="Q235">
        <v>1</v>
      </c>
    </row>
    <row r="236" spans="1:17" x14ac:dyDescent="0.25">
      <c r="A236" t="s">
        <v>249</v>
      </c>
      <c r="B236">
        <v>5.2955153221119503E-2</v>
      </c>
      <c r="C236">
        <v>7.992429028097936E-2</v>
      </c>
      <c r="D236">
        <v>66.09</v>
      </c>
      <c r="E236">
        <v>5.5653505216114382E-2</v>
      </c>
      <c r="F236">
        <v>0.32170569840000002</v>
      </c>
      <c r="G236">
        <v>0.27565815465999999</v>
      </c>
      <c r="H236">
        <v>1.014854487E-2</v>
      </c>
      <c r="I236">
        <v>1.073788694E-2</v>
      </c>
      <c r="J236">
        <v>5.1010638699999999E-2</v>
      </c>
      <c r="K236">
        <v>2.4104535239999999E-2</v>
      </c>
      <c r="L236">
        <v>0.14578297978999999</v>
      </c>
      <c r="M236">
        <v>0.15487874237999999</v>
      </c>
      <c r="N236">
        <v>5.9728190199999998E-3</v>
      </c>
      <c r="O236">
        <v>1</v>
      </c>
      <c r="P236" t="s">
        <v>533</v>
      </c>
      <c r="Q236">
        <v>0.59787005000000004</v>
      </c>
    </row>
    <row r="237" spans="1:17" x14ac:dyDescent="0.25">
      <c r="A237" t="s">
        <v>250</v>
      </c>
      <c r="B237">
        <v>5.4247874431880373E-2</v>
      </c>
      <c r="C237">
        <v>-7.9237251574678595E-3</v>
      </c>
      <c r="D237">
        <v>76.099999999999994</v>
      </c>
      <c r="E237">
        <v>4.8990701986032205E-2</v>
      </c>
      <c r="F237">
        <v>0.35707809340000002</v>
      </c>
      <c r="G237">
        <v>0.27374518173000001</v>
      </c>
      <c r="H237">
        <v>6.0608867500000002E-3</v>
      </c>
      <c r="I237">
        <v>1.391422133E-2</v>
      </c>
      <c r="J237">
        <v>3.262660874E-2</v>
      </c>
      <c r="K237">
        <v>2.1630899700000001E-2</v>
      </c>
      <c r="L237">
        <v>0.13792092589999999</v>
      </c>
      <c r="M237">
        <v>0.15377681222</v>
      </c>
      <c r="N237">
        <v>3.2463702300000001E-3</v>
      </c>
      <c r="O237">
        <v>6</v>
      </c>
      <c r="P237" t="s">
        <v>538</v>
      </c>
      <c r="Q237">
        <v>1</v>
      </c>
    </row>
    <row r="238" spans="1:17" x14ac:dyDescent="0.25">
      <c r="A238" t="s">
        <v>251</v>
      </c>
      <c r="B238">
        <v>5.5080700251331542E-2</v>
      </c>
      <c r="C238">
        <v>-2.6925429545126022E-3</v>
      </c>
      <c r="D238">
        <v>66.69</v>
      </c>
      <c r="E238">
        <v>5.7397172286653877E-2</v>
      </c>
      <c r="F238">
        <v>0.25983923529000003</v>
      </c>
      <c r="G238">
        <v>0.33209457909000001</v>
      </c>
      <c r="H238">
        <v>1.0300691739999999E-2</v>
      </c>
      <c r="I238">
        <v>5.4734790900000004E-3</v>
      </c>
      <c r="J238">
        <v>4.3957732780000001E-2</v>
      </c>
      <c r="K238">
        <v>8.5938031999999998E-3</v>
      </c>
      <c r="L238">
        <v>0.11671127024</v>
      </c>
      <c r="M238">
        <v>0.21733881793000001</v>
      </c>
      <c r="N238">
        <v>5.69039065E-3</v>
      </c>
      <c r="O238">
        <v>1</v>
      </c>
      <c r="P238" t="s">
        <v>533</v>
      </c>
      <c r="Q238">
        <v>0.74265353000000001</v>
      </c>
    </row>
    <row r="239" spans="1:17" x14ac:dyDescent="0.25">
      <c r="A239" t="s">
        <v>252</v>
      </c>
      <c r="B239">
        <v>5.1032818511226583E-2</v>
      </c>
      <c r="C239">
        <v>2.4854788178964429E-2</v>
      </c>
      <c r="D239">
        <v>72.849999999999994</v>
      </c>
      <c r="E239">
        <v>5.0018327972682172E-2</v>
      </c>
      <c r="F239">
        <v>0.32297417274000001</v>
      </c>
      <c r="G239">
        <v>0.30659847431999998</v>
      </c>
      <c r="H239">
        <v>1.201109388E-2</v>
      </c>
      <c r="I239">
        <v>1.070763378E-2</v>
      </c>
      <c r="J239">
        <v>5.7503934069999998E-2</v>
      </c>
      <c r="K239">
        <v>1.418114224E-2</v>
      </c>
      <c r="L239">
        <v>8.2401388349999993E-2</v>
      </c>
      <c r="M239">
        <v>0.19220198538</v>
      </c>
      <c r="N239">
        <v>1.42017523E-3</v>
      </c>
      <c r="O239">
        <v>5</v>
      </c>
      <c r="P239" t="s">
        <v>537</v>
      </c>
      <c r="Q239">
        <v>1</v>
      </c>
    </row>
    <row r="240" spans="1:17" x14ac:dyDescent="0.25">
      <c r="A240" t="s">
        <v>253</v>
      </c>
      <c r="B240">
        <v>5.0647094293825183E-2</v>
      </c>
      <c r="C240">
        <v>7.2073233296493774E-2</v>
      </c>
      <c r="D240">
        <v>71.849999999999994</v>
      </c>
      <c r="E240">
        <v>4.941729060351388E-2</v>
      </c>
      <c r="F240">
        <v>0.33540942453</v>
      </c>
      <c r="G240">
        <v>0.32156071515000001</v>
      </c>
      <c r="H240">
        <v>7.3295933200000002E-3</v>
      </c>
      <c r="I240">
        <v>5.9983558900000003E-3</v>
      </c>
      <c r="J240">
        <v>5.052711E-2</v>
      </c>
      <c r="K240">
        <v>1.261062609E-2</v>
      </c>
      <c r="L240">
        <v>0.11795942683000001</v>
      </c>
      <c r="M240">
        <v>0.14138570814000001</v>
      </c>
      <c r="N240">
        <v>7.2190400500000002E-3</v>
      </c>
      <c r="O240">
        <v>1</v>
      </c>
      <c r="P240" t="s">
        <v>533</v>
      </c>
      <c r="Q240">
        <v>0.57759788000000001</v>
      </c>
    </row>
    <row r="241" spans="1:17" x14ac:dyDescent="0.25">
      <c r="A241" t="s">
        <v>254</v>
      </c>
      <c r="B241">
        <v>5.427686612560071E-2</v>
      </c>
      <c r="C241">
        <v>7.6883907901993355E-3</v>
      </c>
      <c r="D241">
        <v>72.569999999999993</v>
      </c>
      <c r="E241">
        <v>4.1780188897046815E-2</v>
      </c>
      <c r="F241">
        <v>0.32921729146000001</v>
      </c>
      <c r="G241">
        <v>0.31328500175000001</v>
      </c>
      <c r="H241">
        <v>9.1726386900000002E-3</v>
      </c>
      <c r="I241">
        <v>9.4172023999999997E-3</v>
      </c>
      <c r="J241">
        <v>4.7253125510000001E-2</v>
      </c>
      <c r="K241">
        <v>5.6029571499999998E-3</v>
      </c>
      <c r="L241">
        <v>0.11213636983</v>
      </c>
      <c r="M241">
        <v>0.16970920140000001</v>
      </c>
      <c r="N241">
        <v>4.2062117999999999E-3</v>
      </c>
      <c r="O241">
        <v>1</v>
      </c>
      <c r="P241" t="s">
        <v>533</v>
      </c>
      <c r="Q241">
        <v>0.66382761999999995</v>
      </c>
    </row>
    <row r="242" spans="1:17" x14ac:dyDescent="0.25">
      <c r="A242" t="s">
        <v>255</v>
      </c>
      <c r="B242">
        <v>4.606486626624174E-2</v>
      </c>
      <c r="C242">
        <v>-2.8919970359392366E-2</v>
      </c>
      <c r="D242">
        <v>65.33</v>
      </c>
      <c r="E242">
        <v>4.2147210713940432E-2</v>
      </c>
      <c r="F242">
        <v>0.37432038170999998</v>
      </c>
      <c r="G242">
        <v>0.29480569329</v>
      </c>
      <c r="H242">
        <v>8.6120907700000006E-3</v>
      </c>
      <c r="I242">
        <v>1.2439114730000001E-2</v>
      </c>
      <c r="J242">
        <v>5.6142601870000003E-2</v>
      </c>
      <c r="K242">
        <v>1.4357625860000001E-2</v>
      </c>
      <c r="L242">
        <v>7.2153697899999994E-2</v>
      </c>
      <c r="M242">
        <v>0.16009957490999999</v>
      </c>
      <c r="N242">
        <v>7.06921896E-3</v>
      </c>
      <c r="O242">
        <v>1</v>
      </c>
      <c r="P242" t="s">
        <v>533</v>
      </c>
      <c r="Q242">
        <v>0.48243661999999998</v>
      </c>
    </row>
    <row r="243" spans="1:17" x14ac:dyDescent="0.25">
      <c r="A243" t="s">
        <v>256</v>
      </c>
      <c r="B243">
        <v>5.4211621284815527E-2</v>
      </c>
      <c r="C243">
        <v>1.9484763824805358E-2</v>
      </c>
      <c r="D243">
        <v>71.69</v>
      </c>
      <c r="E243">
        <v>5.285171628050319E-2</v>
      </c>
      <c r="F243">
        <v>0.33336869654000001</v>
      </c>
      <c r="G243">
        <v>0.33117444597000001</v>
      </c>
      <c r="H243">
        <v>1.0266846640000001E-2</v>
      </c>
      <c r="I243">
        <v>8.6726415999999994E-3</v>
      </c>
      <c r="J243">
        <v>4.4641259320000001E-2</v>
      </c>
      <c r="K243">
        <v>1.106777512E-2</v>
      </c>
      <c r="L243">
        <v>8.8159309490000004E-2</v>
      </c>
      <c r="M243">
        <v>0.16772411648999999</v>
      </c>
      <c r="N243">
        <v>4.9249088499999996E-3</v>
      </c>
      <c r="O243">
        <v>1</v>
      </c>
      <c r="P243" t="s">
        <v>533</v>
      </c>
      <c r="Q243">
        <v>0.66764013</v>
      </c>
    </row>
    <row r="244" spans="1:17" x14ac:dyDescent="0.25">
      <c r="A244" t="s">
        <v>257</v>
      </c>
      <c r="B244">
        <v>5.0376314598848344E-2</v>
      </c>
      <c r="C244">
        <v>-5.8123034237363522E-2</v>
      </c>
      <c r="D244">
        <v>73.489999999999995</v>
      </c>
      <c r="E244">
        <v>5.5503028081959734E-2</v>
      </c>
      <c r="F244">
        <v>0.29401641769999998</v>
      </c>
      <c r="G244">
        <v>0.32260204006999998</v>
      </c>
      <c r="H244">
        <v>8.8936506400000004E-3</v>
      </c>
      <c r="I244">
        <v>9.2429313500000006E-3</v>
      </c>
      <c r="J244">
        <v>6.3290852019999996E-2</v>
      </c>
      <c r="K244">
        <v>1.532428504E-2</v>
      </c>
      <c r="L244">
        <v>0.12602685882</v>
      </c>
      <c r="M244">
        <v>0.15176545820000001</v>
      </c>
      <c r="N244">
        <v>8.8375061599999995E-3</v>
      </c>
      <c r="O244">
        <v>1</v>
      </c>
      <c r="P244" t="s">
        <v>533</v>
      </c>
      <c r="Q244">
        <v>0.53983015999999995</v>
      </c>
    </row>
    <row r="245" spans="1:17" x14ac:dyDescent="0.25">
      <c r="A245" t="s">
        <v>258</v>
      </c>
      <c r="B245">
        <v>5.4931779678325875E-2</v>
      </c>
      <c r="C245">
        <v>6.7532494382752557E-3</v>
      </c>
      <c r="D245">
        <v>70.349999999999994</v>
      </c>
      <c r="E245">
        <v>5.5565931508879021E-2</v>
      </c>
      <c r="F245">
        <v>0.27357923891000002</v>
      </c>
      <c r="G245">
        <v>0.31889243252999999</v>
      </c>
      <c r="H245">
        <v>9.3186630700000002E-3</v>
      </c>
      <c r="I245">
        <v>4.0353390299999996E-3</v>
      </c>
      <c r="J245">
        <v>4.0686929890000001E-2</v>
      </c>
      <c r="K245">
        <v>1.842236828E-2</v>
      </c>
      <c r="L245">
        <v>0.16013883775000001</v>
      </c>
      <c r="M245">
        <v>0.16758205904000001</v>
      </c>
      <c r="N245">
        <v>7.34413151E-3</v>
      </c>
      <c r="O245">
        <v>6</v>
      </c>
      <c r="P245" t="s">
        <v>538</v>
      </c>
      <c r="Q245">
        <v>1</v>
      </c>
    </row>
    <row r="246" spans="1:17" x14ac:dyDescent="0.25">
      <c r="A246" t="s">
        <v>259</v>
      </c>
      <c r="B246">
        <v>5.8102378728903177E-2</v>
      </c>
      <c r="C246">
        <v>-1.8911420363695492E-2</v>
      </c>
      <c r="D246">
        <v>73.53</v>
      </c>
      <c r="E246">
        <v>5.9289157374313256E-2</v>
      </c>
      <c r="F246">
        <v>0.33371439192000002</v>
      </c>
      <c r="G246">
        <v>0.28567029728999999</v>
      </c>
      <c r="H246">
        <v>7.8051543200000004E-3</v>
      </c>
      <c r="I246">
        <v>1.418328009E-2</v>
      </c>
      <c r="J246">
        <v>3.238735652E-2</v>
      </c>
      <c r="K246">
        <v>1.2895287700000001E-2</v>
      </c>
      <c r="L246">
        <v>0.11629737192</v>
      </c>
      <c r="M246">
        <v>0.18868548736999999</v>
      </c>
      <c r="N246">
        <v>8.3613728600000006E-3</v>
      </c>
      <c r="O246">
        <v>6</v>
      </c>
      <c r="P246" t="s">
        <v>538</v>
      </c>
      <c r="Q246">
        <v>1</v>
      </c>
    </row>
    <row r="247" spans="1:17" x14ac:dyDescent="0.25">
      <c r="A247" t="s">
        <v>260</v>
      </c>
      <c r="B247">
        <v>5.3585056155112491E-2</v>
      </c>
      <c r="C247">
        <v>-1.8068315970137395E-2</v>
      </c>
      <c r="D247">
        <v>71.709999999999994</v>
      </c>
      <c r="E247">
        <v>6.1102999138659915E-2</v>
      </c>
      <c r="F247">
        <v>0.28779702694999998</v>
      </c>
      <c r="G247">
        <v>0.32815387544000002</v>
      </c>
      <c r="H247">
        <v>6.3537198999999997E-3</v>
      </c>
      <c r="I247">
        <v>6.3297892600000004E-3</v>
      </c>
      <c r="J247">
        <v>4.0047066669999999E-2</v>
      </c>
      <c r="K247">
        <v>1.012247923E-2</v>
      </c>
      <c r="L247">
        <v>0.13261105015999999</v>
      </c>
      <c r="M247">
        <v>0.18386079923000001</v>
      </c>
      <c r="N247">
        <v>4.72419316E-3</v>
      </c>
      <c r="O247">
        <v>1</v>
      </c>
      <c r="P247" t="s">
        <v>533</v>
      </c>
      <c r="Q247">
        <v>0.73978626999999997</v>
      </c>
    </row>
    <row r="248" spans="1:17" x14ac:dyDescent="0.25">
      <c r="A248" t="s">
        <v>261</v>
      </c>
      <c r="B248">
        <v>5.0457359284439389E-2</v>
      </c>
      <c r="C248">
        <v>-3.5134138490673747E-2</v>
      </c>
      <c r="D248">
        <v>70.41</v>
      </c>
      <c r="E248">
        <v>5.4246349437372214E-2</v>
      </c>
      <c r="F248">
        <v>0.25584341953</v>
      </c>
      <c r="G248">
        <v>0.33029931855</v>
      </c>
      <c r="H248">
        <v>1.9237703100000001E-3</v>
      </c>
      <c r="I248">
        <v>1.3355753099999999E-2</v>
      </c>
      <c r="J248">
        <v>4.0795793400000002E-3</v>
      </c>
      <c r="K248">
        <v>0.21967833046999999</v>
      </c>
      <c r="L248">
        <v>7.7674898000000001E-3</v>
      </c>
      <c r="M248">
        <v>0.16705233889000001</v>
      </c>
      <c r="N248">
        <v>0</v>
      </c>
      <c r="O248">
        <v>1</v>
      </c>
      <c r="P248" t="s">
        <v>533</v>
      </c>
      <c r="Q248">
        <v>1</v>
      </c>
    </row>
    <row r="249" spans="1:17" x14ac:dyDescent="0.25">
      <c r="A249" t="s">
        <v>262</v>
      </c>
      <c r="B249">
        <v>5.0765086336204662E-2</v>
      </c>
      <c r="C249">
        <v>1.188469125607854E-2</v>
      </c>
      <c r="D249">
        <v>68.16</v>
      </c>
      <c r="E249">
        <v>4.4264877206362366E-2</v>
      </c>
      <c r="F249">
        <v>0.35461473518999997</v>
      </c>
      <c r="G249">
        <v>0.30527959213</v>
      </c>
      <c r="H249">
        <v>5.5181227599999999E-3</v>
      </c>
      <c r="I249">
        <v>2.0802307579999998E-2</v>
      </c>
      <c r="J249">
        <v>5.2859218130000003E-2</v>
      </c>
      <c r="K249">
        <v>8.4011230900000004E-3</v>
      </c>
      <c r="L249">
        <v>0.10050757064</v>
      </c>
      <c r="M249">
        <v>0.14138039376</v>
      </c>
      <c r="N249">
        <v>1.0636936729999999E-2</v>
      </c>
      <c r="O249">
        <v>1</v>
      </c>
      <c r="P249" t="s">
        <v>533</v>
      </c>
      <c r="Q249">
        <v>0.56105552999999997</v>
      </c>
    </row>
    <row r="250" spans="1:17" x14ac:dyDescent="0.25">
      <c r="A250" t="s">
        <v>263</v>
      </c>
      <c r="B250">
        <v>4.9151419059997918E-2</v>
      </c>
      <c r="C250">
        <v>1.2727652962327496E-3</v>
      </c>
      <c r="D250">
        <v>65.94</v>
      </c>
      <c r="E250">
        <v>5.35841145572769E-2</v>
      </c>
      <c r="F250">
        <v>0.31082978680000001</v>
      </c>
      <c r="G250">
        <v>0.32218871404999999</v>
      </c>
      <c r="H250">
        <v>1.3853816220000001E-2</v>
      </c>
      <c r="I250">
        <v>6.5442454900000004E-3</v>
      </c>
      <c r="J250">
        <v>3.6578783550000001E-2</v>
      </c>
      <c r="K250">
        <v>1.0049891660000001E-2</v>
      </c>
      <c r="L250">
        <v>0.12146702051</v>
      </c>
      <c r="M250">
        <v>0.17444759517</v>
      </c>
      <c r="N250">
        <v>4.04014656E-3</v>
      </c>
      <c r="O250">
        <v>1</v>
      </c>
      <c r="P250" t="s">
        <v>533</v>
      </c>
      <c r="Q250">
        <v>0.68458777999999998</v>
      </c>
    </row>
    <row r="251" spans="1:17" x14ac:dyDescent="0.25">
      <c r="A251" t="s">
        <v>264</v>
      </c>
      <c r="B251">
        <v>5.8295913851846064E-2</v>
      </c>
      <c r="C251">
        <v>3.3534143967673185E-3</v>
      </c>
      <c r="D251">
        <v>68.290000000000006</v>
      </c>
      <c r="E251">
        <v>5.1999076211671297E-2</v>
      </c>
      <c r="F251">
        <v>0.3672793097</v>
      </c>
      <c r="G251">
        <v>0.28178572198000001</v>
      </c>
      <c r="H251">
        <v>6.8513686000000002E-3</v>
      </c>
      <c r="I251">
        <v>8.6223405699999995E-3</v>
      </c>
      <c r="J251">
        <v>5.6775465249999997E-2</v>
      </c>
      <c r="K251">
        <v>1.252441829E-2</v>
      </c>
      <c r="L251">
        <v>0.10297983724</v>
      </c>
      <c r="M251">
        <v>0.15631950348000001</v>
      </c>
      <c r="N251">
        <v>6.8620348900000003E-3</v>
      </c>
      <c r="O251">
        <v>5</v>
      </c>
      <c r="P251" t="s">
        <v>537</v>
      </c>
      <c r="Q251">
        <v>1</v>
      </c>
    </row>
    <row r="252" spans="1:17" x14ac:dyDescent="0.25">
      <c r="A252" t="s">
        <v>265</v>
      </c>
      <c r="B252">
        <v>5.008127622095529E-2</v>
      </c>
      <c r="C252">
        <v>-6.5102316876571196E-3</v>
      </c>
      <c r="D252">
        <v>70.56</v>
      </c>
      <c r="E252">
        <v>4.8497720395575455E-2</v>
      </c>
      <c r="F252">
        <v>0.31321167535</v>
      </c>
      <c r="G252">
        <v>0.31271729174000001</v>
      </c>
      <c r="H252">
        <v>1.132224477E-2</v>
      </c>
      <c r="I252">
        <v>6.8446222699999996E-3</v>
      </c>
      <c r="J252">
        <v>4.53410016E-2</v>
      </c>
      <c r="K252">
        <v>7.8523497400000003E-3</v>
      </c>
      <c r="L252">
        <v>0.13673091500000001</v>
      </c>
      <c r="M252">
        <v>0.1592482107</v>
      </c>
      <c r="N252">
        <v>6.7316888299999997E-3</v>
      </c>
      <c r="O252">
        <v>3</v>
      </c>
      <c r="P252" t="s">
        <v>535</v>
      </c>
      <c r="Q252">
        <v>0.76939265999999995</v>
      </c>
    </row>
    <row r="253" spans="1:17" x14ac:dyDescent="0.25">
      <c r="A253" t="s">
        <v>266</v>
      </c>
      <c r="B253">
        <v>4.5617730677558879E-2</v>
      </c>
      <c r="C253">
        <v>1.4870154302963646E-2</v>
      </c>
      <c r="D253">
        <v>65.599999999999994</v>
      </c>
      <c r="E253">
        <v>4.8994092232074675E-2</v>
      </c>
      <c r="F253">
        <v>0.34612090107999999</v>
      </c>
      <c r="G253">
        <v>0.29967258414999998</v>
      </c>
      <c r="H253">
        <v>1.2621604830000001E-2</v>
      </c>
      <c r="I253">
        <v>8.1390637499999998E-3</v>
      </c>
      <c r="J253">
        <v>6.9624379350000001E-2</v>
      </c>
      <c r="K253">
        <v>8.83451029E-3</v>
      </c>
      <c r="L253">
        <v>9.9612539530000002E-2</v>
      </c>
      <c r="M253">
        <v>0.14720142785000001</v>
      </c>
      <c r="N253">
        <v>8.1729891700000005E-3</v>
      </c>
      <c r="O253">
        <v>5</v>
      </c>
      <c r="P253" t="s">
        <v>537</v>
      </c>
      <c r="Q253">
        <v>0.84315269999999998</v>
      </c>
    </row>
    <row r="254" spans="1:17" x14ac:dyDescent="0.25">
      <c r="A254" t="s">
        <v>267</v>
      </c>
      <c r="B254">
        <v>1.8471067836929211E-2</v>
      </c>
      <c r="C254">
        <v>-3.1003583840845377E-3</v>
      </c>
      <c r="D254">
        <v>61.94</v>
      </c>
      <c r="E254">
        <v>3.4294289139030425E-2</v>
      </c>
      <c r="F254">
        <v>0.31011381539999999</v>
      </c>
      <c r="G254">
        <v>0.30476258779999998</v>
      </c>
      <c r="H254">
        <v>8.9732108200000008E-3</v>
      </c>
      <c r="I254">
        <v>6.5332903600000001E-3</v>
      </c>
      <c r="J254">
        <v>4.0505794069999997E-2</v>
      </c>
      <c r="K254">
        <v>1.1842748740000001E-2</v>
      </c>
      <c r="L254">
        <v>0.14596444817000001</v>
      </c>
      <c r="M254">
        <v>0.17130410465000001</v>
      </c>
      <c r="N254">
        <v>0</v>
      </c>
      <c r="O254">
        <v>1</v>
      </c>
      <c r="P254" t="s">
        <v>533</v>
      </c>
      <c r="Q254">
        <v>0.40078548000000003</v>
      </c>
    </row>
    <row r="255" spans="1:17" x14ac:dyDescent="0.25">
      <c r="A255" t="s">
        <v>268</v>
      </c>
      <c r="B255">
        <v>5.9900554148072466E-2</v>
      </c>
      <c r="C255">
        <v>5.3880754873297618E-2</v>
      </c>
      <c r="D255">
        <v>80.05</v>
      </c>
      <c r="E255">
        <v>4.5429941331190458E-2</v>
      </c>
      <c r="F255">
        <v>0.25044340046000002</v>
      </c>
      <c r="G255">
        <v>0.32197410765000001</v>
      </c>
      <c r="H255">
        <v>6.5527296100000004E-3</v>
      </c>
      <c r="I255">
        <v>8.6736178999999997E-3</v>
      </c>
      <c r="J255">
        <v>5.3639464019999999E-2</v>
      </c>
      <c r="K255">
        <v>3.3323695899999999E-2</v>
      </c>
      <c r="L255">
        <v>0.12412405362999999</v>
      </c>
      <c r="M255">
        <v>0.20126893084</v>
      </c>
      <c r="N255">
        <v>0</v>
      </c>
      <c r="O255">
        <v>5</v>
      </c>
      <c r="P255" t="s">
        <v>537</v>
      </c>
      <c r="Q255">
        <v>1</v>
      </c>
    </row>
    <row r="256" spans="1:17" x14ac:dyDescent="0.25">
      <c r="A256" t="s">
        <v>269</v>
      </c>
      <c r="B256">
        <v>5.4400046186851077E-2</v>
      </c>
      <c r="C256">
        <v>2.8657936053877965E-3</v>
      </c>
      <c r="D256">
        <v>67.09</v>
      </c>
      <c r="E256">
        <v>5.3161151508161843E-2</v>
      </c>
      <c r="F256">
        <v>0.35198775091000001</v>
      </c>
      <c r="G256">
        <v>0.34127895175</v>
      </c>
      <c r="H256">
        <v>1.488840334E-2</v>
      </c>
      <c r="I256">
        <v>1.332126134E-2</v>
      </c>
      <c r="J256">
        <v>7.2141766989999995E-2</v>
      </c>
      <c r="K256">
        <v>1.482280305E-2</v>
      </c>
      <c r="L256">
        <v>2.3673334130000001E-2</v>
      </c>
      <c r="M256">
        <v>0.16108870085999999</v>
      </c>
      <c r="N256">
        <v>6.7970276399999998E-3</v>
      </c>
      <c r="O256">
        <v>1</v>
      </c>
      <c r="P256" t="s">
        <v>533</v>
      </c>
      <c r="Q256">
        <v>0.88821497999999999</v>
      </c>
    </row>
    <row r="257" spans="1:17" x14ac:dyDescent="0.25">
      <c r="A257" t="s">
        <v>270</v>
      </c>
      <c r="B257">
        <v>1.3925025622119902E-3</v>
      </c>
      <c r="C257">
        <v>5.1867260824986196E-2</v>
      </c>
      <c r="D257">
        <v>66.22</v>
      </c>
      <c r="E257">
        <v>5.0572799289726113E-2</v>
      </c>
      <c r="F257">
        <v>0.34881752195999999</v>
      </c>
      <c r="G257">
        <v>0.28443655340000001</v>
      </c>
      <c r="H257">
        <v>1.6932769890000001E-2</v>
      </c>
      <c r="I257">
        <v>5.3266258999999996E-3</v>
      </c>
      <c r="J257">
        <v>7.7177838969999996E-2</v>
      </c>
      <c r="K257">
        <v>9.0380698839999996E-2</v>
      </c>
      <c r="L257">
        <v>1.0090664799999999E-2</v>
      </c>
      <c r="M257">
        <v>0.15955445799000001</v>
      </c>
      <c r="N257">
        <v>7.2828682400000004E-3</v>
      </c>
      <c r="O257">
        <v>1</v>
      </c>
      <c r="P257" t="s">
        <v>533</v>
      </c>
      <c r="Q257">
        <v>2.4780839999999998E-2</v>
      </c>
    </row>
    <row r="258" spans="1:17" x14ac:dyDescent="0.25">
      <c r="A258" t="s">
        <v>271</v>
      </c>
      <c r="B258">
        <v>5.0781456694632798E-2</v>
      </c>
      <c r="C258">
        <v>-1.3294180726695096E-2</v>
      </c>
      <c r="D258">
        <v>69.459999999999994</v>
      </c>
      <c r="E258">
        <v>4.8804439436898481E-2</v>
      </c>
      <c r="F258">
        <v>0.27608221575000003</v>
      </c>
      <c r="G258">
        <v>0.31991767471999999</v>
      </c>
      <c r="H258">
        <v>9.2911114199999995E-3</v>
      </c>
      <c r="I258">
        <v>1.098702096E-2</v>
      </c>
      <c r="J258">
        <v>6.288360338E-2</v>
      </c>
      <c r="K258">
        <v>5.3233836200000002E-3</v>
      </c>
      <c r="L258">
        <v>0.12794639736999999</v>
      </c>
      <c r="M258">
        <v>0.17772116433999999</v>
      </c>
      <c r="N258">
        <v>9.8474284400000001E-3</v>
      </c>
      <c r="O258">
        <v>1</v>
      </c>
      <c r="P258" t="s">
        <v>533</v>
      </c>
      <c r="Q258">
        <v>0.57860182999999998</v>
      </c>
    </row>
    <row r="259" spans="1:17" x14ac:dyDescent="0.25">
      <c r="A259" t="s">
        <v>272</v>
      </c>
      <c r="B259">
        <v>5.1377304897474163E-2</v>
      </c>
      <c r="C259">
        <v>-3.6682244813569374E-2</v>
      </c>
      <c r="D259">
        <v>68.37</v>
      </c>
      <c r="E259">
        <v>4.4782225141629092E-2</v>
      </c>
      <c r="F259">
        <v>0.27256463318000002</v>
      </c>
      <c r="G259">
        <v>0.32024145276999999</v>
      </c>
      <c r="H259">
        <v>9.04047566E-3</v>
      </c>
      <c r="I259">
        <v>1.438427489E-2</v>
      </c>
      <c r="J259">
        <v>4.6884618119999999E-2</v>
      </c>
      <c r="K259">
        <v>4.6426265000000001E-3</v>
      </c>
      <c r="L259">
        <v>0.16026358100999999</v>
      </c>
      <c r="M259">
        <v>0.16609862254999999</v>
      </c>
      <c r="N259">
        <v>5.8797153200000002E-3</v>
      </c>
      <c r="O259">
        <v>1</v>
      </c>
      <c r="P259" t="s">
        <v>533</v>
      </c>
      <c r="Q259">
        <v>0.68003407999999999</v>
      </c>
    </row>
    <row r="260" spans="1:17" x14ac:dyDescent="0.25">
      <c r="A260" t="s">
        <v>273</v>
      </c>
      <c r="B260">
        <v>5.3224963459031265E-2</v>
      </c>
      <c r="C260">
        <v>-3.3635420893638125E-3</v>
      </c>
      <c r="D260">
        <v>72.62</v>
      </c>
      <c r="E260">
        <v>5.3737751043747055E-2</v>
      </c>
      <c r="F260">
        <v>0.31337502989999999</v>
      </c>
      <c r="G260">
        <v>0.35676949952999998</v>
      </c>
      <c r="H260">
        <v>9.6680846700000003E-3</v>
      </c>
      <c r="I260">
        <v>5.7944695099999997E-3</v>
      </c>
      <c r="J260">
        <v>4.0147384440000003E-2</v>
      </c>
      <c r="K260">
        <v>9.5949377000000002E-3</v>
      </c>
      <c r="L260">
        <v>5.4465092739999998E-2</v>
      </c>
      <c r="M260">
        <v>0.20419732661000001</v>
      </c>
      <c r="N260">
        <v>5.9881748999999996E-3</v>
      </c>
      <c r="O260">
        <v>1</v>
      </c>
      <c r="P260" t="s">
        <v>533</v>
      </c>
      <c r="Q260">
        <v>0.73419765000000003</v>
      </c>
    </row>
    <row r="261" spans="1:17" x14ac:dyDescent="0.25">
      <c r="A261" t="s">
        <v>274</v>
      </c>
      <c r="B261">
        <v>5.8405441503013182E-2</v>
      </c>
      <c r="C261">
        <v>1.8646354042688249E-3</v>
      </c>
      <c r="D261">
        <v>78.56</v>
      </c>
      <c r="E261">
        <v>4.6371171944228851E-2</v>
      </c>
      <c r="F261">
        <v>0.25085319340000001</v>
      </c>
      <c r="G261">
        <v>0.24878173512999999</v>
      </c>
      <c r="H261">
        <v>4.1711429010000002E-2</v>
      </c>
      <c r="I261">
        <v>1.436449157E-2</v>
      </c>
      <c r="J261">
        <v>8.9928628610000005E-2</v>
      </c>
      <c r="K261">
        <v>4.2970180009999998E-2</v>
      </c>
      <c r="L261">
        <v>6.6149403960000006E-2</v>
      </c>
      <c r="M261">
        <v>0.22212882717999999</v>
      </c>
      <c r="N261">
        <v>2.3112111120000001E-2</v>
      </c>
      <c r="O261">
        <v>3</v>
      </c>
      <c r="P261" t="s">
        <v>535</v>
      </c>
      <c r="Q261">
        <v>0.72695330000000002</v>
      </c>
    </row>
    <row r="262" spans="1:17" x14ac:dyDescent="0.25">
      <c r="A262" t="s">
        <v>275</v>
      </c>
      <c r="B262">
        <v>5.4651553552211317E-2</v>
      </c>
      <c r="C262">
        <v>-4.5124680990604373E-3</v>
      </c>
      <c r="D262">
        <v>78.08</v>
      </c>
      <c r="E262">
        <v>4.096259775127796E-2</v>
      </c>
      <c r="F262">
        <v>0.26271876256999999</v>
      </c>
      <c r="G262">
        <v>0.22978448322</v>
      </c>
      <c r="H262">
        <v>1.8464039049999999E-2</v>
      </c>
      <c r="I262">
        <v>1.9286116700000001E-2</v>
      </c>
      <c r="J262">
        <v>0.12046758253000001</v>
      </c>
      <c r="K262">
        <v>4.1618201889999998E-2</v>
      </c>
      <c r="L262">
        <v>7.6849184809999999E-2</v>
      </c>
      <c r="M262">
        <v>0.22089025696</v>
      </c>
      <c r="N262">
        <v>9.9213722600000002E-3</v>
      </c>
      <c r="O262">
        <v>6</v>
      </c>
      <c r="P262" t="s">
        <v>538</v>
      </c>
      <c r="Q262">
        <v>1</v>
      </c>
    </row>
    <row r="263" spans="1:17" x14ac:dyDescent="0.25">
      <c r="A263" t="s">
        <v>276</v>
      </c>
      <c r="B263">
        <v>5.6886694113630377E-2</v>
      </c>
      <c r="C263">
        <v>3.9758273381294965E-2</v>
      </c>
      <c r="D263">
        <v>80.88</v>
      </c>
      <c r="E263">
        <v>5.4055724254970933E-2</v>
      </c>
      <c r="F263">
        <v>0.18271575114999999</v>
      </c>
      <c r="G263">
        <v>0.21145562793</v>
      </c>
      <c r="H263">
        <v>2.5159618969999999E-2</v>
      </c>
      <c r="I263">
        <v>1.2583220690000001E-2</v>
      </c>
      <c r="J263">
        <v>7.9569580269999995E-2</v>
      </c>
      <c r="K263">
        <v>1.7028484569999999E-2</v>
      </c>
      <c r="L263">
        <v>0.20510885331000001</v>
      </c>
      <c r="M263">
        <v>0.26637886309999997</v>
      </c>
      <c r="N263">
        <v>0</v>
      </c>
      <c r="O263">
        <v>3</v>
      </c>
      <c r="P263" t="s">
        <v>535</v>
      </c>
      <c r="Q263">
        <v>1</v>
      </c>
    </row>
    <row r="264" spans="1:17" x14ac:dyDescent="0.25">
      <c r="A264" t="s">
        <v>277</v>
      </c>
      <c r="B264">
        <v>5.7250056478705097E-2</v>
      </c>
      <c r="C264">
        <v>1.5570195612228771E-2</v>
      </c>
      <c r="D264">
        <v>81.319999999999993</v>
      </c>
      <c r="E264">
        <v>6.5514900531344997E-2</v>
      </c>
      <c r="F264">
        <v>0.26771542644000001</v>
      </c>
      <c r="G264">
        <v>0.32719604108</v>
      </c>
      <c r="H264">
        <v>3.4027644840000003E-2</v>
      </c>
      <c r="I264">
        <v>2.0310211389999999E-2</v>
      </c>
      <c r="J264">
        <v>5.0932249190000001E-2</v>
      </c>
      <c r="K264">
        <v>6.951459837E-2</v>
      </c>
      <c r="L264">
        <v>0.11208134029</v>
      </c>
      <c r="M264">
        <v>0.11277544571000001</v>
      </c>
      <c r="N264">
        <v>5.4470426899999999E-3</v>
      </c>
      <c r="O264">
        <v>3</v>
      </c>
      <c r="P264" t="s">
        <v>535</v>
      </c>
      <c r="Q264">
        <v>0.85082084000000002</v>
      </c>
    </row>
    <row r="265" spans="1:17" x14ac:dyDescent="0.25">
      <c r="A265" t="s">
        <v>278</v>
      </c>
      <c r="B265">
        <v>5.6523844732975267E-2</v>
      </c>
      <c r="C265">
        <v>-5.5990304191043345E-2</v>
      </c>
      <c r="D265">
        <v>77.959999999999994</v>
      </c>
      <c r="E265">
        <v>4.9143459785603374E-2</v>
      </c>
      <c r="F265">
        <v>0.24947106315000001</v>
      </c>
      <c r="G265">
        <v>0.21900005196</v>
      </c>
      <c r="H265">
        <v>4.6838725640000002E-2</v>
      </c>
      <c r="I265">
        <v>0</v>
      </c>
      <c r="J265">
        <v>9.0021215269999996E-2</v>
      </c>
      <c r="K265">
        <v>2.7739032810000001E-2</v>
      </c>
      <c r="L265">
        <v>9.1794114989999995E-2</v>
      </c>
      <c r="M265">
        <v>0.27240823089999999</v>
      </c>
      <c r="N265">
        <v>2.7275652800000001E-3</v>
      </c>
      <c r="O265">
        <v>3</v>
      </c>
      <c r="P265" t="s">
        <v>535</v>
      </c>
      <c r="Q265">
        <v>1</v>
      </c>
    </row>
    <row r="266" spans="1:17" x14ac:dyDescent="0.25">
      <c r="A266" t="s">
        <v>279</v>
      </c>
      <c r="B266">
        <v>5.5600516779635803E-2</v>
      </c>
      <c r="C266">
        <v>2.8602477263615454E-2</v>
      </c>
      <c r="D266">
        <v>75.25</v>
      </c>
      <c r="E266">
        <v>4.9066102865017995E-2</v>
      </c>
      <c r="F266">
        <v>0.31119340613000002</v>
      </c>
      <c r="G266">
        <v>0.2429477307</v>
      </c>
      <c r="H266">
        <v>1.9053898060000001E-2</v>
      </c>
      <c r="I266">
        <v>3.0280840619999999E-2</v>
      </c>
      <c r="J266">
        <v>8.888889623E-2</v>
      </c>
      <c r="K266">
        <v>5.3963548040000003E-2</v>
      </c>
      <c r="L266">
        <v>8.7608790180000007E-2</v>
      </c>
      <c r="M266">
        <v>0.15935643769999999</v>
      </c>
      <c r="N266">
        <v>6.7064523400000003E-3</v>
      </c>
      <c r="O266">
        <v>5</v>
      </c>
      <c r="P266" t="s">
        <v>537</v>
      </c>
      <c r="Q266">
        <v>1</v>
      </c>
    </row>
    <row r="267" spans="1:17" x14ac:dyDescent="0.25">
      <c r="A267" t="s">
        <v>280</v>
      </c>
      <c r="B267">
        <v>5.937844515839226E-2</v>
      </c>
      <c r="C267">
        <v>-1.2570946945582685E-2</v>
      </c>
      <c r="D267">
        <v>73.27</v>
      </c>
      <c r="E267">
        <v>6.0896793528292657E-2</v>
      </c>
      <c r="F267">
        <v>0.30131287598000001</v>
      </c>
      <c r="G267">
        <v>0.21698915564999999</v>
      </c>
      <c r="H267">
        <v>2.285807602E-2</v>
      </c>
      <c r="I267">
        <v>2.30349441E-2</v>
      </c>
      <c r="J267">
        <v>7.3905519109999998E-2</v>
      </c>
      <c r="K267">
        <v>4.1342456030000002E-2</v>
      </c>
      <c r="L267">
        <v>0.10371409027</v>
      </c>
      <c r="M267">
        <v>0.19852590461</v>
      </c>
      <c r="N267">
        <v>1.8316978229999999E-2</v>
      </c>
      <c r="O267">
        <v>4</v>
      </c>
      <c r="P267" t="s">
        <v>536</v>
      </c>
      <c r="Q267">
        <v>0.91508381000000005</v>
      </c>
    </row>
    <row r="268" spans="1:17" x14ac:dyDescent="0.25">
      <c r="A268" t="s">
        <v>281</v>
      </c>
      <c r="B268">
        <v>6.0870446964861158E-2</v>
      </c>
      <c r="C268">
        <v>3.3630588424921774E-2</v>
      </c>
      <c r="D268">
        <v>82.22</v>
      </c>
      <c r="E268">
        <v>4.9799522672921412E-2</v>
      </c>
      <c r="F268">
        <v>0.19260162339</v>
      </c>
      <c r="G268">
        <v>0.22900811235999999</v>
      </c>
      <c r="H268">
        <v>3.5019049609999998E-2</v>
      </c>
      <c r="I268">
        <v>3.3651107299999998E-3</v>
      </c>
      <c r="J268">
        <v>6.0312763229999997E-2</v>
      </c>
      <c r="K268">
        <v>0.16575716688</v>
      </c>
      <c r="L268">
        <v>0.19160247748000001</v>
      </c>
      <c r="M268">
        <v>0.11618700964000001</v>
      </c>
      <c r="N268">
        <v>6.14668668E-3</v>
      </c>
      <c r="O268">
        <v>4</v>
      </c>
      <c r="P268" t="s">
        <v>536</v>
      </c>
      <c r="Q268">
        <v>1</v>
      </c>
    </row>
    <row r="269" spans="1:17" x14ac:dyDescent="0.25">
      <c r="A269" t="s">
        <v>282</v>
      </c>
      <c r="B269">
        <v>6.5123933704772291E-2</v>
      </c>
      <c r="C269">
        <v>2.5167446554729793E-2</v>
      </c>
      <c r="D269">
        <v>75.88</v>
      </c>
      <c r="E269">
        <v>7.2484759228399157E-2</v>
      </c>
      <c r="F269">
        <v>0.35805947257999998</v>
      </c>
      <c r="G269">
        <v>0.23591522938000001</v>
      </c>
      <c r="H269">
        <v>3.1612102750000003E-2</v>
      </c>
      <c r="I269">
        <v>4.0236719179999998E-2</v>
      </c>
      <c r="J269">
        <v>8.125578805E-2</v>
      </c>
      <c r="K269">
        <v>4.5852778160000003E-2</v>
      </c>
      <c r="L269">
        <v>0.12571645804000001</v>
      </c>
      <c r="M269">
        <v>6.4501358849999996E-2</v>
      </c>
      <c r="N269">
        <v>1.6850093010000001E-2</v>
      </c>
      <c r="O269">
        <v>3</v>
      </c>
      <c r="P269" t="s">
        <v>535</v>
      </c>
      <c r="Q269">
        <v>1</v>
      </c>
    </row>
    <row r="270" spans="1:17" x14ac:dyDescent="0.25">
      <c r="A270" t="s">
        <v>283</v>
      </c>
      <c r="B270">
        <v>5.1434305148014947E-2</v>
      </c>
      <c r="C270">
        <v>-2.0529023120442642E-2</v>
      </c>
      <c r="D270">
        <v>67.569999999999993</v>
      </c>
      <c r="E270">
        <v>1.1430610455694223E-2</v>
      </c>
      <c r="F270">
        <v>0.34203035399999998</v>
      </c>
      <c r="G270">
        <v>0.30401552902000001</v>
      </c>
      <c r="H270">
        <v>9.1849228799999998E-3</v>
      </c>
      <c r="I270">
        <v>8.5878450999999998E-3</v>
      </c>
      <c r="J270">
        <v>5.2292516820000003E-2</v>
      </c>
      <c r="K270">
        <v>1.0052300699999999E-3</v>
      </c>
      <c r="L270">
        <v>6.8760090620000006E-2</v>
      </c>
      <c r="M270">
        <v>0.20958479886</v>
      </c>
      <c r="N270">
        <v>4.5387126200000004E-3</v>
      </c>
      <c r="O270">
        <v>1</v>
      </c>
      <c r="P270" t="s">
        <v>533</v>
      </c>
      <c r="Q270">
        <v>1</v>
      </c>
    </row>
    <row r="271" spans="1:17" x14ac:dyDescent="0.25">
      <c r="A271" t="s">
        <v>284</v>
      </c>
      <c r="B271">
        <v>4.8872418859928796E-2</v>
      </c>
      <c r="C271">
        <v>-7.8187144002473313E-2</v>
      </c>
      <c r="D271">
        <v>65.959999999999994</v>
      </c>
      <c r="E271">
        <v>-9.0113822980817902E-3</v>
      </c>
      <c r="F271">
        <v>0.35375650954999999</v>
      </c>
      <c r="G271">
        <v>0.28680506602</v>
      </c>
      <c r="H271">
        <v>1.081955112E-2</v>
      </c>
      <c r="I271">
        <v>7.8273646499999999E-3</v>
      </c>
      <c r="J271">
        <v>6.5319679280000001E-2</v>
      </c>
      <c r="K271">
        <v>1.001839473E-2</v>
      </c>
      <c r="L271">
        <v>0.1412357384</v>
      </c>
      <c r="M271">
        <v>0.12262021296</v>
      </c>
      <c r="N271">
        <v>1.5974832899999999E-3</v>
      </c>
      <c r="O271">
        <v>1</v>
      </c>
      <c r="P271" t="s">
        <v>533</v>
      </c>
      <c r="Q271">
        <v>1</v>
      </c>
    </row>
    <row r="272" spans="1:17" x14ac:dyDescent="0.25">
      <c r="A272" t="s">
        <v>285</v>
      </c>
      <c r="B272">
        <v>3.845527819623689E-2</v>
      </c>
      <c r="C272">
        <v>2.7548764769838925E-2</v>
      </c>
      <c r="D272">
        <v>65.650000000000006</v>
      </c>
      <c r="E272">
        <v>9.3211063355394443E-3</v>
      </c>
      <c r="F272">
        <v>0.36110738302000001</v>
      </c>
      <c r="G272">
        <v>0.24919259888</v>
      </c>
      <c r="H272">
        <v>9.1645669299999996E-3</v>
      </c>
      <c r="I272">
        <v>8.7254690300000003E-3</v>
      </c>
      <c r="J272">
        <v>6.5608723440000002E-2</v>
      </c>
      <c r="K272">
        <v>0</v>
      </c>
      <c r="L272">
        <v>0.14562941231000001</v>
      </c>
      <c r="M272">
        <v>0.16057184638999999</v>
      </c>
      <c r="N272">
        <v>0</v>
      </c>
      <c r="O272">
        <v>5</v>
      </c>
      <c r="P272" t="s">
        <v>537</v>
      </c>
      <c r="Q272">
        <v>1</v>
      </c>
    </row>
    <row r="273" spans="1:17" x14ac:dyDescent="0.25">
      <c r="A273" t="s">
        <v>286</v>
      </c>
      <c r="B273">
        <v>6.7163851335527228E-2</v>
      </c>
      <c r="C273">
        <v>-5.6985749219269173E-3</v>
      </c>
      <c r="D273">
        <v>67.16</v>
      </c>
      <c r="E273">
        <v>3.972321597275949E-2</v>
      </c>
      <c r="F273">
        <v>0.30502876424000003</v>
      </c>
      <c r="G273">
        <v>0.2636029305</v>
      </c>
      <c r="H273">
        <v>1.1904542759999999E-2</v>
      </c>
      <c r="I273">
        <v>1.271776111E-2</v>
      </c>
      <c r="J273">
        <v>5.2813893569999999E-2</v>
      </c>
      <c r="K273">
        <v>6.8957375400000003E-3</v>
      </c>
      <c r="L273">
        <v>0.18043384617</v>
      </c>
      <c r="M273">
        <v>0.15350540549</v>
      </c>
      <c r="N273">
        <v>1.309711861E-2</v>
      </c>
      <c r="O273">
        <v>6</v>
      </c>
      <c r="P273" t="s">
        <v>538</v>
      </c>
      <c r="Q273">
        <v>1</v>
      </c>
    </row>
    <row r="274" spans="1:17" x14ac:dyDescent="0.25">
      <c r="A274" t="s">
        <v>287</v>
      </c>
      <c r="B274">
        <v>5.7794714716348485E-2</v>
      </c>
      <c r="C274">
        <v>1.8938378803308857E-3</v>
      </c>
      <c r="D274">
        <v>65.5</v>
      </c>
      <c r="E274">
        <v>6.6503640542858539E-2</v>
      </c>
      <c r="F274">
        <v>0.28917783834999999</v>
      </c>
      <c r="G274">
        <v>0.29984423453999998</v>
      </c>
      <c r="H274">
        <v>1.178544938E-2</v>
      </c>
      <c r="I274">
        <v>1.3136659389999999E-2</v>
      </c>
      <c r="J274">
        <v>6.0649942159999998E-2</v>
      </c>
      <c r="K274">
        <v>8.0048005400000007E-3</v>
      </c>
      <c r="L274">
        <v>0.13906001180999999</v>
      </c>
      <c r="M274">
        <v>0.17485859981999999</v>
      </c>
      <c r="N274">
        <v>3.4824640100000002E-3</v>
      </c>
      <c r="O274">
        <v>2</v>
      </c>
      <c r="P274" t="s">
        <v>534</v>
      </c>
      <c r="Q274">
        <v>0.93488256000000003</v>
      </c>
    </row>
    <row r="275" spans="1:17" x14ac:dyDescent="0.25">
      <c r="A275" t="s">
        <v>288</v>
      </c>
      <c r="B275">
        <v>4.7564344647754393E-2</v>
      </c>
      <c r="C275">
        <v>1.057452447770502E-2</v>
      </c>
      <c r="D275">
        <v>67.02</v>
      </c>
      <c r="E275">
        <v>1.5978180629669758E-3</v>
      </c>
      <c r="F275">
        <v>0.22133552526</v>
      </c>
      <c r="G275">
        <v>0.32098543968999999</v>
      </c>
      <c r="H275">
        <v>8.0607188300000007E-3</v>
      </c>
      <c r="I275">
        <v>3.2680532159999998E-2</v>
      </c>
      <c r="J275">
        <v>0.31066962052000002</v>
      </c>
      <c r="K275">
        <v>0</v>
      </c>
      <c r="L275">
        <v>0</v>
      </c>
      <c r="M275">
        <v>0.10626816354</v>
      </c>
      <c r="N275">
        <v>0</v>
      </c>
      <c r="O275">
        <v>1</v>
      </c>
      <c r="P275" t="s">
        <v>533</v>
      </c>
      <c r="Q275">
        <v>1</v>
      </c>
    </row>
    <row r="276" spans="1:17" x14ac:dyDescent="0.25">
      <c r="A276" t="s">
        <v>289</v>
      </c>
      <c r="B276">
        <v>3.8936823532760151E-2</v>
      </c>
      <c r="C276">
        <v>-4.0188191804414949E-2</v>
      </c>
      <c r="D276">
        <v>65.67</v>
      </c>
      <c r="E276">
        <v>1.8519700580981621E-2</v>
      </c>
      <c r="F276">
        <v>0.31244379737</v>
      </c>
      <c r="G276">
        <v>0.30356884814000001</v>
      </c>
      <c r="H276">
        <v>1.212772579E-2</v>
      </c>
      <c r="I276">
        <v>1.129806821E-2</v>
      </c>
      <c r="J276">
        <v>4.1342746960000003E-2</v>
      </c>
      <c r="K276">
        <v>5.8707820500000004E-3</v>
      </c>
      <c r="L276">
        <v>0.14430993973</v>
      </c>
      <c r="M276">
        <v>0.16421600112000001</v>
      </c>
      <c r="N276">
        <v>4.8220906300000003E-3</v>
      </c>
      <c r="O276">
        <v>1</v>
      </c>
      <c r="P276" t="s">
        <v>533</v>
      </c>
      <c r="Q276">
        <v>0.52265055000000005</v>
      </c>
    </row>
    <row r="277" spans="1:17" x14ac:dyDescent="0.25">
      <c r="A277" t="s">
        <v>290</v>
      </c>
      <c r="B277">
        <v>5.0134993134979197E-2</v>
      </c>
      <c r="C277">
        <v>7.3267268388021878E-3</v>
      </c>
      <c r="D277">
        <v>66.7</v>
      </c>
      <c r="E277">
        <v>1.3315718364222103E-2</v>
      </c>
      <c r="F277">
        <v>0.35439526510000002</v>
      </c>
      <c r="G277">
        <v>0.24240663839000001</v>
      </c>
      <c r="H277">
        <v>8.8645997700000003E-3</v>
      </c>
      <c r="I277">
        <v>9.5101310500000005E-3</v>
      </c>
      <c r="J277">
        <v>7.093503189E-2</v>
      </c>
      <c r="K277">
        <v>1.46088768E-2</v>
      </c>
      <c r="L277">
        <v>0.13258783149</v>
      </c>
      <c r="M277">
        <v>0.16177380247000001</v>
      </c>
      <c r="N277">
        <v>4.9178230499999998E-3</v>
      </c>
      <c r="O277">
        <v>3</v>
      </c>
      <c r="P277" t="s">
        <v>535</v>
      </c>
      <c r="Q277">
        <v>0.66240942999999997</v>
      </c>
    </row>
    <row r="278" spans="1:17" x14ac:dyDescent="0.25">
      <c r="A278" t="s">
        <v>291</v>
      </c>
      <c r="B278">
        <v>4.1371206316023472E-2</v>
      </c>
      <c r="C278">
        <v>3.8604564060033708E-2</v>
      </c>
      <c r="D278">
        <v>79.349999999999994</v>
      </c>
      <c r="E278">
        <v>1.0385126309304162E-2</v>
      </c>
      <c r="F278">
        <v>0.17743242640000001</v>
      </c>
      <c r="G278">
        <v>0.29512620282000002</v>
      </c>
      <c r="H278">
        <v>1.513786822E-2</v>
      </c>
      <c r="I278">
        <v>1.5237845179999999E-2</v>
      </c>
      <c r="J278">
        <v>6.2491946860000001E-2</v>
      </c>
      <c r="K278">
        <v>0.12133957476</v>
      </c>
      <c r="L278">
        <v>0.14862248678000001</v>
      </c>
      <c r="M278">
        <v>0.16461164897</v>
      </c>
      <c r="N278">
        <v>0</v>
      </c>
      <c r="O278">
        <v>5</v>
      </c>
      <c r="P278" t="s">
        <v>537</v>
      </c>
      <c r="Q278">
        <v>0.97486379999999995</v>
      </c>
    </row>
    <row r="279" spans="1:17" x14ac:dyDescent="0.25">
      <c r="A279" t="s">
        <v>292</v>
      </c>
      <c r="B279">
        <v>4.4702974704086781E-2</v>
      </c>
      <c r="C279">
        <v>0.13755200400118217</v>
      </c>
      <c r="D279">
        <v>71.72</v>
      </c>
      <c r="E279">
        <v>3.7285024625965883E-2</v>
      </c>
      <c r="F279">
        <v>0.20067402677000001</v>
      </c>
      <c r="G279">
        <v>0.26844952481000001</v>
      </c>
      <c r="H279">
        <v>5.5724316200000002E-3</v>
      </c>
      <c r="I279">
        <v>1.5129657899999999E-2</v>
      </c>
      <c r="J279">
        <v>7.2581981310000002E-2</v>
      </c>
      <c r="K279">
        <v>2.2392049519999999E-2</v>
      </c>
      <c r="L279">
        <v>0.14263010875000001</v>
      </c>
      <c r="M279">
        <v>0.27257021930999997</v>
      </c>
      <c r="N279">
        <v>0</v>
      </c>
      <c r="O279">
        <v>5</v>
      </c>
      <c r="P279" t="s">
        <v>537</v>
      </c>
      <c r="Q279">
        <v>1</v>
      </c>
    </row>
    <row r="280" spans="1:17" x14ac:dyDescent="0.25">
      <c r="A280" t="s">
        <v>293</v>
      </c>
      <c r="B280">
        <v>5.4497176403940632E-2</v>
      </c>
      <c r="C280">
        <v>2.2128655854086816E-2</v>
      </c>
      <c r="D280">
        <v>64.34</v>
      </c>
      <c r="E280">
        <v>3.7544976774416802E-2</v>
      </c>
      <c r="F280">
        <v>0.35397853217000003</v>
      </c>
      <c r="G280">
        <v>0.26133443476000001</v>
      </c>
      <c r="H280">
        <v>9.4553508700000004E-3</v>
      </c>
      <c r="I280">
        <v>8.8450003100000001E-3</v>
      </c>
      <c r="J280">
        <v>6.7670126100000005E-2</v>
      </c>
      <c r="K280">
        <v>8.9355835599999999E-3</v>
      </c>
      <c r="L280">
        <v>0.15966521355999999</v>
      </c>
      <c r="M280">
        <v>0.13011575867</v>
      </c>
      <c r="N280">
        <v>0</v>
      </c>
      <c r="O280">
        <v>1</v>
      </c>
      <c r="P280" t="s">
        <v>533</v>
      </c>
      <c r="Q280">
        <v>1</v>
      </c>
    </row>
    <row r="281" spans="1:17" x14ac:dyDescent="0.25">
      <c r="A281" t="s">
        <v>294</v>
      </c>
      <c r="B281">
        <v>4.5336291691028326E-2</v>
      </c>
      <c r="C281">
        <v>3.87141177482722E-2</v>
      </c>
      <c r="D281">
        <v>65.540000000000006</v>
      </c>
      <c r="E281">
        <v>2.2960603947426845E-2</v>
      </c>
      <c r="F281">
        <v>0.31743743597000001</v>
      </c>
      <c r="G281">
        <v>0.24812135791000001</v>
      </c>
      <c r="H281">
        <v>1.152564664E-2</v>
      </c>
      <c r="I281">
        <v>1.2512468049999999E-2</v>
      </c>
      <c r="J281">
        <v>0.10654283453000001</v>
      </c>
      <c r="K281">
        <v>8.4123292000000006E-3</v>
      </c>
      <c r="L281">
        <v>0.16693459621000001</v>
      </c>
      <c r="M281">
        <v>0.12735421659999999</v>
      </c>
      <c r="N281">
        <v>1.1591148900000001E-3</v>
      </c>
      <c r="O281">
        <v>2</v>
      </c>
      <c r="P281" t="s">
        <v>534</v>
      </c>
      <c r="Q281">
        <v>0.9259558</v>
      </c>
    </row>
    <row r="282" spans="1:17" x14ac:dyDescent="0.25">
      <c r="A282" t="s">
        <v>295</v>
      </c>
      <c r="B282">
        <v>5.009604887882161E-2</v>
      </c>
      <c r="C282">
        <v>2.6424307079990973E-2</v>
      </c>
      <c r="D282">
        <v>62.66</v>
      </c>
      <c r="E282">
        <v>3.8645857544094553E-2</v>
      </c>
      <c r="F282">
        <v>0.33340074604999997</v>
      </c>
      <c r="G282">
        <v>0.25149917768000002</v>
      </c>
      <c r="H282">
        <v>1.3365227049999999E-2</v>
      </c>
      <c r="I282">
        <v>1.1860777770000001E-2</v>
      </c>
      <c r="J282">
        <v>6.2548532109999999E-2</v>
      </c>
      <c r="K282">
        <v>6.0000048299999999E-3</v>
      </c>
      <c r="L282">
        <v>0.16245595208999999</v>
      </c>
      <c r="M282">
        <v>0.15337989618</v>
      </c>
      <c r="N282">
        <v>5.4896862199999997E-3</v>
      </c>
      <c r="O282">
        <v>2</v>
      </c>
      <c r="P282" t="s">
        <v>534</v>
      </c>
      <c r="Q282">
        <v>0.82146657999999995</v>
      </c>
    </row>
    <row r="283" spans="1:17" x14ac:dyDescent="0.25">
      <c r="A283" t="s">
        <v>296</v>
      </c>
      <c r="B283">
        <v>5.719739194005876E-2</v>
      </c>
      <c r="C283">
        <v>5.2000417841846863E-2</v>
      </c>
      <c r="D283">
        <v>67.760000000000005</v>
      </c>
      <c r="E283">
        <v>2.9786614593466043E-2</v>
      </c>
      <c r="F283">
        <v>0.26480556790999998</v>
      </c>
      <c r="G283">
        <v>0.32561113527000002</v>
      </c>
      <c r="H283">
        <v>1.3835220529999999E-2</v>
      </c>
      <c r="I283">
        <v>6.8363332000000001E-3</v>
      </c>
      <c r="J283">
        <v>6.4390745870000002E-2</v>
      </c>
      <c r="K283">
        <v>1.7701953780000002E-2</v>
      </c>
      <c r="L283">
        <v>0.18895666068</v>
      </c>
      <c r="M283">
        <v>0.11388200635</v>
      </c>
      <c r="N283">
        <v>3.9803764199999999E-3</v>
      </c>
      <c r="O283">
        <v>4</v>
      </c>
      <c r="P283" t="s">
        <v>536</v>
      </c>
      <c r="Q283">
        <v>1</v>
      </c>
    </row>
    <row r="284" spans="1:17" x14ac:dyDescent="0.25">
      <c r="A284" t="s">
        <v>297</v>
      </c>
      <c r="B284">
        <v>4.9557501759096269E-2</v>
      </c>
      <c r="C284">
        <v>0.1303525160234556</v>
      </c>
      <c r="D284">
        <v>70.099999999999994</v>
      </c>
      <c r="E284">
        <v>6.6889545376221451E-2</v>
      </c>
      <c r="F284">
        <v>0.32480330085999998</v>
      </c>
      <c r="G284">
        <v>0.23855889272</v>
      </c>
      <c r="H284">
        <v>1.022495233E-2</v>
      </c>
      <c r="I284">
        <v>1.5723430350000001E-2</v>
      </c>
      <c r="J284">
        <v>4.4828329680000001E-2</v>
      </c>
      <c r="K284">
        <v>9.4014547299999997E-3</v>
      </c>
      <c r="L284">
        <v>0.20230698847</v>
      </c>
      <c r="M284">
        <v>0.15007972594999999</v>
      </c>
      <c r="N284">
        <v>4.0729249000000002E-3</v>
      </c>
      <c r="O284">
        <v>4</v>
      </c>
      <c r="P284" t="s">
        <v>536</v>
      </c>
      <c r="Q284">
        <v>0.89667728000000002</v>
      </c>
    </row>
    <row r="285" spans="1:17" x14ac:dyDescent="0.25">
      <c r="A285" t="s">
        <v>298</v>
      </c>
      <c r="B285">
        <v>5.424972477281418E-2</v>
      </c>
      <c r="C285">
        <v>-4.2330602001632751E-2</v>
      </c>
      <c r="D285">
        <v>70.52</v>
      </c>
      <c r="E285">
        <v>2.8076354023034818E-2</v>
      </c>
      <c r="F285">
        <v>0.29080757815000002</v>
      </c>
      <c r="G285">
        <v>0.25417886915999999</v>
      </c>
      <c r="H285">
        <v>9.3356837199999997E-3</v>
      </c>
      <c r="I285">
        <v>1.429337981E-2</v>
      </c>
      <c r="J285">
        <v>5.9343575750000002E-2</v>
      </c>
      <c r="K285">
        <v>3.095793694E-2</v>
      </c>
      <c r="L285">
        <v>0.13461697153999999</v>
      </c>
      <c r="M285">
        <v>0.19774536943000001</v>
      </c>
      <c r="N285">
        <v>8.7206355000000006E-3</v>
      </c>
      <c r="O285">
        <v>6</v>
      </c>
      <c r="P285" t="s">
        <v>538</v>
      </c>
      <c r="Q285">
        <v>1</v>
      </c>
    </row>
    <row r="286" spans="1:17" x14ac:dyDescent="0.25">
      <c r="A286" t="s">
        <v>299</v>
      </c>
      <c r="B286">
        <v>7.1640900898328697E-2</v>
      </c>
      <c r="C286">
        <v>-3.2895994439134588E-2</v>
      </c>
      <c r="D286">
        <v>69.38</v>
      </c>
      <c r="E286">
        <v>4.2882186860464674E-2</v>
      </c>
      <c r="F286">
        <v>0.28625235158000001</v>
      </c>
      <c r="G286">
        <v>0.29253892234000001</v>
      </c>
      <c r="H286">
        <v>1.1902716210000001E-2</v>
      </c>
      <c r="I286">
        <v>6.1430440100000002E-3</v>
      </c>
      <c r="J286">
        <v>4.931977614E-2</v>
      </c>
      <c r="K286">
        <v>1.4808219690000001E-2</v>
      </c>
      <c r="L286">
        <v>0.20231822658000001</v>
      </c>
      <c r="M286">
        <v>0.13357639704999999</v>
      </c>
      <c r="N286">
        <v>3.1403464000000002E-3</v>
      </c>
      <c r="O286">
        <v>1</v>
      </c>
      <c r="P286" t="s">
        <v>533</v>
      </c>
      <c r="Q286">
        <v>0.87464754</v>
      </c>
    </row>
    <row r="287" spans="1:17" x14ac:dyDescent="0.25">
      <c r="A287" t="s">
        <v>300</v>
      </c>
      <c r="B287">
        <v>5.788432169977184E-2</v>
      </c>
      <c r="C287">
        <v>5.3792010145846544E-2</v>
      </c>
      <c r="D287">
        <v>72.849999999999994</v>
      </c>
      <c r="E287">
        <v>4.9368143952298583E-2</v>
      </c>
      <c r="F287">
        <v>0.25790091935999998</v>
      </c>
      <c r="G287">
        <v>0.2294803289</v>
      </c>
      <c r="H287">
        <v>1.441756684E-2</v>
      </c>
      <c r="I287">
        <v>2.634056454E-2</v>
      </c>
      <c r="J287">
        <v>7.6387432160000004E-2</v>
      </c>
      <c r="K287">
        <v>1.551016343E-2</v>
      </c>
      <c r="L287">
        <v>0.17069214697999999</v>
      </c>
      <c r="M287">
        <v>0.1987950537</v>
      </c>
      <c r="N287">
        <v>1.047582409E-2</v>
      </c>
      <c r="O287">
        <v>4</v>
      </c>
      <c r="P287" t="s">
        <v>536</v>
      </c>
      <c r="Q287">
        <v>0.90451932000000002</v>
      </c>
    </row>
    <row r="288" spans="1:17" x14ac:dyDescent="0.25">
      <c r="A288" t="s">
        <v>301</v>
      </c>
      <c r="B288">
        <v>7.1325307592061335E-2</v>
      </c>
      <c r="C288">
        <v>1.1399363841953336E-2</v>
      </c>
      <c r="D288">
        <v>71.16</v>
      </c>
      <c r="E288">
        <v>2.5297997432193284E-2</v>
      </c>
      <c r="F288">
        <v>0.29252038512</v>
      </c>
      <c r="G288">
        <v>0.24674271141000001</v>
      </c>
      <c r="H288">
        <v>1.162395502E-2</v>
      </c>
      <c r="I288">
        <v>2.159776741E-2</v>
      </c>
      <c r="J288">
        <v>6.3091462109999996E-2</v>
      </c>
      <c r="K288">
        <v>1.8684421749999999E-2</v>
      </c>
      <c r="L288">
        <v>0.11610585145000001</v>
      </c>
      <c r="M288">
        <v>0.21679467917</v>
      </c>
      <c r="N288">
        <v>1.2838766559999999E-2</v>
      </c>
      <c r="O288">
        <v>4</v>
      </c>
      <c r="P288" t="s">
        <v>536</v>
      </c>
      <c r="Q288">
        <v>1</v>
      </c>
    </row>
    <row r="289" spans="1:17" x14ac:dyDescent="0.25">
      <c r="A289" t="s">
        <v>302</v>
      </c>
      <c r="B289">
        <v>7.1706820781175379E-2</v>
      </c>
      <c r="C289">
        <v>5.7262909876300803E-2</v>
      </c>
      <c r="D289">
        <v>80.77</v>
      </c>
      <c r="E289">
        <v>2.9907536103454535E-2</v>
      </c>
      <c r="F289">
        <v>0.25469158782000001</v>
      </c>
      <c r="G289">
        <v>0.30404580644000001</v>
      </c>
      <c r="H289">
        <v>1.425163468E-2</v>
      </c>
      <c r="I289">
        <v>1.9197481280000001E-2</v>
      </c>
      <c r="J289">
        <v>6.2491605040000002E-2</v>
      </c>
      <c r="K289">
        <v>1.6032305989999999E-2</v>
      </c>
      <c r="L289">
        <v>0.21693697017999999</v>
      </c>
      <c r="M289">
        <v>0.10120598706</v>
      </c>
      <c r="N289">
        <v>1.1146621509999999E-2</v>
      </c>
      <c r="O289">
        <v>2</v>
      </c>
      <c r="P289" t="s">
        <v>534</v>
      </c>
      <c r="Q289">
        <v>1</v>
      </c>
    </row>
    <row r="290" spans="1:17" x14ac:dyDescent="0.25">
      <c r="A290" t="s">
        <v>303</v>
      </c>
      <c r="B290">
        <v>5.4453640341299452E-2</v>
      </c>
      <c r="C290">
        <v>-1.5248599691860215E-2</v>
      </c>
      <c r="D290">
        <v>71.34</v>
      </c>
      <c r="E290">
        <v>3.1432448286327345E-2</v>
      </c>
      <c r="F290">
        <v>0.38936954545000002</v>
      </c>
      <c r="G290">
        <v>0.24831382892000001</v>
      </c>
      <c r="H290">
        <v>1.2703244630000001E-2</v>
      </c>
      <c r="I290">
        <v>1.586091404E-2</v>
      </c>
      <c r="J290">
        <v>8.0496626890000006E-2</v>
      </c>
      <c r="K290">
        <v>9.00789741E-3</v>
      </c>
      <c r="L290">
        <v>0.10518675094</v>
      </c>
      <c r="M290">
        <v>0.13176585089000001</v>
      </c>
      <c r="N290">
        <v>7.2953408200000002E-3</v>
      </c>
      <c r="O290">
        <v>6</v>
      </c>
      <c r="P290" t="s">
        <v>538</v>
      </c>
      <c r="Q290">
        <v>1</v>
      </c>
    </row>
    <row r="291" spans="1:17" x14ac:dyDescent="0.25">
      <c r="A291" t="s">
        <v>304</v>
      </c>
      <c r="B291">
        <v>5.9449106620016859E-2</v>
      </c>
      <c r="C291">
        <v>-1.6610867885655422E-2</v>
      </c>
      <c r="D291">
        <v>67.89</v>
      </c>
      <c r="E291">
        <v>2.4619404352108937E-2</v>
      </c>
      <c r="F291">
        <v>0.41208964379000002</v>
      </c>
      <c r="G291">
        <v>0.23856744133999999</v>
      </c>
      <c r="H291">
        <v>1.661444296E-2</v>
      </c>
      <c r="I291">
        <v>1.062121052E-2</v>
      </c>
      <c r="J291">
        <v>7.7718952009999995E-2</v>
      </c>
      <c r="K291">
        <v>2.954790165E-2</v>
      </c>
      <c r="L291">
        <v>6.6383750049999996E-2</v>
      </c>
      <c r="M291">
        <v>0.1418187541</v>
      </c>
      <c r="N291">
        <v>6.6379035899999999E-3</v>
      </c>
      <c r="O291">
        <v>6</v>
      </c>
      <c r="P291" t="s">
        <v>538</v>
      </c>
      <c r="Q291">
        <v>1</v>
      </c>
    </row>
    <row r="292" spans="1:17" x14ac:dyDescent="0.25">
      <c r="A292" t="s">
        <v>305</v>
      </c>
      <c r="B292">
        <v>6.366940495863245E-2</v>
      </c>
      <c r="C292">
        <v>7.5655140331834389E-2</v>
      </c>
      <c r="D292">
        <v>68.34</v>
      </c>
      <c r="E292">
        <v>3.9784011689964836E-2</v>
      </c>
      <c r="F292">
        <v>0.29404746776000001</v>
      </c>
      <c r="G292">
        <v>0.28491733663000002</v>
      </c>
      <c r="H292">
        <v>1.9871326290000001E-2</v>
      </c>
      <c r="I292">
        <v>8.5014697300000008E-3</v>
      </c>
      <c r="J292">
        <v>5.9338409250000002E-2</v>
      </c>
      <c r="K292">
        <v>6.0971337699999998E-3</v>
      </c>
      <c r="L292">
        <v>0.21405898350999999</v>
      </c>
      <c r="M292">
        <v>0.10874019344999999</v>
      </c>
      <c r="N292">
        <v>4.4276796199999996E-3</v>
      </c>
      <c r="O292">
        <v>1</v>
      </c>
      <c r="P292" t="s">
        <v>533</v>
      </c>
      <c r="Q292">
        <v>0.80569838000000005</v>
      </c>
    </row>
    <row r="293" spans="1:17" x14ac:dyDescent="0.25">
      <c r="A293" t="s">
        <v>306</v>
      </c>
      <c r="B293">
        <v>7.213647572122342E-2</v>
      </c>
      <c r="C293">
        <v>-1.4016225842622518E-3</v>
      </c>
      <c r="D293">
        <v>70.650000000000006</v>
      </c>
      <c r="E293">
        <v>5.9969171299464573E-2</v>
      </c>
      <c r="F293">
        <v>0.34201411706000001</v>
      </c>
      <c r="G293">
        <v>0.29318052739</v>
      </c>
      <c r="H293">
        <v>1.638661257E-2</v>
      </c>
      <c r="I293">
        <v>1.2899847190000001E-2</v>
      </c>
      <c r="J293">
        <v>7.7289397770000004E-2</v>
      </c>
      <c r="K293">
        <v>1.429644121E-2</v>
      </c>
      <c r="L293">
        <v>0.11138240641</v>
      </c>
      <c r="M293">
        <v>0.13034775797000001</v>
      </c>
      <c r="N293">
        <v>2.2028924200000002E-3</v>
      </c>
      <c r="O293">
        <v>3</v>
      </c>
      <c r="P293" t="s">
        <v>535</v>
      </c>
      <c r="Q293">
        <v>1</v>
      </c>
    </row>
    <row r="294" spans="1:17" x14ac:dyDescent="0.25">
      <c r="A294" t="s">
        <v>307</v>
      </c>
      <c r="B294">
        <v>6.8717181747801725E-2</v>
      </c>
      <c r="C294">
        <v>4.7720689129440462E-2</v>
      </c>
      <c r="D294">
        <v>70.510000000000005</v>
      </c>
      <c r="E294">
        <v>4.2357991594316649E-2</v>
      </c>
      <c r="F294">
        <v>0.35675991756999997</v>
      </c>
      <c r="G294">
        <v>0.23926486473</v>
      </c>
      <c r="H294">
        <v>1.997027551E-2</v>
      </c>
      <c r="I294">
        <v>2.416121471E-2</v>
      </c>
      <c r="J294">
        <v>6.9160548150000001E-2</v>
      </c>
      <c r="K294">
        <v>8.28698483E-3</v>
      </c>
      <c r="L294">
        <v>0.14644529369000001</v>
      </c>
      <c r="M294">
        <v>0.12546403196</v>
      </c>
      <c r="N294">
        <v>1.0486868850000001E-2</v>
      </c>
      <c r="O294">
        <v>1</v>
      </c>
      <c r="P294" t="s">
        <v>533</v>
      </c>
      <c r="Q294">
        <v>0.74738568999999999</v>
      </c>
    </row>
    <row r="295" spans="1:17" x14ac:dyDescent="0.25">
      <c r="A295" t="s">
        <v>308</v>
      </c>
      <c r="B295">
        <v>6.0535722815934397E-2</v>
      </c>
      <c r="C295">
        <v>2.8452856289496023E-2</v>
      </c>
      <c r="D295">
        <v>67.95</v>
      </c>
      <c r="E295">
        <v>4.393186490050098E-2</v>
      </c>
      <c r="F295">
        <v>0.28551567437000003</v>
      </c>
      <c r="G295">
        <v>0.22420863673999999</v>
      </c>
      <c r="H295">
        <v>1.0862644899999999E-2</v>
      </c>
      <c r="I295">
        <v>1.38290242E-2</v>
      </c>
      <c r="J295">
        <v>7.632569552E-2</v>
      </c>
      <c r="K295">
        <v>1.5792844220000001E-2</v>
      </c>
      <c r="L295">
        <v>0.20390434098999999</v>
      </c>
      <c r="M295">
        <v>0.14940275975</v>
      </c>
      <c r="N295">
        <v>2.0158379309999998E-2</v>
      </c>
      <c r="O295">
        <v>1</v>
      </c>
      <c r="P295" t="s">
        <v>533</v>
      </c>
      <c r="Q295">
        <v>0.66238308999999995</v>
      </c>
    </row>
    <row r="296" spans="1:17" x14ac:dyDescent="0.25">
      <c r="A296" t="s">
        <v>309</v>
      </c>
      <c r="B296">
        <v>5.806196190699571E-2</v>
      </c>
      <c r="C296">
        <v>3.5972229286404554E-2</v>
      </c>
      <c r="D296">
        <v>68.55</v>
      </c>
      <c r="E296">
        <v>5.1358692152989077E-2</v>
      </c>
      <c r="F296">
        <v>0.40843720192999999</v>
      </c>
      <c r="G296">
        <v>0.24194894817000001</v>
      </c>
      <c r="H296">
        <v>2.83565356E-2</v>
      </c>
      <c r="I296">
        <v>1.5786693800000001E-2</v>
      </c>
      <c r="J296">
        <v>4.6476007469999997E-2</v>
      </c>
      <c r="K296">
        <v>1.401427765E-2</v>
      </c>
      <c r="L296">
        <v>0.10862034841</v>
      </c>
      <c r="M296">
        <v>0.13380444691000001</v>
      </c>
      <c r="N296">
        <v>2.55554006E-3</v>
      </c>
      <c r="O296">
        <v>3</v>
      </c>
      <c r="P296" t="s">
        <v>535</v>
      </c>
      <c r="Q296">
        <v>1</v>
      </c>
    </row>
    <row r="297" spans="1:17" x14ac:dyDescent="0.25">
      <c r="A297" t="s">
        <v>310</v>
      </c>
      <c r="B297">
        <v>5.0886014956940687E-2</v>
      </c>
      <c r="C297">
        <v>9.9485453798446571E-3</v>
      </c>
      <c r="D297">
        <v>67.569999999999993</v>
      </c>
      <c r="E297">
        <v>3.9838396129766952E-2</v>
      </c>
      <c r="F297">
        <v>0.31398310946000002</v>
      </c>
      <c r="G297">
        <v>0.18047861057</v>
      </c>
      <c r="H297">
        <v>3.6285206209999997E-2</v>
      </c>
      <c r="I297">
        <v>1.52535138E-2</v>
      </c>
      <c r="J297">
        <v>8.4517733100000006E-2</v>
      </c>
      <c r="K297">
        <v>9.6447502900000003E-3</v>
      </c>
      <c r="L297">
        <v>0.2331460356</v>
      </c>
      <c r="M297">
        <v>0.12669104097</v>
      </c>
      <c r="N297">
        <v>0</v>
      </c>
      <c r="O297">
        <v>1</v>
      </c>
      <c r="P297" t="s">
        <v>533</v>
      </c>
      <c r="Q297">
        <v>1</v>
      </c>
    </row>
    <row r="298" spans="1:17" x14ac:dyDescent="0.25">
      <c r="A298" t="s">
        <v>311</v>
      </c>
      <c r="B298">
        <v>4.5244601100697342E-2</v>
      </c>
      <c r="C298">
        <v>2.8153920424003588E-2</v>
      </c>
      <c r="D298">
        <v>68.94</v>
      </c>
      <c r="E298">
        <v>6.3941215481357422E-2</v>
      </c>
      <c r="F298">
        <v>0.32438581896000002</v>
      </c>
      <c r="G298">
        <v>0.27350816752000001</v>
      </c>
      <c r="H298">
        <v>1.27614605E-2</v>
      </c>
      <c r="I298">
        <v>1.283065945E-2</v>
      </c>
      <c r="J298">
        <v>5.0972364239999998E-2</v>
      </c>
      <c r="K298">
        <v>2.002999145E-2</v>
      </c>
      <c r="L298">
        <v>0.12431297194</v>
      </c>
      <c r="M298">
        <v>0.17542457557999999</v>
      </c>
      <c r="N298">
        <v>5.77399036E-3</v>
      </c>
      <c r="O298">
        <v>5</v>
      </c>
      <c r="P298" t="s">
        <v>537</v>
      </c>
      <c r="Q298">
        <v>0.69705764000000003</v>
      </c>
    </row>
    <row r="299" spans="1:17" x14ac:dyDescent="0.25">
      <c r="A299" t="s">
        <v>312</v>
      </c>
      <c r="B299">
        <v>5.0464090618000099E-2</v>
      </c>
      <c r="C299">
        <v>-3.8852510496749204E-2</v>
      </c>
      <c r="D299">
        <v>66.239999999999995</v>
      </c>
      <c r="E299">
        <v>5.508719026842418E-2</v>
      </c>
      <c r="F299">
        <v>0.30462029007000002</v>
      </c>
      <c r="G299">
        <v>0.30057297369000002</v>
      </c>
      <c r="H299">
        <v>1.087589548E-2</v>
      </c>
      <c r="I299">
        <v>1.0865363709999999E-2</v>
      </c>
      <c r="J299">
        <v>5.351956846E-2</v>
      </c>
      <c r="K299">
        <v>9.4277273499999998E-3</v>
      </c>
      <c r="L299">
        <v>0.17047687461</v>
      </c>
      <c r="M299">
        <v>0.13385062384999999</v>
      </c>
      <c r="N299">
        <v>5.7906827899999996E-3</v>
      </c>
      <c r="O299">
        <v>5</v>
      </c>
      <c r="P299" t="s">
        <v>537</v>
      </c>
      <c r="Q299">
        <v>0.86074094000000001</v>
      </c>
    </row>
    <row r="300" spans="1:17" x14ac:dyDescent="0.25">
      <c r="A300" t="s">
        <v>313</v>
      </c>
      <c r="B300">
        <v>5.2971117873798962E-2</v>
      </c>
      <c r="C300">
        <v>6.3587351987828269E-3</v>
      </c>
      <c r="D300">
        <v>68.8</v>
      </c>
      <c r="E300">
        <v>5.0106750822054194E-2</v>
      </c>
      <c r="F300">
        <v>0.28365344062999998</v>
      </c>
      <c r="G300">
        <v>0.22797772059999999</v>
      </c>
      <c r="H300">
        <v>1.6641623729999999E-2</v>
      </c>
      <c r="I300">
        <v>1.114014168E-2</v>
      </c>
      <c r="J300">
        <v>4.128920766E-2</v>
      </c>
      <c r="K300">
        <v>4.6071726099999998E-3</v>
      </c>
      <c r="L300">
        <v>0.15786152558</v>
      </c>
      <c r="M300">
        <v>0.25161942924000003</v>
      </c>
      <c r="N300">
        <v>5.20973827E-3</v>
      </c>
      <c r="O300">
        <v>5</v>
      </c>
      <c r="P300" t="s">
        <v>537</v>
      </c>
      <c r="Q300">
        <v>1</v>
      </c>
    </row>
    <row r="301" spans="1:17" x14ac:dyDescent="0.25">
      <c r="A301" t="s">
        <v>314</v>
      </c>
      <c r="B301">
        <v>4.7813771136224668E-2</v>
      </c>
      <c r="C301">
        <v>-3.7697851893725272E-2</v>
      </c>
      <c r="D301">
        <v>68.8</v>
      </c>
      <c r="E301">
        <v>4.6566625502807081E-2</v>
      </c>
      <c r="F301">
        <v>0.30690393317999998</v>
      </c>
      <c r="G301">
        <v>0.29262448399000002</v>
      </c>
      <c r="H301">
        <v>1.098148801E-2</v>
      </c>
      <c r="I301">
        <v>7.5465402799999998E-3</v>
      </c>
      <c r="J301">
        <v>4.8201192830000003E-2</v>
      </c>
      <c r="K301">
        <v>1.7894323899999998E-2</v>
      </c>
      <c r="L301">
        <v>0.13317210656</v>
      </c>
      <c r="M301">
        <v>0.18182652221000001</v>
      </c>
      <c r="N301">
        <v>8.4940904000000003E-4</v>
      </c>
      <c r="O301">
        <v>5</v>
      </c>
      <c r="P301" t="s">
        <v>537</v>
      </c>
      <c r="Q301">
        <v>1</v>
      </c>
    </row>
    <row r="302" spans="1:17" x14ac:dyDescent="0.25">
      <c r="A302" t="s">
        <v>315</v>
      </c>
      <c r="B302">
        <v>5.5240320422737403E-2</v>
      </c>
      <c r="C302">
        <v>-2.4584963519086391E-3</v>
      </c>
      <c r="D302">
        <v>65.489999999999995</v>
      </c>
      <c r="E302">
        <v>6.2698677891870377E-2</v>
      </c>
      <c r="F302">
        <v>0.34246448868000001</v>
      </c>
      <c r="G302">
        <v>0.25492486472999998</v>
      </c>
      <c r="H302">
        <v>1.180464748E-2</v>
      </c>
      <c r="I302">
        <v>1.139789161E-2</v>
      </c>
      <c r="J302">
        <v>4.6283556699999999E-2</v>
      </c>
      <c r="K302">
        <v>4.7196435199999996E-3</v>
      </c>
      <c r="L302">
        <v>0.12257554083</v>
      </c>
      <c r="M302">
        <v>0.20541640735</v>
      </c>
      <c r="N302">
        <v>4.1295911000000001E-4</v>
      </c>
      <c r="O302">
        <v>5</v>
      </c>
      <c r="P302" t="s">
        <v>537</v>
      </c>
      <c r="Q302">
        <v>1</v>
      </c>
    </row>
    <row r="303" spans="1:17" x14ac:dyDescent="0.25">
      <c r="A303" t="s">
        <v>316</v>
      </c>
      <c r="B303">
        <v>4.165241080286694E-2</v>
      </c>
      <c r="C303">
        <v>-1.3304781747562826E-2</v>
      </c>
      <c r="D303">
        <v>68.95</v>
      </c>
      <c r="E303">
        <v>6.0706148539879996E-2</v>
      </c>
      <c r="F303">
        <v>0.36511716942</v>
      </c>
      <c r="G303">
        <v>0.21683154374999999</v>
      </c>
      <c r="H303">
        <v>1.160795721E-2</v>
      </c>
      <c r="I303">
        <v>1.618595833E-2</v>
      </c>
      <c r="J303">
        <v>6.2873050350000001E-2</v>
      </c>
      <c r="K303">
        <v>1.2319969219999999E-2</v>
      </c>
      <c r="L303">
        <v>0.16251177850000001</v>
      </c>
      <c r="M303">
        <v>0.13098283930999999</v>
      </c>
      <c r="N303">
        <v>2.156973392E-2</v>
      </c>
      <c r="O303">
        <v>6</v>
      </c>
      <c r="P303" t="s">
        <v>538</v>
      </c>
      <c r="Q303">
        <v>0.94898289999999996</v>
      </c>
    </row>
    <row r="304" spans="1:17" x14ac:dyDescent="0.25">
      <c r="A304" t="s">
        <v>317</v>
      </c>
      <c r="B304">
        <v>3.6697856465841817E-2</v>
      </c>
      <c r="C304">
        <v>-4.9335260334299358E-2</v>
      </c>
      <c r="D304">
        <v>71.78</v>
      </c>
      <c r="E304">
        <v>6.0464787366661832E-2</v>
      </c>
      <c r="F304">
        <v>0.28373735498000002</v>
      </c>
      <c r="G304">
        <v>0.25455206997000002</v>
      </c>
      <c r="H304">
        <v>2.5971130790000001E-2</v>
      </c>
      <c r="I304">
        <v>1.516256689E-2</v>
      </c>
      <c r="J304">
        <v>6.6409303419999996E-2</v>
      </c>
      <c r="K304">
        <v>2.8187952919999999E-2</v>
      </c>
      <c r="L304">
        <v>0.14913730804</v>
      </c>
      <c r="M304">
        <v>0.17362450041999999</v>
      </c>
      <c r="N304">
        <v>3.2178125799999999E-3</v>
      </c>
      <c r="O304">
        <v>6</v>
      </c>
      <c r="P304" t="s">
        <v>538</v>
      </c>
      <c r="Q304">
        <v>0.99611190999999999</v>
      </c>
    </row>
    <row r="305" spans="1:17" x14ac:dyDescent="0.25">
      <c r="A305" t="s">
        <v>318</v>
      </c>
      <c r="B305">
        <v>3.7371565815879242E-2</v>
      </c>
      <c r="C305">
        <v>5.6877901933772131E-2</v>
      </c>
      <c r="D305">
        <v>69.040000000000006</v>
      </c>
      <c r="E305">
        <v>5.9187064285305721E-2</v>
      </c>
      <c r="F305">
        <v>0.30191679560000001</v>
      </c>
      <c r="G305">
        <v>0.29624900885</v>
      </c>
      <c r="H305">
        <v>1.1779785399999999E-2</v>
      </c>
      <c r="I305">
        <v>1.2898330019999999E-2</v>
      </c>
      <c r="J305">
        <v>6.076974098E-2</v>
      </c>
      <c r="K305">
        <v>5.0507000399999998E-3</v>
      </c>
      <c r="L305">
        <v>0.14055879444</v>
      </c>
      <c r="M305">
        <v>0.16290884829999999</v>
      </c>
      <c r="N305">
        <v>7.8679963600000007E-3</v>
      </c>
      <c r="O305">
        <v>6</v>
      </c>
      <c r="P305" t="s">
        <v>538</v>
      </c>
      <c r="Q305">
        <v>0.99947216000000005</v>
      </c>
    </row>
    <row r="306" spans="1:17" x14ac:dyDescent="0.25">
      <c r="A306" t="s">
        <v>319</v>
      </c>
      <c r="B306">
        <v>4.25000086652444E-2</v>
      </c>
      <c r="C306">
        <v>1.7078821184203438E-2</v>
      </c>
      <c r="D306">
        <v>70.13</v>
      </c>
      <c r="E306">
        <v>5.0711061216880002E-2</v>
      </c>
      <c r="F306">
        <v>0.32928057651999998</v>
      </c>
      <c r="G306">
        <v>0.25558469341000001</v>
      </c>
      <c r="H306">
        <v>1.44233321E-2</v>
      </c>
      <c r="I306">
        <v>1.095846954E-2</v>
      </c>
      <c r="J306">
        <v>5.5852881200000003E-2</v>
      </c>
      <c r="K306">
        <v>1.337956949E-2</v>
      </c>
      <c r="L306">
        <v>0.17810540539</v>
      </c>
      <c r="M306">
        <v>0.13757040578999999</v>
      </c>
      <c r="N306">
        <v>4.8446665499999996E-3</v>
      </c>
      <c r="O306">
        <v>6</v>
      </c>
      <c r="P306" t="s">
        <v>538</v>
      </c>
      <c r="Q306">
        <v>0.93713270000000004</v>
      </c>
    </row>
    <row r="307" spans="1:17" x14ac:dyDescent="0.25">
      <c r="A307" t="s">
        <v>320</v>
      </c>
      <c r="B307">
        <v>6.9188301428212959E-2</v>
      </c>
      <c r="C307">
        <v>3.1592710195586626E-2</v>
      </c>
      <c r="D307">
        <v>79.22</v>
      </c>
      <c r="E307">
        <v>8.181534664139746E-2</v>
      </c>
      <c r="F307">
        <v>0.22440054135000001</v>
      </c>
      <c r="G307">
        <v>0.22071206974999999</v>
      </c>
      <c r="H307">
        <v>1.8308537600000001E-2</v>
      </c>
      <c r="I307">
        <v>1.428026686E-2</v>
      </c>
      <c r="J307">
        <v>4.7477943160000001E-2</v>
      </c>
      <c r="K307">
        <v>2.9228942840000001E-2</v>
      </c>
      <c r="L307">
        <v>0.22409113838</v>
      </c>
      <c r="M307">
        <v>0.21690192406</v>
      </c>
      <c r="N307">
        <v>4.5986359899999997E-3</v>
      </c>
      <c r="O307">
        <v>5</v>
      </c>
      <c r="P307" t="s">
        <v>537</v>
      </c>
      <c r="Q307">
        <v>1</v>
      </c>
    </row>
    <row r="308" spans="1:17" x14ac:dyDescent="0.25">
      <c r="A308" t="s">
        <v>321</v>
      </c>
      <c r="B308">
        <v>6.115560525062979E-2</v>
      </c>
      <c r="C308">
        <v>3.4186817169782009E-2</v>
      </c>
      <c r="D308">
        <v>77.16</v>
      </c>
      <c r="E308">
        <v>7.0133105375015312E-2</v>
      </c>
      <c r="F308">
        <v>0.20346865775</v>
      </c>
      <c r="G308">
        <v>0.29063690797000002</v>
      </c>
      <c r="H308">
        <v>1.935980197E-2</v>
      </c>
      <c r="I308">
        <v>1.822921349E-2</v>
      </c>
      <c r="J308">
        <v>4.8700195449999997E-2</v>
      </c>
      <c r="K308">
        <v>5.3134255550000002E-2</v>
      </c>
      <c r="L308">
        <v>0.16721906673</v>
      </c>
      <c r="M308">
        <v>0.18845299357</v>
      </c>
      <c r="N308">
        <v>1.0798907510000001E-2</v>
      </c>
      <c r="O308">
        <v>5</v>
      </c>
      <c r="P308" t="s">
        <v>537</v>
      </c>
      <c r="Q308">
        <v>0.97988094000000003</v>
      </c>
    </row>
    <row r="309" spans="1:17" x14ac:dyDescent="0.25">
      <c r="A309" t="s">
        <v>322</v>
      </c>
      <c r="B309">
        <v>3.1740579730580094E-2</v>
      </c>
      <c r="C309">
        <v>-5.3071203015177752E-2</v>
      </c>
      <c r="D309">
        <v>68.39</v>
      </c>
      <c r="E309">
        <v>5.5160908348741718E-2</v>
      </c>
      <c r="F309">
        <v>0.32054331379000001</v>
      </c>
      <c r="G309">
        <v>0.19849937236000001</v>
      </c>
      <c r="H309">
        <v>1.3913927309999999E-2</v>
      </c>
      <c r="I309">
        <v>3.0255952610000001E-2</v>
      </c>
      <c r="J309">
        <v>9.1595035500000005E-2</v>
      </c>
      <c r="K309">
        <v>1.0281486709999999E-2</v>
      </c>
      <c r="L309">
        <v>0.18827224056</v>
      </c>
      <c r="M309">
        <v>0.14233191786999999</v>
      </c>
      <c r="N309">
        <v>4.3067532999999996E-3</v>
      </c>
      <c r="O309">
        <v>6</v>
      </c>
      <c r="P309" t="s">
        <v>538</v>
      </c>
      <c r="Q309">
        <v>0.96966068999999999</v>
      </c>
    </row>
    <row r="310" spans="1:17" x14ac:dyDescent="0.25">
      <c r="A310" t="s">
        <v>323</v>
      </c>
      <c r="B310">
        <v>3.6256074213475535E-2</v>
      </c>
      <c r="C310">
        <v>3.8826770377572518E-2</v>
      </c>
      <c r="D310">
        <v>70.5</v>
      </c>
      <c r="E310">
        <v>5.7819972836659565E-2</v>
      </c>
      <c r="F310">
        <v>0.30607819546999998</v>
      </c>
      <c r="G310">
        <v>0.24500875335</v>
      </c>
      <c r="H310">
        <v>1.350565378E-2</v>
      </c>
      <c r="I310">
        <v>1.312310945E-2</v>
      </c>
      <c r="J310">
        <v>5.7590154120000001E-2</v>
      </c>
      <c r="K310">
        <v>2.3555050019999999E-2</v>
      </c>
      <c r="L310">
        <v>0.18517379216999999</v>
      </c>
      <c r="M310">
        <v>0.1517018419</v>
      </c>
      <c r="N310">
        <v>4.2634497400000004E-3</v>
      </c>
      <c r="O310">
        <v>6</v>
      </c>
      <c r="P310" t="s">
        <v>538</v>
      </c>
      <c r="Q310">
        <v>0.91428208</v>
      </c>
    </row>
    <row r="311" spans="1:17" x14ac:dyDescent="0.25">
      <c r="A311" t="s">
        <v>324</v>
      </c>
      <c r="B311">
        <v>5.6085833232985001E-2</v>
      </c>
      <c r="C311">
        <v>2.724133895131086E-2</v>
      </c>
      <c r="D311">
        <v>74.88</v>
      </c>
      <c r="E311">
        <v>3.1492595436748101E-2</v>
      </c>
      <c r="F311">
        <v>0.23423506309</v>
      </c>
      <c r="G311">
        <v>0.17619779054000001</v>
      </c>
      <c r="H311">
        <v>1.1129645759999999E-2</v>
      </c>
      <c r="I311">
        <v>1.8036665269999998E-2</v>
      </c>
      <c r="J311">
        <v>4.7819636239999998E-2</v>
      </c>
      <c r="K311">
        <v>1.769049919E-2</v>
      </c>
      <c r="L311">
        <v>0.37780705070999998</v>
      </c>
      <c r="M311">
        <v>0.11233567681999999</v>
      </c>
      <c r="N311">
        <v>4.7479723899999998E-3</v>
      </c>
      <c r="O311">
        <v>6</v>
      </c>
      <c r="P311" t="s">
        <v>538</v>
      </c>
      <c r="Q311">
        <v>1</v>
      </c>
    </row>
    <row r="312" spans="1:17" x14ac:dyDescent="0.25">
      <c r="A312" t="s">
        <v>325</v>
      </c>
      <c r="B312">
        <v>3.8274279852640238E-2</v>
      </c>
      <c r="C312">
        <v>5.4196706720071208E-2</v>
      </c>
      <c r="D312">
        <v>73.78</v>
      </c>
      <c r="E312">
        <v>5.3166112709129812E-2</v>
      </c>
      <c r="F312">
        <v>0.24809425311</v>
      </c>
      <c r="G312">
        <v>0.27428701687000001</v>
      </c>
      <c r="H312">
        <v>1.135940651E-2</v>
      </c>
      <c r="I312">
        <v>1.405614122E-2</v>
      </c>
      <c r="J312">
        <v>6.9653687229999997E-2</v>
      </c>
      <c r="K312">
        <v>1.343891765E-2</v>
      </c>
      <c r="L312">
        <v>0.21250923956000001</v>
      </c>
      <c r="M312">
        <v>0.14937374291</v>
      </c>
      <c r="N312">
        <v>7.2275949200000002E-3</v>
      </c>
      <c r="O312">
        <v>6</v>
      </c>
      <c r="P312" t="s">
        <v>538</v>
      </c>
      <c r="Q312">
        <v>0.93256150000000004</v>
      </c>
    </row>
    <row r="313" spans="1:17" x14ac:dyDescent="0.25">
      <c r="A313" t="s">
        <v>326</v>
      </c>
      <c r="B313">
        <v>5.669134192854481E-2</v>
      </c>
      <c r="C313">
        <v>-5.183594234025856E-2</v>
      </c>
      <c r="D313">
        <v>71.63</v>
      </c>
      <c r="E313">
        <v>3.0755825344991848E-2</v>
      </c>
      <c r="F313">
        <v>0.40610683426999999</v>
      </c>
      <c r="G313">
        <v>0.13590310476</v>
      </c>
      <c r="H313">
        <v>1.4218277729999999E-2</v>
      </c>
      <c r="I313">
        <v>3.4279677289999998E-2</v>
      </c>
      <c r="J313">
        <v>5.9476152140000002E-2</v>
      </c>
      <c r="K313">
        <v>6.44729881E-3</v>
      </c>
      <c r="L313">
        <v>0.22893928188000001</v>
      </c>
      <c r="M313">
        <v>0.10882420555</v>
      </c>
      <c r="N313">
        <v>5.8051675700000003E-3</v>
      </c>
      <c r="O313">
        <v>6</v>
      </c>
      <c r="P313" t="s">
        <v>538</v>
      </c>
      <c r="Q313">
        <v>1</v>
      </c>
    </row>
    <row r="314" spans="1:17" x14ac:dyDescent="0.25">
      <c r="A314" t="s">
        <v>327</v>
      </c>
      <c r="B314">
        <v>7.9905804516069101E-2</v>
      </c>
      <c r="C314">
        <v>4.6250022074275525E-2</v>
      </c>
      <c r="D314">
        <v>73.489999999999995</v>
      </c>
      <c r="E314">
        <v>4.6783769478030458E-2</v>
      </c>
      <c r="F314">
        <v>0.42592393862</v>
      </c>
      <c r="G314">
        <v>0.17560067707999999</v>
      </c>
      <c r="H314">
        <v>2.1357772099999998E-2</v>
      </c>
      <c r="I314">
        <v>1.009832555E-2</v>
      </c>
      <c r="J314">
        <v>0.10027811810999999</v>
      </c>
      <c r="K314">
        <v>5.4161546099999996E-3</v>
      </c>
      <c r="L314">
        <v>0.17416908143000001</v>
      </c>
      <c r="M314">
        <v>8.281984312E-2</v>
      </c>
      <c r="N314">
        <v>4.3360893899999997E-3</v>
      </c>
      <c r="O314">
        <v>6</v>
      </c>
      <c r="P314" t="s">
        <v>538</v>
      </c>
      <c r="Q314">
        <v>1</v>
      </c>
    </row>
    <row r="315" spans="1:17" x14ac:dyDescent="0.25">
      <c r="A315" t="s">
        <v>328</v>
      </c>
      <c r="B315">
        <v>5.4875358902138967E-2</v>
      </c>
      <c r="C315">
        <v>-0.10134275618374558</v>
      </c>
      <c r="D315">
        <v>67.58</v>
      </c>
      <c r="E315">
        <v>9.1249562493969663E-2</v>
      </c>
      <c r="F315">
        <v>0.42740935452000001</v>
      </c>
      <c r="G315">
        <v>0.1048748831</v>
      </c>
      <c r="H315">
        <v>1.6822902550000001E-2</v>
      </c>
      <c r="I315">
        <v>1.7834413439999999E-2</v>
      </c>
      <c r="J315">
        <v>7.6887098380000005E-2</v>
      </c>
      <c r="K315">
        <v>1.2386673670000001E-2</v>
      </c>
      <c r="L315">
        <v>0.21848034455000001</v>
      </c>
      <c r="M315">
        <v>0.11413679059</v>
      </c>
      <c r="N315">
        <v>1.1167539210000001E-2</v>
      </c>
      <c r="O315">
        <v>1</v>
      </c>
      <c r="P315" t="s">
        <v>533</v>
      </c>
      <c r="Q315">
        <v>1</v>
      </c>
    </row>
    <row r="316" spans="1:17" x14ac:dyDescent="0.25">
      <c r="A316" t="s">
        <v>329</v>
      </c>
      <c r="B316">
        <v>3.9731677528561993E-2</v>
      </c>
      <c r="C316">
        <v>1.868123353479002E-2</v>
      </c>
      <c r="D316">
        <v>72.290000000000006</v>
      </c>
      <c r="E316">
        <v>-7.2856618273282728E-2</v>
      </c>
      <c r="F316">
        <v>0.23001459816</v>
      </c>
      <c r="G316">
        <v>0.18708862198000001</v>
      </c>
      <c r="H316">
        <v>1.0738286519999999E-2</v>
      </c>
      <c r="I316">
        <v>1.171549956E-2</v>
      </c>
      <c r="J316">
        <v>4.9929674969999997E-2</v>
      </c>
      <c r="K316">
        <v>1.060726815E-2</v>
      </c>
      <c r="L316">
        <v>0.38979748654000002</v>
      </c>
      <c r="M316">
        <v>0.10896485268</v>
      </c>
      <c r="N316">
        <v>1.1437114500000001E-3</v>
      </c>
      <c r="O316">
        <v>6</v>
      </c>
      <c r="P316" t="s">
        <v>538</v>
      </c>
      <c r="Q316">
        <v>1</v>
      </c>
    </row>
    <row r="317" spans="1:17" x14ac:dyDescent="0.25">
      <c r="A317" t="s">
        <v>330</v>
      </c>
      <c r="B317">
        <v>4.8512707340250025E-2</v>
      </c>
      <c r="C317">
        <v>7.3752858534218577E-2</v>
      </c>
      <c r="D317">
        <v>80.11</v>
      </c>
      <c r="E317">
        <v>7.037815718646688E-2</v>
      </c>
      <c r="F317">
        <v>0.18608430862</v>
      </c>
      <c r="G317">
        <v>0.25993353865000002</v>
      </c>
      <c r="H317">
        <v>1.3588955369999999E-2</v>
      </c>
      <c r="I317">
        <v>1.8815136199999999E-3</v>
      </c>
      <c r="J317">
        <v>0.13149548929999999</v>
      </c>
      <c r="K317">
        <v>4.4214061190000001E-2</v>
      </c>
      <c r="L317">
        <v>0.23979858713999999</v>
      </c>
      <c r="M317">
        <v>0.11668108370999999</v>
      </c>
      <c r="N317">
        <v>6.3224624000000002E-3</v>
      </c>
      <c r="O317">
        <v>4</v>
      </c>
      <c r="P317" t="s">
        <v>536</v>
      </c>
      <c r="Q317">
        <v>1</v>
      </c>
    </row>
    <row r="318" spans="1:17" x14ac:dyDescent="0.25">
      <c r="A318" t="s">
        <v>331</v>
      </c>
      <c r="B318">
        <v>-2.1609474971732313E-2</v>
      </c>
      <c r="C318">
        <v>8.0340639932091076E-2</v>
      </c>
      <c r="D318">
        <v>80.09</v>
      </c>
      <c r="E318">
        <v>4.0531590825119548E-2</v>
      </c>
      <c r="F318">
        <v>0.27514386185</v>
      </c>
      <c r="G318">
        <v>0.18852223434000001</v>
      </c>
      <c r="H318">
        <v>1.9953016170000001E-2</v>
      </c>
      <c r="I318">
        <v>3.010331439E-2</v>
      </c>
      <c r="J318">
        <v>6.3946215400000006E-2</v>
      </c>
      <c r="K318">
        <v>2.2442994090000001E-2</v>
      </c>
      <c r="L318">
        <v>0.22995784954000001</v>
      </c>
      <c r="M318">
        <v>0.16993051420999999</v>
      </c>
      <c r="N318">
        <v>0</v>
      </c>
      <c r="O318">
        <v>6</v>
      </c>
      <c r="P318" t="s">
        <v>538</v>
      </c>
      <c r="Q318">
        <v>1</v>
      </c>
    </row>
    <row r="319" spans="1:17" x14ac:dyDescent="0.25">
      <c r="A319" t="s">
        <v>332</v>
      </c>
      <c r="B319">
        <v>4.9907468673395392E-2</v>
      </c>
      <c r="C319">
        <v>9.2889687566914125E-2</v>
      </c>
      <c r="D319">
        <v>80.2</v>
      </c>
      <c r="E319">
        <v>5.9655960546805803E-2</v>
      </c>
      <c r="F319">
        <v>0.16715735765</v>
      </c>
      <c r="G319">
        <v>0.23536807528000001</v>
      </c>
      <c r="H319">
        <v>1.226817769E-2</v>
      </c>
      <c r="I319">
        <v>2.62381358E-2</v>
      </c>
      <c r="J319">
        <v>6.3953778850000004E-2</v>
      </c>
      <c r="K319">
        <v>3.7219076279999999E-2</v>
      </c>
      <c r="L319">
        <v>0.33404929368000003</v>
      </c>
      <c r="M319">
        <v>0.11715620609999999</v>
      </c>
      <c r="N319">
        <v>6.5898986700000002E-3</v>
      </c>
      <c r="O319">
        <v>5</v>
      </c>
      <c r="P319" t="s">
        <v>537</v>
      </c>
      <c r="Q319">
        <v>0.98260186000000005</v>
      </c>
    </row>
    <row r="320" spans="1:17" x14ac:dyDescent="0.25">
      <c r="A320" t="s">
        <v>333</v>
      </c>
      <c r="B320">
        <v>2.6111534691616888E-2</v>
      </c>
      <c r="C320">
        <v>-5.9123055162659125E-3</v>
      </c>
      <c r="D320">
        <v>71.64</v>
      </c>
      <c r="E320">
        <v>4.6501484799019444E-2</v>
      </c>
      <c r="F320">
        <v>0.25600587585000001</v>
      </c>
      <c r="G320">
        <v>0.18883572105999999</v>
      </c>
      <c r="H320">
        <v>6.2589145600000003E-3</v>
      </c>
      <c r="I320">
        <v>1.353040824E-2</v>
      </c>
      <c r="J320">
        <v>4.3248480499999999E-2</v>
      </c>
      <c r="K320">
        <v>9.1867726400000002E-3</v>
      </c>
      <c r="L320">
        <v>0.34505704222</v>
      </c>
      <c r="M320">
        <v>0.13476517659000001</v>
      </c>
      <c r="N320">
        <v>3.1116083300000001E-3</v>
      </c>
      <c r="O320">
        <v>6</v>
      </c>
      <c r="P320" t="s">
        <v>538</v>
      </c>
      <c r="Q320">
        <v>1</v>
      </c>
    </row>
    <row r="321" spans="1:17" x14ac:dyDescent="0.25">
      <c r="A321" t="s">
        <v>334</v>
      </c>
      <c r="B321">
        <v>4.6835230304631492E-2</v>
      </c>
      <c r="C321">
        <v>1.8245044988850251E-3</v>
      </c>
      <c r="D321">
        <v>71.66</v>
      </c>
      <c r="E321">
        <v>5.8358758894379865E-2</v>
      </c>
      <c r="F321">
        <v>0.31180882693</v>
      </c>
      <c r="G321">
        <v>0.24881921339999999</v>
      </c>
      <c r="H321">
        <v>1.562063298E-2</v>
      </c>
      <c r="I321">
        <v>1.615602503E-2</v>
      </c>
      <c r="J321">
        <v>6.7773814789999998E-2</v>
      </c>
      <c r="K321">
        <v>1.2550334620000001E-2</v>
      </c>
      <c r="L321">
        <v>0.15434209570999999</v>
      </c>
      <c r="M321">
        <v>0.16596536512000001</v>
      </c>
      <c r="N321">
        <v>6.9636914300000002E-3</v>
      </c>
      <c r="O321">
        <v>6</v>
      </c>
      <c r="P321" t="s">
        <v>538</v>
      </c>
      <c r="Q321">
        <v>0.93229967999999996</v>
      </c>
    </row>
    <row r="322" spans="1:17" x14ac:dyDescent="0.25">
      <c r="A322" t="s">
        <v>335</v>
      </c>
      <c r="B322">
        <v>6.3941274210195048E-2</v>
      </c>
      <c r="C322">
        <v>-3.5107613978245779E-2</v>
      </c>
      <c r="D322">
        <v>72.06</v>
      </c>
      <c r="E322">
        <v>2.6278057449552531E-2</v>
      </c>
      <c r="F322">
        <v>0.4458316605</v>
      </c>
      <c r="G322">
        <v>0.17599282069</v>
      </c>
      <c r="H322">
        <v>1.172220662E-2</v>
      </c>
      <c r="I322">
        <v>2.8438517650000002E-2</v>
      </c>
      <c r="J322">
        <v>5.5450251110000001E-2</v>
      </c>
      <c r="K322">
        <v>1.5749451670000001E-2</v>
      </c>
      <c r="L322">
        <v>9.7253443499999995E-2</v>
      </c>
      <c r="M322">
        <v>0.16184093465999999</v>
      </c>
      <c r="N322">
        <v>7.7207135999999999E-3</v>
      </c>
      <c r="O322">
        <v>6</v>
      </c>
      <c r="P322" t="s">
        <v>538</v>
      </c>
      <c r="Q322">
        <v>1</v>
      </c>
    </row>
    <row r="323" spans="1:17" x14ac:dyDescent="0.25">
      <c r="A323" t="s">
        <v>336</v>
      </c>
      <c r="B323">
        <v>6.7457931883301347E-2</v>
      </c>
      <c r="C323">
        <v>6.3545185922623147E-3</v>
      </c>
      <c r="D323">
        <v>66.319999999999993</v>
      </c>
      <c r="E323">
        <v>2.889692339984162E-2</v>
      </c>
      <c r="F323">
        <v>0.37889761648999998</v>
      </c>
      <c r="G323">
        <v>0.22126823362</v>
      </c>
      <c r="H323">
        <v>9.7584986499999991E-3</v>
      </c>
      <c r="I323">
        <v>2.7685752880000001E-2</v>
      </c>
      <c r="J323">
        <v>5.9826332580000002E-2</v>
      </c>
      <c r="K323">
        <v>1.2776824189999999E-2</v>
      </c>
      <c r="L323">
        <v>0.10710662674</v>
      </c>
      <c r="M323">
        <v>0.17757919712</v>
      </c>
      <c r="N323">
        <v>5.1009177399999996E-3</v>
      </c>
      <c r="O323">
        <v>6</v>
      </c>
      <c r="P323" t="s">
        <v>538</v>
      </c>
      <c r="Q323">
        <v>1</v>
      </c>
    </row>
    <row r="324" spans="1:17" x14ac:dyDescent="0.25">
      <c r="A324" t="s">
        <v>337</v>
      </c>
      <c r="B324">
        <v>4.3341001495672833E-2</v>
      </c>
      <c r="C324">
        <v>0.12854686156491832</v>
      </c>
      <c r="D324">
        <v>67.790000000000006</v>
      </c>
      <c r="E324">
        <v>5.1876451444679852E-2</v>
      </c>
      <c r="F324">
        <v>0.54064400645999999</v>
      </c>
      <c r="G324">
        <v>0.15247762473000001</v>
      </c>
      <c r="H324">
        <v>7.1920469300000003E-3</v>
      </c>
      <c r="I324">
        <v>1.004442927E-2</v>
      </c>
      <c r="J324">
        <v>3.138017345E-2</v>
      </c>
      <c r="K324">
        <v>1.464153155E-2</v>
      </c>
      <c r="L324">
        <v>0.13968419082</v>
      </c>
      <c r="M324">
        <v>9.1237783150000001E-2</v>
      </c>
      <c r="N324">
        <v>1.2698213640000001E-2</v>
      </c>
      <c r="O324">
        <v>6</v>
      </c>
      <c r="P324" t="s">
        <v>538</v>
      </c>
      <c r="Q324">
        <v>1</v>
      </c>
    </row>
    <row r="325" spans="1:17" x14ac:dyDescent="0.25">
      <c r="A325" t="s">
        <v>338</v>
      </c>
      <c r="B325">
        <v>7.6283988080205062E-2</v>
      </c>
      <c r="C325">
        <v>8.8008580882085588E-2</v>
      </c>
      <c r="D325">
        <v>76.09</v>
      </c>
      <c r="E325">
        <v>3.673381073223788E-2</v>
      </c>
      <c r="F325">
        <v>0.25661940372999997</v>
      </c>
      <c r="G325">
        <v>0.32603969888000001</v>
      </c>
      <c r="H325">
        <v>1.83686539E-2</v>
      </c>
      <c r="I325">
        <v>2.814383619E-2</v>
      </c>
      <c r="J325">
        <v>7.2296929689999997E-2</v>
      </c>
      <c r="K325">
        <v>3.9455397590000003E-2</v>
      </c>
      <c r="L325">
        <v>0.14590214374999999</v>
      </c>
      <c r="M325">
        <v>0.10332436765</v>
      </c>
      <c r="N325">
        <v>9.8495686200000005E-3</v>
      </c>
      <c r="O325">
        <v>4</v>
      </c>
      <c r="P325" t="s">
        <v>536</v>
      </c>
      <c r="Q325">
        <v>1</v>
      </c>
    </row>
    <row r="326" spans="1:17" x14ac:dyDescent="0.25">
      <c r="A326" t="s">
        <v>339</v>
      </c>
      <c r="B326">
        <v>7.5928753324737072E-2</v>
      </c>
      <c r="C326">
        <v>-2.1452369928552623E-2</v>
      </c>
      <c r="D326">
        <v>67.819999999999993</v>
      </c>
      <c r="E326">
        <v>1.4242730388434989E-2</v>
      </c>
      <c r="F326">
        <v>0.40455626944</v>
      </c>
      <c r="G326">
        <v>0.23089252612</v>
      </c>
      <c r="H326">
        <v>1.509479119E-2</v>
      </c>
      <c r="I326">
        <v>8.7391050800000002E-3</v>
      </c>
      <c r="J326">
        <v>4.6129910619999999E-2</v>
      </c>
      <c r="K326">
        <v>2.9340327999999999E-3</v>
      </c>
      <c r="L326">
        <v>0.12038697641</v>
      </c>
      <c r="M326">
        <v>0.15610273726000001</v>
      </c>
      <c r="N326">
        <v>1.516365108E-2</v>
      </c>
      <c r="O326">
        <v>1</v>
      </c>
      <c r="P326" t="s">
        <v>533</v>
      </c>
      <c r="Q326">
        <v>1</v>
      </c>
    </row>
    <row r="327" spans="1:17" x14ac:dyDescent="0.25">
      <c r="A327" t="s">
        <v>340</v>
      </c>
      <c r="B327">
        <v>5.7748726606611407E-2</v>
      </c>
      <c r="C327">
        <v>-1.4315397736083113E-2</v>
      </c>
      <c r="D327">
        <v>75.47</v>
      </c>
      <c r="E327">
        <v>5.9286844697007346E-2</v>
      </c>
      <c r="F327">
        <v>0.41285004667000003</v>
      </c>
      <c r="G327">
        <v>0.28401722248</v>
      </c>
      <c r="H327">
        <v>1.616431133E-2</v>
      </c>
      <c r="I327">
        <v>2.0891440809999998E-2</v>
      </c>
      <c r="J327">
        <v>4.7376711699999997E-2</v>
      </c>
      <c r="K327">
        <v>1.121372981E-2</v>
      </c>
      <c r="L327">
        <v>5.9578033619999998E-2</v>
      </c>
      <c r="M327">
        <v>0.14209584367</v>
      </c>
      <c r="N327">
        <v>5.8126599100000002E-3</v>
      </c>
      <c r="O327">
        <v>3</v>
      </c>
      <c r="P327" t="s">
        <v>535</v>
      </c>
      <c r="Q327">
        <v>0.89862273999999998</v>
      </c>
    </row>
    <row r="328" spans="1:17" x14ac:dyDescent="0.25">
      <c r="A328" t="s">
        <v>341</v>
      </c>
      <c r="B328">
        <v>5.4256017965715275E-2</v>
      </c>
      <c r="C328">
        <v>-1.5758689031759077E-2</v>
      </c>
      <c r="D328">
        <v>70.53</v>
      </c>
      <c r="E328">
        <v>7.0368052725102728E-2</v>
      </c>
      <c r="F328">
        <v>0.36522335461</v>
      </c>
      <c r="G328">
        <v>0.22960017193000001</v>
      </c>
      <c r="H328">
        <v>1.5358157569999999E-2</v>
      </c>
      <c r="I328">
        <v>1.6016627919999998E-2</v>
      </c>
      <c r="J328">
        <v>6.0444882560000003E-2</v>
      </c>
      <c r="K328">
        <v>6.3333818599999999E-3</v>
      </c>
      <c r="L328">
        <v>7.3261761499999994E-2</v>
      </c>
      <c r="M328">
        <v>0.22295308593999999</v>
      </c>
      <c r="N328">
        <v>1.0808576110000001E-2</v>
      </c>
      <c r="O328">
        <v>3</v>
      </c>
      <c r="P328" t="s">
        <v>535</v>
      </c>
      <c r="Q328">
        <v>0.78942113000000003</v>
      </c>
    </row>
    <row r="329" spans="1:17" x14ac:dyDescent="0.25">
      <c r="A329" t="s">
        <v>342</v>
      </c>
      <c r="B329">
        <v>4.061135590476922E-2</v>
      </c>
      <c r="C329">
        <v>1.8085215081230205E-2</v>
      </c>
      <c r="D329">
        <v>74.2</v>
      </c>
      <c r="E329">
        <v>6.7486715296238675E-2</v>
      </c>
      <c r="F329">
        <v>0.33949811735000002</v>
      </c>
      <c r="G329">
        <v>0.24378943561999999</v>
      </c>
      <c r="H329">
        <v>1.6018620179999998E-2</v>
      </c>
      <c r="I329">
        <v>2.1578610929999999E-2</v>
      </c>
      <c r="J329">
        <v>4.6372386670000001E-2</v>
      </c>
      <c r="K329">
        <v>2.4030726570000001E-2</v>
      </c>
      <c r="L329">
        <v>0.15409470594999999</v>
      </c>
      <c r="M329">
        <v>0.14200008998999999</v>
      </c>
      <c r="N329">
        <v>1.261730673E-2</v>
      </c>
      <c r="O329">
        <v>4</v>
      </c>
      <c r="P329" t="s">
        <v>536</v>
      </c>
      <c r="Q329">
        <v>0.63987607000000002</v>
      </c>
    </row>
    <row r="330" spans="1:17" x14ac:dyDescent="0.25">
      <c r="A330" t="s">
        <v>343</v>
      </c>
      <c r="B330">
        <v>6.0268708663978821E-2</v>
      </c>
      <c r="C330">
        <v>5.9432924248836227E-2</v>
      </c>
      <c r="D330">
        <v>79.12</v>
      </c>
      <c r="E330">
        <v>8.4372937059091185E-2</v>
      </c>
      <c r="F330">
        <v>0.34378793120000001</v>
      </c>
      <c r="G330">
        <v>0.23907319502999999</v>
      </c>
      <c r="H330">
        <v>1.7913660719999999E-2</v>
      </c>
      <c r="I330">
        <v>3.447335814E-2</v>
      </c>
      <c r="J330">
        <v>4.8301748929999999E-2</v>
      </c>
      <c r="K330">
        <v>5.363576112E-2</v>
      </c>
      <c r="L330">
        <v>0.10926027264</v>
      </c>
      <c r="M330">
        <v>0.13453276787999999</v>
      </c>
      <c r="N330">
        <v>1.9021304329999999E-2</v>
      </c>
      <c r="O330">
        <v>4</v>
      </c>
      <c r="P330" t="s">
        <v>536</v>
      </c>
      <c r="Q330">
        <v>0.97534871000000001</v>
      </c>
    </row>
    <row r="331" spans="1:17" x14ac:dyDescent="0.25">
      <c r="A331" t="s">
        <v>344</v>
      </c>
      <c r="B331">
        <v>4.691831751133415E-2</v>
      </c>
      <c r="C331">
        <v>4.9761296769179529E-2</v>
      </c>
      <c r="D331">
        <v>68.97</v>
      </c>
      <c r="E331">
        <v>6.7319145601349273E-2</v>
      </c>
      <c r="F331">
        <v>0.39814635972000001</v>
      </c>
      <c r="G331">
        <v>0.21887429788000001</v>
      </c>
      <c r="H331">
        <v>1.460477743E-2</v>
      </c>
      <c r="I331">
        <v>9.0376660599999995E-3</v>
      </c>
      <c r="J331">
        <v>6.9540596220000001E-2</v>
      </c>
      <c r="K331">
        <v>5.7970334699999999E-3</v>
      </c>
      <c r="L331">
        <v>0.10630844565</v>
      </c>
      <c r="M331">
        <v>0.16857052048999999</v>
      </c>
      <c r="N331">
        <v>9.1203030700000003E-3</v>
      </c>
      <c r="O331">
        <v>3</v>
      </c>
      <c r="P331" t="s">
        <v>535</v>
      </c>
      <c r="Q331">
        <v>0.61358922000000005</v>
      </c>
    </row>
    <row r="332" spans="1:17" x14ac:dyDescent="0.25">
      <c r="A332" t="s">
        <v>345</v>
      </c>
      <c r="B332">
        <v>5.9677365532038958E-2</v>
      </c>
      <c r="C332">
        <v>0.11327249022164276</v>
      </c>
      <c r="D332">
        <v>71.680000000000007</v>
      </c>
      <c r="E332">
        <v>5.6486060161415989E-2</v>
      </c>
      <c r="F332">
        <v>0.40059473164999998</v>
      </c>
      <c r="G332">
        <v>0.25864559983000002</v>
      </c>
      <c r="H332">
        <v>2.482152537E-2</v>
      </c>
      <c r="I332">
        <v>1.3994186190000001E-2</v>
      </c>
      <c r="J332">
        <v>5.748526734E-2</v>
      </c>
      <c r="K332">
        <v>4.5152805600000004E-3</v>
      </c>
      <c r="L332">
        <v>8.7460626220000004E-2</v>
      </c>
      <c r="M332">
        <v>0.14061126507999999</v>
      </c>
      <c r="N332">
        <v>1.187151776E-2</v>
      </c>
      <c r="O332">
        <v>1</v>
      </c>
      <c r="P332" t="s">
        <v>533</v>
      </c>
      <c r="Q332">
        <v>0.63097360999999996</v>
      </c>
    </row>
    <row r="333" spans="1:17" x14ac:dyDescent="0.25">
      <c r="A333" t="s">
        <v>346</v>
      </c>
      <c r="B333">
        <v>6.762130665523905E-2</v>
      </c>
      <c r="C333">
        <v>5.7707509881422925E-2</v>
      </c>
      <c r="D333">
        <v>76.67</v>
      </c>
      <c r="E333">
        <v>6.6741044856582332E-2</v>
      </c>
      <c r="F333">
        <v>0.34772781285999999</v>
      </c>
      <c r="G333">
        <v>0.22651215819000001</v>
      </c>
      <c r="H333">
        <v>1.9467137789999998E-2</v>
      </c>
      <c r="I333">
        <v>4.5353939160000002E-2</v>
      </c>
      <c r="J333">
        <v>5.598941541E-2</v>
      </c>
      <c r="K333">
        <v>1.6195615109999999E-2</v>
      </c>
      <c r="L333">
        <v>0.12793521860000001</v>
      </c>
      <c r="M333">
        <v>0.13846816572000001</v>
      </c>
      <c r="N333">
        <v>2.235053717E-2</v>
      </c>
      <c r="O333">
        <v>3</v>
      </c>
      <c r="P333" t="s">
        <v>535</v>
      </c>
      <c r="Q333">
        <v>0.89055715000000002</v>
      </c>
    </row>
    <row r="334" spans="1:17" x14ac:dyDescent="0.25">
      <c r="A334" t="s">
        <v>347</v>
      </c>
      <c r="B334">
        <v>6.1765909881581496E-2</v>
      </c>
      <c r="C334">
        <v>6.7790226908953963E-2</v>
      </c>
      <c r="D334">
        <v>73.95</v>
      </c>
      <c r="E334">
        <v>7.4196956745631593E-2</v>
      </c>
      <c r="F334">
        <v>0.39481852409000001</v>
      </c>
      <c r="G334">
        <v>0.22989645598</v>
      </c>
      <c r="H334">
        <v>3.2816333509999997E-2</v>
      </c>
      <c r="I334">
        <v>1.6183363589999999E-2</v>
      </c>
      <c r="J334">
        <v>6.2275799719999997E-2</v>
      </c>
      <c r="K334">
        <v>7.8775843099999996E-3</v>
      </c>
      <c r="L334">
        <v>6.5616275040000005E-2</v>
      </c>
      <c r="M334">
        <v>0.17220583539000001</v>
      </c>
      <c r="N334">
        <v>1.8309828390000001E-2</v>
      </c>
      <c r="O334">
        <v>1</v>
      </c>
      <c r="P334" t="s">
        <v>533</v>
      </c>
      <c r="Q334">
        <v>0.67636571000000001</v>
      </c>
    </row>
    <row r="335" spans="1:17" x14ac:dyDescent="0.25">
      <c r="A335" t="s">
        <v>348</v>
      </c>
      <c r="B335">
        <v>6.1322768404608555E-2</v>
      </c>
      <c r="C335">
        <v>-4.9249978323072921E-3</v>
      </c>
      <c r="D335">
        <v>73.22</v>
      </c>
      <c r="E335">
        <v>6.9171734440713575E-2</v>
      </c>
      <c r="F335">
        <v>0.33733120440999997</v>
      </c>
      <c r="G335">
        <v>0.18785774229999999</v>
      </c>
      <c r="H335">
        <v>2.7592822909999998E-2</v>
      </c>
      <c r="I335">
        <v>2.585755143E-2</v>
      </c>
      <c r="J335">
        <v>4.3402460419999997E-2</v>
      </c>
      <c r="K335">
        <v>1.686136982E-2</v>
      </c>
      <c r="L335">
        <v>9.19069042E-2</v>
      </c>
      <c r="M335">
        <v>0.26399628198000002</v>
      </c>
      <c r="N335">
        <v>5.1936625400000004E-3</v>
      </c>
      <c r="O335">
        <v>3</v>
      </c>
      <c r="P335" t="s">
        <v>535</v>
      </c>
      <c r="Q335">
        <v>0.99645097999999999</v>
      </c>
    </row>
    <row r="336" spans="1:17" x14ac:dyDescent="0.25">
      <c r="A336" t="s">
        <v>349</v>
      </c>
      <c r="B336">
        <v>6.1687244235878069E-2</v>
      </c>
      <c r="C336">
        <v>9.3854291291480388E-2</v>
      </c>
      <c r="D336">
        <v>66.91</v>
      </c>
      <c r="E336">
        <v>7.7290354566044286E-2</v>
      </c>
      <c r="F336">
        <v>0.39049855603</v>
      </c>
      <c r="G336">
        <v>0.20351537558999999</v>
      </c>
      <c r="H336">
        <v>1.8148497360000002E-2</v>
      </c>
      <c r="I336">
        <v>9.7197264599999996E-3</v>
      </c>
      <c r="J336">
        <v>5.8222443970000003E-2</v>
      </c>
      <c r="K336">
        <v>1.1376757439999999E-2</v>
      </c>
      <c r="L336">
        <v>0.1036940333</v>
      </c>
      <c r="M336">
        <v>0.19563139515</v>
      </c>
      <c r="N336">
        <v>9.1932147000000006E-3</v>
      </c>
      <c r="O336">
        <v>1</v>
      </c>
      <c r="P336" t="s">
        <v>533</v>
      </c>
      <c r="Q336">
        <v>0.70035016000000005</v>
      </c>
    </row>
    <row r="337" spans="1:17" x14ac:dyDescent="0.25">
      <c r="A337" t="s">
        <v>350</v>
      </c>
      <c r="B337">
        <v>6.6520232566013623E-2</v>
      </c>
      <c r="C337">
        <v>-3.4135693930758507E-2</v>
      </c>
      <c r="D337">
        <v>67.48</v>
      </c>
      <c r="E337">
        <v>4.9451865484359508E-2</v>
      </c>
      <c r="F337">
        <v>0.40920575647000001</v>
      </c>
      <c r="G337">
        <v>0.19043470712999999</v>
      </c>
      <c r="H337">
        <v>2.9256300379999999E-2</v>
      </c>
      <c r="I337">
        <v>2.307671864E-2</v>
      </c>
      <c r="J337">
        <v>5.8883261479999997E-2</v>
      </c>
      <c r="K337">
        <v>1.156601505E-2</v>
      </c>
      <c r="L337">
        <v>0.11386661100999999</v>
      </c>
      <c r="M337">
        <v>0.15366032593000001</v>
      </c>
      <c r="N337">
        <v>1.005030392E-2</v>
      </c>
      <c r="O337">
        <v>3</v>
      </c>
      <c r="P337" t="s">
        <v>535</v>
      </c>
      <c r="Q337">
        <v>1</v>
      </c>
    </row>
    <row r="338" spans="1:17" x14ac:dyDescent="0.25">
      <c r="A338" t="s">
        <v>351</v>
      </c>
      <c r="B338">
        <v>5.9841794912020574E-2</v>
      </c>
      <c r="C338">
        <v>0.11220761033675412</v>
      </c>
      <c r="D338">
        <v>70.47</v>
      </c>
      <c r="E338">
        <v>5.6404275650181614E-2</v>
      </c>
      <c r="F338">
        <v>0.44894586476999998</v>
      </c>
      <c r="G338">
        <v>0.2050172096</v>
      </c>
      <c r="H338">
        <v>1.713797701E-2</v>
      </c>
      <c r="I338">
        <v>1.331808611E-2</v>
      </c>
      <c r="J338">
        <v>5.2534463220000001E-2</v>
      </c>
      <c r="K338">
        <v>7.4028099099999996E-3</v>
      </c>
      <c r="L338">
        <v>0.11978098076</v>
      </c>
      <c r="M338">
        <v>0.1238345273</v>
      </c>
      <c r="N338">
        <v>1.202808132E-2</v>
      </c>
      <c r="O338">
        <v>1</v>
      </c>
      <c r="P338" t="s">
        <v>533</v>
      </c>
      <c r="Q338">
        <v>0.72457426000000003</v>
      </c>
    </row>
    <row r="339" spans="1:17" x14ac:dyDescent="0.25">
      <c r="A339" t="s">
        <v>352</v>
      </c>
      <c r="B339">
        <v>6.3879069420606005E-2</v>
      </c>
      <c r="C339">
        <v>-1.7871617709499361E-2</v>
      </c>
      <c r="D339">
        <v>65.28</v>
      </c>
      <c r="E339">
        <v>6.1995146430427431E-2</v>
      </c>
      <c r="F339">
        <v>0.42890681166</v>
      </c>
      <c r="G339">
        <v>0.20151675943</v>
      </c>
      <c r="H339">
        <v>2.6830631850000002E-2</v>
      </c>
      <c r="I339">
        <v>1.161300113E-2</v>
      </c>
      <c r="J339">
        <v>5.4876632090000002E-2</v>
      </c>
      <c r="K339">
        <v>8.3824917700000001E-3</v>
      </c>
      <c r="L339">
        <v>0.11391623366</v>
      </c>
      <c r="M339">
        <v>0.14273677354</v>
      </c>
      <c r="N339">
        <v>1.122066486E-2</v>
      </c>
      <c r="O339">
        <v>5</v>
      </c>
      <c r="P339" t="s">
        <v>537</v>
      </c>
      <c r="Q339">
        <v>1</v>
      </c>
    </row>
    <row r="340" spans="1:17" x14ac:dyDescent="0.25">
      <c r="A340" t="s">
        <v>353</v>
      </c>
      <c r="B340">
        <v>4.8026963565092728E-2</v>
      </c>
      <c r="C340">
        <v>7.0217370239979329E-2</v>
      </c>
      <c r="D340">
        <v>66.08</v>
      </c>
      <c r="E340">
        <v>4.7838006310628921E-2</v>
      </c>
      <c r="F340">
        <v>0.40265314221999998</v>
      </c>
      <c r="G340">
        <v>0.19823408661</v>
      </c>
      <c r="H340">
        <v>2.903396707E-2</v>
      </c>
      <c r="I340">
        <v>1.0789332630000001E-2</v>
      </c>
      <c r="J340">
        <v>6.1517328900000001E-2</v>
      </c>
      <c r="K340">
        <v>6.8403696499999998E-3</v>
      </c>
      <c r="L340">
        <v>0.15502704911000001</v>
      </c>
      <c r="M340">
        <v>0.12051460405</v>
      </c>
      <c r="N340">
        <v>1.5390119739999999E-2</v>
      </c>
      <c r="O340">
        <v>6</v>
      </c>
      <c r="P340" t="s">
        <v>538</v>
      </c>
      <c r="Q340">
        <v>0.98638373000000001</v>
      </c>
    </row>
    <row r="341" spans="1:17" x14ac:dyDescent="0.25">
      <c r="A341" t="s">
        <v>354</v>
      </c>
      <c r="B341">
        <v>6.7041976565407946E-2</v>
      </c>
      <c r="C341">
        <v>3.3504855495802219E-2</v>
      </c>
      <c r="D341">
        <v>65.53</v>
      </c>
      <c r="E341">
        <v>3.8330928410229226E-2</v>
      </c>
      <c r="F341">
        <v>0.32348372952999999</v>
      </c>
      <c r="G341">
        <v>0.22410366062000001</v>
      </c>
      <c r="H341">
        <v>1.5395958810000001E-2</v>
      </c>
      <c r="I341">
        <v>1.9709687720000001E-2</v>
      </c>
      <c r="J341">
        <v>8.6011134269999998E-2</v>
      </c>
      <c r="K341">
        <v>9.28402836E-3</v>
      </c>
      <c r="L341">
        <v>0.10216431058</v>
      </c>
      <c r="M341">
        <v>0.20564269063999999</v>
      </c>
      <c r="N341">
        <v>1.420479947E-2</v>
      </c>
      <c r="O341">
        <v>1</v>
      </c>
      <c r="P341" t="s">
        <v>533</v>
      </c>
      <c r="Q341">
        <v>0.67999105999999998</v>
      </c>
    </row>
    <row r="342" spans="1:17" x14ac:dyDescent="0.25">
      <c r="A342" t="s">
        <v>355</v>
      </c>
      <c r="B342">
        <v>6.2210712444833442E-2</v>
      </c>
      <c r="C342">
        <v>-3.1447305859327486E-2</v>
      </c>
      <c r="D342">
        <v>66.69</v>
      </c>
      <c r="E342">
        <v>3.2483768380624597E-2</v>
      </c>
      <c r="F342">
        <v>0.35736132306000001</v>
      </c>
      <c r="G342">
        <v>0.26649888288000001</v>
      </c>
      <c r="H342">
        <v>2.0711684760000001E-2</v>
      </c>
      <c r="I342">
        <v>7.8002158100000003E-3</v>
      </c>
      <c r="J342">
        <v>6.3014134920000006E-2</v>
      </c>
      <c r="K342">
        <v>6.3718319200000003E-3</v>
      </c>
      <c r="L342">
        <v>8.2952181449999995E-2</v>
      </c>
      <c r="M342">
        <v>0.1952897452</v>
      </c>
      <c r="N342">
        <v>0</v>
      </c>
      <c r="O342">
        <v>1</v>
      </c>
      <c r="P342" t="s">
        <v>533</v>
      </c>
      <c r="Q342">
        <v>1</v>
      </c>
    </row>
    <row r="343" spans="1:17" x14ac:dyDescent="0.25">
      <c r="A343" t="s">
        <v>356</v>
      </c>
      <c r="B343">
        <v>6.9514609298299251E-2</v>
      </c>
      <c r="C343">
        <v>8.3534967010243349E-2</v>
      </c>
      <c r="D343">
        <v>77.08</v>
      </c>
      <c r="E343">
        <v>4.3305579501316985E-2</v>
      </c>
      <c r="F343">
        <v>0.31690117605000001</v>
      </c>
      <c r="G343">
        <v>0.24346462547</v>
      </c>
      <c r="H343">
        <v>1.9502314060000001E-2</v>
      </c>
      <c r="I343">
        <v>1.8509411350000001E-2</v>
      </c>
      <c r="J343">
        <v>3.5156641279999998E-2</v>
      </c>
      <c r="K343">
        <v>1.995816664E-2</v>
      </c>
      <c r="L343">
        <v>7.3467632640000002E-2</v>
      </c>
      <c r="M343">
        <v>0.26389702719000002</v>
      </c>
      <c r="N343">
        <v>9.1430053199999996E-3</v>
      </c>
      <c r="O343">
        <v>3</v>
      </c>
      <c r="P343" t="s">
        <v>535</v>
      </c>
      <c r="Q343">
        <v>1</v>
      </c>
    </row>
    <row r="344" spans="1:17" x14ac:dyDescent="0.25">
      <c r="A344" t="s">
        <v>357</v>
      </c>
      <c r="B344">
        <v>6.2792987398478495E-2</v>
      </c>
      <c r="C344">
        <v>3.5068638503879569E-2</v>
      </c>
      <c r="D344">
        <v>65.27</v>
      </c>
      <c r="E344">
        <v>3.5986438130930692E-2</v>
      </c>
      <c r="F344">
        <v>0.33939231114000001</v>
      </c>
      <c r="G344">
        <v>0.21699588583000001</v>
      </c>
      <c r="H344">
        <v>2.5093012620000001E-2</v>
      </c>
      <c r="I344">
        <v>1.485443604E-2</v>
      </c>
      <c r="J344">
        <v>8.8406305520000006E-2</v>
      </c>
      <c r="K344">
        <v>1.06224457E-2</v>
      </c>
      <c r="L344">
        <v>9.0023287169999994E-2</v>
      </c>
      <c r="M344">
        <v>0.20597545563</v>
      </c>
      <c r="N344">
        <v>8.6368603400000001E-3</v>
      </c>
      <c r="O344">
        <v>1</v>
      </c>
      <c r="P344" t="s">
        <v>533</v>
      </c>
      <c r="Q344">
        <v>0.65623580999999997</v>
      </c>
    </row>
    <row r="345" spans="1:17" x14ac:dyDescent="0.25">
      <c r="A345" t="s">
        <v>358</v>
      </c>
      <c r="B345">
        <v>6.3544515091741999E-2</v>
      </c>
      <c r="C345">
        <v>6.1142046074899002E-3</v>
      </c>
      <c r="D345">
        <v>69.63</v>
      </c>
      <c r="E345">
        <v>3.3458393602368325E-2</v>
      </c>
      <c r="F345">
        <v>0.35730601768999998</v>
      </c>
      <c r="G345">
        <v>0.23208325082</v>
      </c>
      <c r="H345">
        <v>1.4664902949999999E-2</v>
      </c>
      <c r="I345">
        <v>9.7676826600000006E-3</v>
      </c>
      <c r="J345">
        <v>7.2200666220000001E-2</v>
      </c>
      <c r="K345">
        <v>1.513559712E-2</v>
      </c>
      <c r="L345">
        <v>0.11520919679</v>
      </c>
      <c r="M345">
        <v>0.17787086172</v>
      </c>
      <c r="N345">
        <v>5.7618240300000003E-3</v>
      </c>
      <c r="O345">
        <v>3</v>
      </c>
      <c r="P345" t="s">
        <v>535</v>
      </c>
      <c r="Q345">
        <v>0.82710658999999997</v>
      </c>
    </row>
    <row r="346" spans="1:17" x14ac:dyDescent="0.25">
      <c r="A346" t="s">
        <v>359</v>
      </c>
      <c r="B346">
        <v>6.7726848003229395E-2</v>
      </c>
      <c r="C346">
        <v>-2.3520152286122194E-2</v>
      </c>
      <c r="D346">
        <v>64.52</v>
      </c>
      <c r="E346">
        <v>3.703525251782265E-2</v>
      </c>
      <c r="F346">
        <v>0.38407954913999998</v>
      </c>
      <c r="G346">
        <v>0.21946221567999999</v>
      </c>
      <c r="H346">
        <v>2.2948864699999998E-2</v>
      </c>
      <c r="I346">
        <v>1.306835758E-2</v>
      </c>
      <c r="J346">
        <v>8.8379495619999998E-2</v>
      </c>
      <c r="K346">
        <v>6.2337817400000004E-3</v>
      </c>
      <c r="L346">
        <v>9.6002714609999998E-2</v>
      </c>
      <c r="M346">
        <v>0.16390355306000001</v>
      </c>
      <c r="N346">
        <v>5.9214678599999997E-3</v>
      </c>
      <c r="O346">
        <v>1</v>
      </c>
      <c r="P346" t="s">
        <v>533</v>
      </c>
      <c r="Q346">
        <v>0.69781722999999996</v>
      </c>
    </row>
    <row r="347" spans="1:17" x14ac:dyDescent="0.25">
      <c r="A347" t="s">
        <v>360</v>
      </c>
      <c r="B347">
        <v>6.2743060897970104E-2</v>
      </c>
      <c r="C347">
        <v>-3.9755755164078907E-2</v>
      </c>
      <c r="D347">
        <v>70.36</v>
      </c>
      <c r="E347">
        <v>0.20398202909130531</v>
      </c>
      <c r="F347">
        <v>0.34981297398</v>
      </c>
      <c r="G347">
        <v>0.24194665085</v>
      </c>
      <c r="H347">
        <v>1.9696050100000001E-2</v>
      </c>
      <c r="I347">
        <v>1.0746841159999999E-2</v>
      </c>
      <c r="J347">
        <v>6.5142126519999996E-2</v>
      </c>
      <c r="K347">
        <v>1.20292495E-2</v>
      </c>
      <c r="L347">
        <v>8.205766766E-2</v>
      </c>
      <c r="M347">
        <v>0.2107647554</v>
      </c>
      <c r="N347">
        <v>7.8036848100000002E-3</v>
      </c>
      <c r="O347">
        <v>6</v>
      </c>
      <c r="P347" t="s">
        <v>538</v>
      </c>
      <c r="Q347">
        <v>1</v>
      </c>
    </row>
    <row r="348" spans="1:17" x14ac:dyDescent="0.25">
      <c r="A348" t="s">
        <v>361</v>
      </c>
      <c r="B348">
        <v>4.0177344226042057E-2</v>
      </c>
      <c r="C348">
        <v>7.3971336107258437E-2</v>
      </c>
      <c r="D348">
        <v>65.13</v>
      </c>
      <c r="E348">
        <v>0.14555257791121703</v>
      </c>
      <c r="F348">
        <v>0.37038250268</v>
      </c>
      <c r="G348">
        <v>0.22245602784999999</v>
      </c>
      <c r="H348">
        <v>9.6622529599999993E-3</v>
      </c>
      <c r="I348">
        <v>1.3257299090000001E-2</v>
      </c>
      <c r="J348">
        <v>5.678134646E-2</v>
      </c>
      <c r="K348">
        <v>1.36396266E-2</v>
      </c>
      <c r="L348">
        <v>0.13855682404</v>
      </c>
      <c r="M348">
        <v>0.16750972281000001</v>
      </c>
      <c r="N348">
        <v>7.7543975200000002E-3</v>
      </c>
      <c r="O348">
        <v>1</v>
      </c>
      <c r="P348" t="s">
        <v>533</v>
      </c>
      <c r="Q348">
        <v>0.44258615000000001</v>
      </c>
    </row>
    <row r="349" spans="1:17" x14ac:dyDescent="0.25">
      <c r="A349" t="s">
        <v>362</v>
      </c>
      <c r="B349">
        <v>3.5003903192073096E-2</v>
      </c>
      <c r="C349">
        <v>-4.5873169020261381E-2</v>
      </c>
      <c r="D349">
        <v>65.27</v>
      </c>
      <c r="E349">
        <v>8.3893800965079146E-2</v>
      </c>
      <c r="F349">
        <v>0.34278273343999999</v>
      </c>
      <c r="G349">
        <v>0.15800964238000001</v>
      </c>
      <c r="H349">
        <v>8.6949778799999995E-3</v>
      </c>
      <c r="I349">
        <v>1.404434243E-2</v>
      </c>
      <c r="J349">
        <v>7.1467327789999993E-2</v>
      </c>
      <c r="K349">
        <v>1.215565515E-2</v>
      </c>
      <c r="L349">
        <v>0.24658167067</v>
      </c>
      <c r="M349">
        <v>0.13122646328000001</v>
      </c>
      <c r="N349">
        <v>1.5037186980000001E-2</v>
      </c>
      <c r="O349">
        <v>1</v>
      </c>
      <c r="P349" t="s">
        <v>533</v>
      </c>
      <c r="Q349">
        <v>0.46209799000000001</v>
      </c>
    </row>
    <row r="350" spans="1:17" x14ac:dyDescent="0.25">
      <c r="A350" t="s">
        <v>363</v>
      </c>
      <c r="B350">
        <v>2.2652256271070075E-2</v>
      </c>
      <c r="C350">
        <v>2.778591087427534E-2</v>
      </c>
      <c r="D350">
        <v>67.69</v>
      </c>
      <c r="E350">
        <v>8.0434484958455843E-2</v>
      </c>
      <c r="F350">
        <v>0.31197210443000001</v>
      </c>
      <c r="G350">
        <v>0.24401997637</v>
      </c>
      <c r="H350">
        <v>9.7782241799999996E-3</v>
      </c>
      <c r="I350">
        <v>1.226009024E-2</v>
      </c>
      <c r="J350">
        <v>9.5707117590000002E-2</v>
      </c>
      <c r="K350">
        <v>6.8860454600000003E-3</v>
      </c>
      <c r="L350">
        <v>0.13803239656999999</v>
      </c>
      <c r="M350">
        <v>0.18134404517</v>
      </c>
      <c r="N350">
        <v>0</v>
      </c>
      <c r="O350">
        <v>1</v>
      </c>
      <c r="P350" t="s">
        <v>533</v>
      </c>
      <c r="Q350">
        <v>0.45412828</v>
      </c>
    </row>
    <row r="351" spans="1:17" x14ac:dyDescent="0.25">
      <c r="A351" t="s">
        <v>364</v>
      </c>
      <c r="B351">
        <v>4.7880368530935136E-2</v>
      </c>
      <c r="C351">
        <v>-5.2399013489779905E-2</v>
      </c>
      <c r="D351">
        <v>65.42</v>
      </c>
      <c r="E351">
        <v>0.13327688635953708</v>
      </c>
      <c r="F351">
        <v>0.27394977221</v>
      </c>
      <c r="G351">
        <v>0.22783592213000001</v>
      </c>
      <c r="H351">
        <v>1.401608209E-2</v>
      </c>
      <c r="I351">
        <v>1.443854598E-2</v>
      </c>
      <c r="J351">
        <v>8.7631622790000002E-2</v>
      </c>
      <c r="K351">
        <v>1.020555095E-2</v>
      </c>
      <c r="L351">
        <v>0.11215427818</v>
      </c>
      <c r="M351">
        <v>0.2428374676</v>
      </c>
      <c r="N351">
        <v>1.6930758069999999E-2</v>
      </c>
      <c r="O351">
        <v>1</v>
      </c>
      <c r="P351" t="s">
        <v>533</v>
      </c>
      <c r="Q351">
        <v>0.54254396999999999</v>
      </c>
    </row>
    <row r="352" spans="1:17" x14ac:dyDescent="0.25">
      <c r="A352" t="s">
        <v>365</v>
      </c>
      <c r="B352">
        <v>4.3705810142342177E-2</v>
      </c>
      <c r="C352">
        <v>4.1941840237688391E-2</v>
      </c>
      <c r="D352">
        <v>65.489999999999995</v>
      </c>
      <c r="E352">
        <v>0.16800355781833584</v>
      </c>
      <c r="F352">
        <v>0.34972825085999998</v>
      </c>
      <c r="G352">
        <v>0.27150975564000002</v>
      </c>
      <c r="H352">
        <v>1.0464224770000001E-2</v>
      </c>
      <c r="I352">
        <v>1.5340681239999999E-2</v>
      </c>
      <c r="J352">
        <v>7.1757066610000003E-2</v>
      </c>
      <c r="K352">
        <v>2.5854568699999999E-3</v>
      </c>
      <c r="L352">
        <v>0.10997869696</v>
      </c>
      <c r="M352">
        <v>0.16277953919999999</v>
      </c>
      <c r="N352">
        <v>5.8563278499999998E-3</v>
      </c>
      <c r="O352">
        <v>1</v>
      </c>
      <c r="P352" t="s">
        <v>533</v>
      </c>
      <c r="Q352">
        <v>0.58274996999999995</v>
      </c>
    </row>
    <row r="353" spans="1:17" x14ac:dyDescent="0.25">
      <c r="A353" t="s">
        <v>366</v>
      </c>
      <c r="B353">
        <v>0.20196142647309198</v>
      </c>
      <c r="C353">
        <v>5.2405170161014737E-2</v>
      </c>
      <c r="D353">
        <v>72.02</v>
      </c>
      <c r="E353">
        <v>0.45959554730691099</v>
      </c>
      <c r="F353">
        <v>0.32090079713000003</v>
      </c>
      <c r="G353">
        <v>0.21148851517</v>
      </c>
      <c r="H353">
        <v>1.30085841E-2</v>
      </c>
      <c r="I353">
        <v>1.503195056E-2</v>
      </c>
      <c r="J353">
        <v>9.8785165879999998E-2</v>
      </c>
      <c r="K353">
        <v>1.0330682129999999E-2</v>
      </c>
      <c r="L353">
        <v>0.11017413485999999</v>
      </c>
      <c r="M353">
        <v>0.21430803112999999</v>
      </c>
      <c r="N353">
        <v>5.9721390400000003E-3</v>
      </c>
      <c r="O353">
        <v>6</v>
      </c>
      <c r="P353" t="s">
        <v>538</v>
      </c>
      <c r="Q353">
        <v>1</v>
      </c>
    </row>
    <row r="354" spans="1:17" x14ac:dyDescent="0.25">
      <c r="A354" t="s">
        <v>367</v>
      </c>
      <c r="B354">
        <v>5.1794193185483034E-2</v>
      </c>
      <c r="C354">
        <v>-0.11868217519035913</v>
      </c>
      <c r="D354">
        <v>68.45</v>
      </c>
      <c r="E354">
        <v>6.8832155602932557E-2</v>
      </c>
      <c r="F354">
        <v>0.33838806454999998</v>
      </c>
      <c r="G354">
        <v>0.20144377891000001</v>
      </c>
      <c r="H354">
        <v>1.3294108840000001E-2</v>
      </c>
      <c r="I354">
        <v>1.1081523879999999E-2</v>
      </c>
      <c r="J354">
        <v>9.4238960590000004E-2</v>
      </c>
      <c r="K354">
        <v>6.2143117599999997E-3</v>
      </c>
      <c r="L354">
        <v>0.13742268142</v>
      </c>
      <c r="M354">
        <v>0.18881597782000001</v>
      </c>
      <c r="N354">
        <v>9.1005922200000002E-3</v>
      </c>
      <c r="O354">
        <v>6</v>
      </c>
      <c r="P354" t="s">
        <v>538</v>
      </c>
      <c r="Q354">
        <v>1</v>
      </c>
    </row>
    <row r="355" spans="1:17" x14ac:dyDescent="0.25">
      <c r="A355" t="s">
        <v>368</v>
      </c>
      <c r="B355">
        <v>6.2008326081688721E-2</v>
      </c>
      <c r="C355">
        <v>-1.5431242240560871E-2</v>
      </c>
      <c r="D355">
        <v>71.400000000000006</v>
      </c>
      <c r="E355">
        <v>0.14371937585829292</v>
      </c>
      <c r="F355">
        <v>0.32696109741000001</v>
      </c>
      <c r="G355">
        <v>0.26287170450000003</v>
      </c>
      <c r="H355">
        <v>1.230697889E-2</v>
      </c>
      <c r="I355">
        <v>9.0623100699999994E-3</v>
      </c>
      <c r="J355">
        <v>6.9887871030000007E-2</v>
      </c>
      <c r="K355">
        <v>1.287478406E-2</v>
      </c>
      <c r="L355">
        <v>0.12640873954000001</v>
      </c>
      <c r="M355">
        <v>0.17118080987000001</v>
      </c>
      <c r="N355">
        <v>8.4457046300000001E-3</v>
      </c>
      <c r="O355">
        <v>1</v>
      </c>
      <c r="P355" t="s">
        <v>533</v>
      </c>
      <c r="Q355">
        <v>0.59770860999999997</v>
      </c>
    </row>
    <row r="356" spans="1:17" x14ac:dyDescent="0.25">
      <c r="A356" t="s">
        <v>369</v>
      </c>
      <c r="B356">
        <v>5.7933694942349324E-2</v>
      </c>
      <c r="C356">
        <v>2.4519684778466855E-3</v>
      </c>
      <c r="D356">
        <v>81.5</v>
      </c>
      <c r="E356">
        <v>0.20670852858298266</v>
      </c>
      <c r="F356">
        <v>0.17634001572999999</v>
      </c>
      <c r="G356">
        <v>0.27290618533</v>
      </c>
      <c r="H356">
        <v>4.0801883410000003E-2</v>
      </c>
      <c r="I356">
        <v>1.6306702249999999E-2</v>
      </c>
      <c r="J356">
        <v>4.8822927619999998E-2</v>
      </c>
      <c r="K356">
        <v>1.824783365E-2</v>
      </c>
      <c r="L356">
        <v>0.21840929424</v>
      </c>
      <c r="M356">
        <v>0.20435006118999999</v>
      </c>
      <c r="N356">
        <v>3.8150965999999998E-3</v>
      </c>
      <c r="O356">
        <v>2</v>
      </c>
      <c r="P356" t="s">
        <v>534</v>
      </c>
      <c r="Q356">
        <v>0.74327310999999996</v>
      </c>
    </row>
    <row r="357" spans="1:17" x14ac:dyDescent="0.25">
      <c r="A357" t="s">
        <v>370</v>
      </c>
      <c r="B357">
        <v>2.3202274507640588E-2</v>
      </c>
      <c r="C357">
        <v>-3.348374997907004E-2</v>
      </c>
      <c r="D357">
        <v>65.47</v>
      </c>
      <c r="E357">
        <v>8.7313219236870535E-2</v>
      </c>
      <c r="F357">
        <v>0.32508210970000001</v>
      </c>
      <c r="G357">
        <v>0.27991488388000002</v>
      </c>
      <c r="H357">
        <v>1.8285042269999999E-2</v>
      </c>
      <c r="I357">
        <v>1.07630539E-2</v>
      </c>
      <c r="J357">
        <v>6.0428557680000002E-2</v>
      </c>
      <c r="K357">
        <v>2.9489918700000002E-3</v>
      </c>
      <c r="L357">
        <v>8.2135896750000006E-2</v>
      </c>
      <c r="M357">
        <v>0.21507265778000001</v>
      </c>
      <c r="N357">
        <v>5.3688061800000004E-3</v>
      </c>
      <c r="O357">
        <v>1</v>
      </c>
      <c r="P357" t="s">
        <v>533</v>
      </c>
      <c r="Q357">
        <v>0.31140730999999999</v>
      </c>
    </row>
    <row r="358" spans="1:17" x14ac:dyDescent="0.25">
      <c r="A358" t="s">
        <v>371</v>
      </c>
      <c r="B358">
        <v>4.8728707395508594E-2</v>
      </c>
      <c r="C358">
        <v>4.7285042046650856E-2</v>
      </c>
      <c r="D358">
        <v>64.52</v>
      </c>
      <c r="E358">
        <v>5.2460293352756412E-2</v>
      </c>
      <c r="F358">
        <v>0.33678220908000001</v>
      </c>
      <c r="G358">
        <v>0.23683326599000001</v>
      </c>
      <c r="H358">
        <v>1.8292917200000001E-2</v>
      </c>
      <c r="I358">
        <v>1.195812184E-2</v>
      </c>
      <c r="J358">
        <v>6.4192873009999998E-2</v>
      </c>
      <c r="K358">
        <v>5.1191219399999996E-3</v>
      </c>
      <c r="L358">
        <v>0.11359448581999999</v>
      </c>
      <c r="M358">
        <v>0.2015101755</v>
      </c>
      <c r="N358">
        <v>1.171682961E-2</v>
      </c>
      <c r="O358">
        <v>1</v>
      </c>
      <c r="P358" t="s">
        <v>533</v>
      </c>
      <c r="Q358">
        <v>0.49459682999999999</v>
      </c>
    </row>
    <row r="359" spans="1:17" x14ac:dyDescent="0.25">
      <c r="A359" t="s">
        <v>372</v>
      </c>
      <c r="B359">
        <v>3.571805883800476E-2</v>
      </c>
      <c r="C359">
        <v>2.3866494876986319E-2</v>
      </c>
      <c r="D359">
        <v>68.16</v>
      </c>
      <c r="E359">
        <v>9.6562445257722687E-2</v>
      </c>
      <c r="F359">
        <v>0.34771359592000001</v>
      </c>
      <c r="G359">
        <v>0.25149744249</v>
      </c>
      <c r="H359">
        <v>2.5953753199999999E-2</v>
      </c>
      <c r="I359">
        <v>7.59854216E-3</v>
      </c>
      <c r="J359">
        <v>8.2765913809999994E-2</v>
      </c>
      <c r="K359">
        <v>6.7754256599999998E-3</v>
      </c>
      <c r="L359">
        <v>0.12068357191</v>
      </c>
      <c r="M359">
        <v>0.15128931247999999</v>
      </c>
      <c r="N359">
        <v>5.7224423799999997E-3</v>
      </c>
      <c r="O359">
        <v>1</v>
      </c>
      <c r="P359" t="s">
        <v>533</v>
      </c>
      <c r="Q359">
        <v>0.32970948</v>
      </c>
    </row>
    <row r="360" spans="1:17" x14ac:dyDescent="0.25">
      <c r="A360" t="s">
        <v>373</v>
      </c>
      <c r="B360">
        <v>0.10750680623781118</v>
      </c>
      <c r="C360">
        <v>1.0273238107493672E-2</v>
      </c>
      <c r="D360">
        <v>68.3</v>
      </c>
      <c r="E360">
        <v>8.3969303863067488E-2</v>
      </c>
      <c r="F360">
        <v>0.25856860296</v>
      </c>
      <c r="G360">
        <v>0.33487565498999999</v>
      </c>
      <c r="H360">
        <v>0</v>
      </c>
      <c r="I360">
        <v>1.130409557E-2</v>
      </c>
      <c r="J360">
        <v>8.684796484E-2</v>
      </c>
      <c r="K360">
        <v>1.2772972590000001E-2</v>
      </c>
      <c r="L360">
        <v>8.946499376E-2</v>
      </c>
      <c r="M360">
        <v>0.19894415226000001</v>
      </c>
      <c r="N360">
        <v>7.2215630300000002E-3</v>
      </c>
      <c r="O360">
        <v>3</v>
      </c>
      <c r="P360" t="s">
        <v>535</v>
      </c>
      <c r="Q360">
        <v>1</v>
      </c>
    </row>
    <row r="361" spans="1:17" x14ac:dyDescent="0.25">
      <c r="A361" t="s">
        <v>374</v>
      </c>
      <c r="B361">
        <v>7.4081599108863402E-2</v>
      </c>
      <c r="C361">
        <v>3.3481813622820732E-2</v>
      </c>
      <c r="D361">
        <v>70.599999999999994</v>
      </c>
      <c r="E361">
        <v>5.3914975180397638E-2</v>
      </c>
      <c r="F361">
        <v>0.29069239343999997</v>
      </c>
      <c r="G361">
        <v>0.29224318588999998</v>
      </c>
      <c r="H361">
        <v>1.8611676840000001E-2</v>
      </c>
      <c r="I361">
        <v>1.144392222E-2</v>
      </c>
      <c r="J361">
        <v>3.6495917570000001E-2</v>
      </c>
      <c r="K361">
        <v>1.386299955E-2</v>
      </c>
      <c r="L361">
        <v>0.15309971323999999</v>
      </c>
      <c r="M361">
        <v>0.17569021101999999</v>
      </c>
      <c r="N361">
        <v>7.8599802300000007E-3</v>
      </c>
      <c r="O361">
        <v>1</v>
      </c>
      <c r="P361" t="s">
        <v>533</v>
      </c>
      <c r="Q361">
        <v>1</v>
      </c>
    </row>
    <row r="362" spans="1:17" x14ac:dyDescent="0.25">
      <c r="A362" t="s">
        <v>375</v>
      </c>
      <c r="B362">
        <v>7.0085398151472786E-2</v>
      </c>
      <c r="C362">
        <v>4.8373552406309195E-2</v>
      </c>
      <c r="D362">
        <v>65.67</v>
      </c>
      <c r="E362">
        <v>5.789065945751555E-2</v>
      </c>
      <c r="F362">
        <v>0.44786235840999999</v>
      </c>
      <c r="G362">
        <v>0.2258565582</v>
      </c>
      <c r="H362">
        <v>6.6508880500000004E-3</v>
      </c>
      <c r="I362">
        <v>1.158278825E-2</v>
      </c>
      <c r="J362">
        <v>3.4442655000000003E-2</v>
      </c>
      <c r="K362">
        <v>5.4719044900000003E-3</v>
      </c>
      <c r="L362">
        <v>7.5637635910000001E-2</v>
      </c>
      <c r="M362">
        <v>0.19049489062</v>
      </c>
      <c r="N362">
        <v>2.0003210699999999E-3</v>
      </c>
      <c r="O362">
        <v>1</v>
      </c>
      <c r="P362" t="s">
        <v>533</v>
      </c>
      <c r="Q362">
        <v>1</v>
      </c>
    </row>
    <row r="363" spans="1:17" x14ac:dyDescent="0.25">
      <c r="A363" t="s">
        <v>376</v>
      </c>
      <c r="B363">
        <v>5.4932829518786391E-2</v>
      </c>
      <c r="C363">
        <v>7.7737427450471769E-2</v>
      </c>
      <c r="D363">
        <v>68.28</v>
      </c>
      <c r="E363">
        <v>1.8747437365858943E-2</v>
      </c>
      <c r="F363">
        <v>0.24398433038</v>
      </c>
      <c r="G363">
        <v>0.31836497781</v>
      </c>
      <c r="H363">
        <v>1.7574269350000001E-2</v>
      </c>
      <c r="I363">
        <v>8.2186419400000002E-3</v>
      </c>
      <c r="J363">
        <v>5.295733331E-2</v>
      </c>
      <c r="K363">
        <v>1.0893340350000001E-2</v>
      </c>
      <c r="L363">
        <v>0.13597934554999999</v>
      </c>
      <c r="M363">
        <v>0.20143305075000001</v>
      </c>
      <c r="N363">
        <v>1.059471056E-2</v>
      </c>
      <c r="O363">
        <v>1</v>
      </c>
      <c r="P363" t="s">
        <v>533</v>
      </c>
      <c r="Q363">
        <v>0.81259448999999995</v>
      </c>
    </row>
    <row r="364" spans="1:17" x14ac:dyDescent="0.25">
      <c r="A364" t="s">
        <v>377</v>
      </c>
      <c r="B364">
        <v>5.4276306354713325E-2</v>
      </c>
      <c r="C364">
        <v>2.9772960688766035E-2</v>
      </c>
      <c r="D364">
        <v>72.66</v>
      </c>
      <c r="E364">
        <v>4.1210042577883292E-2</v>
      </c>
      <c r="F364">
        <v>0.31505008276000002</v>
      </c>
      <c r="G364">
        <v>0.32240295874000002</v>
      </c>
      <c r="H364">
        <v>1.186410895E-2</v>
      </c>
      <c r="I364">
        <v>0</v>
      </c>
      <c r="J364">
        <v>5.908065798E-2</v>
      </c>
      <c r="K364">
        <v>0.11091113358</v>
      </c>
      <c r="L364">
        <v>0</v>
      </c>
      <c r="M364">
        <v>0.18069105799999999</v>
      </c>
      <c r="N364">
        <v>0</v>
      </c>
      <c r="O364">
        <v>1</v>
      </c>
      <c r="P364" t="s">
        <v>533</v>
      </c>
      <c r="Q364">
        <v>1</v>
      </c>
    </row>
    <row r="365" spans="1:17" x14ac:dyDescent="0.25">
      <c r="A365" t="s">
        <v>378</v>
      </c>
      <c r="B365">
        <v>7.463913644801641E-2</v>
      </c>
      <c r="C365">
        <v>-8.5836298120780877E-3</v>
      </c>
      <c r="D365">
        <v>69.66</v>
      </c>
      <c r="E365">
        <v>5.0722539073598243E-2</v>
      </c>
      <c r="F365">
        <v>0.27188901958</v>
      </c>
      <c r="G365">
        <v>0.33041862538</v>
      </c>
      <c r="H365">
        <v>1.117787284E-2</v>
      </c>
      <c r="I365">
        <v>6.1319856299999996E-3</v>
      </c>
      <c r="J365">
        <v>3.3063094840000001E-2</v>
      </c>
      <c r="K365">
        <v>7.8516044700000006E-3</v>
      </c>
      <c r="L365">
        <v>0.16013818160000001</v>
      </c>
      <c r="M365">
        <v>0.17594661696</v>
      </c>
      <c r="N365">
        <v>3.3829987000000001E-3</v>
      </c>
      <c r="O365">
        <v>5</v>
      </c>
      <c r="P365" t="s">
        <v>537</v>
      </c>
      <c r="Q365">
        <v>1</v>
      </c>
    </row>
    <row r="366" spans="1:17" x14ac:dyDescent="0.25">
      <c r="A366" t="s">
        <v>379</v>
      </c>
      <c r="B366">
        <v>5.4724185243117028E-2</v>
      </c>
      <c r="C366">
        <v>-3.5595675009160652E-3</v>
      </c>
      <c r="D366">
        <v>64</v>
      </c>
      <c r="E366">
        <v>7.2941141921205779E-2</v>
      </c>
      <c r="F366">
        <v>0.32367602442999999</v>
      </c>
      <c r="G366">
        <v>0.30263221912999999</v>
      </c>
      <c r="H366">
        <v>9.0345148200000006E-3</v>
      </c>
      <c r="I366">
        <v>8.6865356799999995E-3</v>
      </c>
      <c r="J366">
        <v>4.5436802839999998E-2</v>
      </c>
      <c r="K366">
        <v>4.5666934300000002E-3</v>
      </c>
      <c r="L366">
        <v>7.9915899740000004E-2</v>
      </c>
      <c r="M366">
        <v>0.22284116111999999</v>
      </c>
      <c r="N366">
        <v>3.2101488000000002E-3</v>
      </c>
      <c r="O366">
        <v>1</v>
      </c>
      <c r="P366" t="s">
        <v>533</v>
      </c>
      <c r="Q366">
        <v>0.69627046000000004</v>
      </c>
    </row>
    <row r="367" spans="1:17" x14ac:dyDescent="0.25">
      <c r="A367" t="s">
        <v>380</v>
      </c>
      <c r="B367">
        <v>6.2627750614352412E-2</v>
      </c>
      <c r="C367">
        <v>5.0462863888332793E-2</v>
      </c>
      <c r="D367">
        <v>70.39</v>
      </c>
      <c r="E367">
        <v>7.9852276453100876E-2</v>
      </c>
      <c r="F367">
        <v>0.32558257866000001</v>
      </c>
      <c r="G367">
        <v>0.28168247239999999</v>
      </c>
      <c r="H367">
        <v>1.5025693620000001E-2</v>
      </c>
      <c r="I367">
        <v>1.327977216E-2</v>
      </c>
      <c r="J367">
        <v>4.8362518979999998E-2</v>
      </c>
      <c r="K367">
        <v>7.8227809999999991E-3</v>
      </c>
      <c r="L367">
        <v>0.14293147376000001</v>
      </c>
      <c r="M367">
        <v>0.16068795350000001</v>
      </c>
      <c r="N367">
        <v>4.6247559300000001E-3</v>
      </c>
      <c r="O367">
        <v>1</v>
      </c>
      <c r="P367" t="s">
        <v>533</v>
      </c>
      <c r="Q367">
        <v>0.74249730000000003</v>
      </c>
    </row>
    <row r="368" spans="1:17" x14ac:dyDescent="0.25">
      <c r="A368" t="s">
        <v>381</v>
      </c>
      <c r="B368">
        <v>7.1138503346277332E-2</v>
      </c>
      <c r="C368">
        <v>0.12194416096751101</v>
      </c>
      <c r="D368">
        <v>69.459999999999994</v>
      </c>
      <c r="E368">
        <v>7.8119313098980056E-2</v>
      </c>
      <c r="F368">
        <v>0.33418917670999998</v>
      </c>
      <c r="G368">
        <v>0.23638087838999999</v>
      </c>
      <c r="H368">
        <v>1.6582277190000001E-2</v>
      </c>
      <c r="I368">
        <v>1.138323768E-2</v>
      </c>
      <c r="J368">
        <v>5.421324818E-2</v>
      </c>
      <c r="K368">
        <v>1.510953229E-2</v>
      </c>
      <c r="L368">
        <v>0.15547558445000001</v>
      </c>
      <c r="M368">
        <v>0.17295311497999999</v>
      </c>
      <c r="N368">
        <v>3.7129501399999999E-3</v>
      </c>
      <c r="O368">
        <v>1</v>
      </c>
      <c r="P368" t="s">
        <v>533</v>
      </c>
      <c r="Q368">
        <v>0.80133200000000004</v>
      </c>
    </row>
    <row r="369" spans="1:17" x14ac:dyDescent="0.25">
      <c r="A369" t="s">
        <v>382</v>
      </c>
      <c r="B369">
        <v>1.2356946869426637E-2</v>
      </c>
      <c r="C369">
        <v>8.51547748469417E-2</v>
      </c>
      <c r="D369">
        <v>69.5</v>
      </c>
      <c r="E369">
        <v>8.2189634116301119E-2</v>
      </c>
      <c r="F369">
        <v>0.28906340097</v>
      </c>
      <c r="G369">
        <v>0.26822935637</v>
      </c>
      <c r="H369">
        <v>3.2651883100000001E-3</v>
      </c>
      <c r="I369">
        <v>2.6234733489999999E-2</v>
      </c>
      <c r="J369">
        <v>4.8421348150000001E-2</v>
      </c>
      <c r="K369">
        <v>1.947472795E-2</v>
      </c>
      <c r="L369">
        <v>0.14187181033999999</v>
      </c>
      <c r="M369">
        <v>0.19428535269</v>
      </c>
      <c r="N369">
        <v>9.1540817200000003E-3</v>
      </c>
      <c r="O369">
        <v>4</v>
      </c>
      <c r="P369" t="s">
        <v>536</v>
      </c>
      <c r="Q369">
        <v>0.40562031999999998</v>
      </c>
    </row>
    <row r="370" spans="1:17" x14ac:dyDescent="0.25">
      <c r="A370" t="s">
        <v>383</v>
      </c>
      <c r="B370">
        <v>6.4089626723964122E-2</v>
      </c>
      <c r="C370">
        <v>-8.9722501121531264E-3</v>
      </c>
      <c r="D370">
        <v>68.290000000000006</v>
      </c>
      <c r="E370">
        <v>7.5656521900074297E-2</v>
      </c>
      <c r="F370">
        <v>0.28226107836999997</v>
      </c>
      <c r="G370">
        <v>0.31150551043000002</v>
      </c>
      <c r="H370">
        <v>1.9670157479999999E-2</v>
      </c>
      <c r="I370">
        <v>5.8054803800000002E-3</v>
      </c>
      <c r="J370">
        <v>5.1862782349999997E-2</v>
      </c>
      <c r="K370">
        <v>1.3084446390000001E-2</v>
      </c>
      <c r="L370">
        <v>0.10099602571000001</v>
      </c>
      <c r="M370">
        <v>0.20842934295000001</v>
      </c>
      <c r="N370">
        <v>6.3851759399999996E-3</v>
      </c>
      <c r="O370">
        <v>6</v>
      </c>
      <c r="P370" t="s">
        <v>538</v>
      </c>
      <c r="Q370">
        <v>1</v>
      </c>
    </row>
    <row r="371" spans="1:17" x14ac:dyDescent="0.25">
      <c r="A371" t="s">
        <v>384</v>
      </c>
      <c r="B371">
        <v>6.5287869252736566E-2</v>
      </c>
      <c r="C371">
        <v>-6.6392166906361436E-3</v>
      </c>
      <c r="D371">
        <v>71.12</v>
      </c>
      <c r="E371">
        <v>6.708116600925533E-2</v>
      </c>
      <c r="F371">
        <v>0.28378190427</v>
      </c>
      <c r="G371">
        <v>0.30675981890999998</v>
      </c>
      <c r="H371">
        <v>8.4837012899999995E-3</v>
      </c>
      <c r="I371">
        <v>1.287913433E-2</v>
      </c>
      <c r="J371">
        <v>9.3562343310000004E-2</v>
      </c>
      <c r="K371">
        <v>1.0167796079999999E-2</v>
      </c>
      <c r="L371">
        <v>9.0527914919999994E-2</v>
      </c>
      <c r="M371">
        <v>0.18836711632</v>
      </c>
      <c r="N371">
        <v>5.4702705699999996E-3</v>
      </c>
      <c r="O371">
        <v>1</v>
      </c>
      <c r="P371" t="s">
        <v>533</v>
      </c>
      <c r="Q371">
        <v>0.71286680999999996</v>
      </c>
    </row>
    <row r="372" spans="1:17" x14ac:dyDescent="0.25">
      <c r="A372" t="s">
        <v>385</v>
      </c>
      <c r="B372">
        <v>7.6840268196220654E-2</v>
      </c>
      <c r="C372">
        <v>2.4621091002110379E-3</v>
      </c>
      <c r="D372">
        <v>66.91</v>
      </c>
      <c r="E372">
        <v>2.8321711846948646E-2</v>
      </c>
      <c r="F372">
        <v>0.34649932635000003</v>
      </c>
      <c r="G372">
        <v>0.22322097029999999</v>
      </c>
      <c r="H372">
        <v>1.9594426420000002E-2</v>
      </c>
      <c r="I372">
        <v>2.021955122E-2</v>
      </c>
      <c r="J372">
        <v>9.2924685800000004E-2</v>
      </c>
      <c r="K372">
        <v>1.3947013709999999E-2</v>
      </c>
      <c r="L372">
        <v>0.10649250682</v>
      </c>
      <c r="M372">
        <v>0.16538360500999999</v>
      </c>
      <c r="N372">
        <v>1.1717914370000001E-2</v>
      </c>
      <c r="O372">
        <v>1</v>
      </c>
      <c r="P372" t="s">
        <v>533</v>
      </c>
      <c r="Q372">
        <v>0.87136327999999996</v>
      </c>
    </row>
    <row r="373" spans="1:17" x14ac:dyDescent="0.25">
      <c r="A373" t="s">
        <v>386</v>
      </c>
      <c r="B373">
        <v>4.6522103035852566E-2</v>
      </c>
      <c r="C373">
        <v>-2.7165634203310655E-3</v>
      </c>
      <c r="D373">
        <v>71.05</v>
      </c>
      <c r="E373">
        <v>5.5004505000355121E-2</v>
      </c>
      <c r="F373">
        <v>0.26294276915999998</v>
      </c>
      <c r="G373">
        <v>0.33841710504</v>
      </c>
      <c r="H373">
        <v>1.668836253E-2</v>
      </c>
      <c r="I373">
        <v>1.047016406E-2</v>
      </c>
      <c r="J373">
        <v>4.5144749499999998E-2</v>
      </c>
      <c r="K373">
        <v>8.4390496199999998E-3</v>
      </c>
      <c r="L373">
        <v>0.13534887647999999</v>
      </c>
      <c r="M373">
        <v>0.18100736915999999</v>
      </c>
      <c r="N373">
        <v>1.54155445E-3</v>
      </c>
      <c r="O373">
        <v>1</v>
      </c>
      <c r="P373" t="s">
        <v>533</v>
      </c>
      <c r="Q373">
        <v>0.63509046000000002</v>
      </c>
    </row>
    <row r="374" spans="1:17" x14ac:dyDescent="0.25">
      <c r="A374" t="s">
        <v>387</v>
      </c>
      <c r="B374">
        <v>6.122109331670688E-2</v>
      </c>
      <c r="C374">
        <v>-4.1748522271936581E-2</v>
      </c>
      <c r="D374">
        <v>67.05</v>
      </c>
      <c r="E374">
        <v>3.6376193476162139E-2</v>
      </c>
      <c r="F374">
        <v>0.29626546846000001</v>
      </c>
      <c r="G374">
        <v>0.29559621291999999</v>
      </c>
      <c r="H374">
        <v>1.448012452E-2</v>
      </c>
      <c r="I374">
        <v>1.177633849E-2</v>
      </c>
      <c r="J374">
        <v>5.4302984130000002E-2</v>
      </c>
      <c r="K374">
        <v>9.6212119899999997E-3</v>
      </c>
      <c r="L374">
        <v>7.3197681459999997E-2</v>
      </c>
      <c r="M374">
        <v>0.23771061942999999</v>
      </c>
      <c r="N374">
        <v>7.0493585899999997E-3</v>
      </c>
      <c r="O374">
        <v>1</v>
      </c>
      <c r="P374" t="s">
        <v>533</v>
      </c>
      <c r="Q374">
        <v>0.70973739999999996</v>
      </c>
    </row>
    <row r="375" spans="1:17" x14ac:dyDescent="0.25">
      <c r="A375" t="s">
        <v>388</v>
      </c>
      <c r="B375">
        <v>7.6857213518223721E-2</v>
      </c>
      <c r="C375">
        <v>-0.10095831782657239</v>
      </c>
      <c r="D375">
        <v>68.260000000000005</v>
      </c>
      <c r="E375">
        <v>7.8097431032685849E-2</v>
      </c>
      <c r="F375">
        <v>0.24244845233000001</v>
      </c>
      <c r="G375">
        <v>0.31250103793</v>
      </c>
      <c r="H375">
        <v>1.104503076E-2</v>
      </c>
      <c r="I375">
        <v>1.737261008E-2</v>
      </c>
      <c r="J375">
        <v>4.8655689240000001E-2</v>
      </c>
      <c r="K375">
        <v>9.8117458499999994E-3</v>
      </c>
      <c r="L375">
        <v>0.15218492472</v>
      </c>
      <c r="M375">
        <v>0.20279425341000001</v>
      </c>
      <c r="N375">
        <v>3.1862556700000002E-3</v>
      </c>
      <c r="O375">
        <v>1</v>
      </c>
      <c r="P375" t="s">
        <v>533</v>
      </c>
      <c r="Q375">
        <v>1</v>
      </c>
    </row>
    <row r="376" spans="1:17" x14ac:dyDescent="0.25">
      <c r="A376" t="s">
        <v>389</v>
      </c>
      <c r="B376">
        <v>6.8745282064802585E-2</v>
      </c>
      <c r="C376">
        <v>-2.2476774733257994E-2</v>
      </c>
      <c r="D376">
        <v>66.94</v>
      </c>
      <c r="E376">
        <v>4.4625442151426935E-2</v>
      </c>
      <c r="F376">
        <v>0.30472496744999999</v>
      </c>
      <c r="G376">
        <v>0.28421100040000002</v>
      </c>
      <c r="H376">
        <v>1.0664862650000001E-2</v>
      </c>
      <c r="I376">
        <v>8.9788609199999998E-3</v>
      </c>
      <c r="J376">
        <v>4.9630215399999997E-2</v>
      </c>
      <c r="K376">
        <v>2.6296271270000001E-2</v>
      </c>
      <c r="L376">
        <v>0.10161660421</v>
      </c>
      <c r="M376">
        <v>0.20801701601</v>
      </c>
      <c r="N376">
        <v>5.8602016699999997E-3</v>
      </c>
      <c r="O376">
        <v>1</v>
      </c>
      <c r="P376" t="s">
        <v>533</v>
      </c>
      <c r="Q376">
        <v>0.79850705</v>
      </c>
    </row>
    <row r="377" spans="1:17" x14ac:dyDescent="0.25">
      <c r="A377" t="s">
        <v>390</v>
      </c>
      <c r="B377">
        <v>7.218554162909066E-2</v>
      </c>
      <c r="C377">
        <v>-3.007308170815104E-3</v>
      </c>
      <c r="D377">
        <v>68.25</v>
      </c>
      <c r="E377">
        <v>0.10490372027042401</v>
      </c>
      <c r="F377">
        <v>0.41385627011999998</v>
      </c>
      <c r="G377">
        <v>0.17586839862</v>
      </c>
      <c r="H377">
        <v>9.6452659399999998E-3</v>
      </c>
      <c r="I377">
        <v>1.101150899E-2</v>
      </c>
      <c r="J377">
        <v>4.4650569369999997E-2</v>
      </c>
      <c r="K377">
        <v>2.9617894500000002E-3</v>
      </c>
      <c r="L377">
        <v>0.14735813289999999</v>
      </c>
      <c r="M377">
        <v>0.18199456574</v>
      </c>
      <c r="N377">
        <v>1.2653498859999999E-2</v>
      </c>
      <c r="O377">
        <v>3</v>
      </c>
      <c r="P377" t="s">
        <v>535</v>
      </c>
      <c r="Q377">
        <v>1</v>
      </c>
    </row>
    <row r="378" spans="1:17" x14ac:dyDescent="0.25">
      <c r="A378" t="s">
        <v>391</v>
      </c>
      <c r="B378">
        <v>4.0550925580649121E-2</v>
      </c>
      <c r="C378">
        <v>6.625981831049646E-2</v>
      </c>
      <c r="D378">
        <v>69.05</v>
      </c>
      <c r="E378">
        <v>1.0935859830779125E-2</v>
      </c>
      <c r="F378">
        <v>0.34855520230999998</v>
      </c>
      <c r="G378">
        <v>0.21379960209000001</v>
      </c>
      <c r="H378">
        <v>9.6623267999999991E-3</v>
      </c>
      <c r="I378">
        <v>1.2837489969999999E-2</v>
      </c>
      <c r="J378">
        <v>5.7524811869999998E-2</v>
      </c>
      <c r="K378">
        <v>7.9714314399999993E-3</v>
      </c>
      <c r="L378">
        <v>0.18860334295</v>
      </c>
      <c r="M378">
        <v>0.15627538520000001</v>
      </c>
      <c r="N378">
        <v>4.7704073600000002E-3</v>
      </c>
      <c r="O378">
        <v>1</v>
      </c>
      <c r="P378" t="s">
        <v>533</v>
      </c>
      <c r="Q378">
        <v>0.49094315999999999</v>
      </c>
    </row>
    <row r="379" spans="1:17" x14ac:dyDescent="0.25">
      <c r="A379" t="s">
        <v>392</v>
      </c>
      <c r="B379">
        <v>6.6470916971482386E-2</v>
      </c>
      <c r="C379">
        <v>4.3934034339616545E-3</v>
      </c>
      <c r="D379">
        <v>77.62</v>
      </c>
      <c r="E379">
        <v>6.5711316813880399E-2</v>
      </c>
      <c r="F379">
        <v>0.22828195888</v>
      </c>
      <c r="G379">
        <v>0.23639543455000001</v>
      </c>
      <c r="H379">
        <v>1.7128494960000001E-2</v>
      </c>
      <c r="I379">
        <v>1.9844423850000001E-2</v>
      </c>
      <c r="J379">
        <v>4.2176199859999999E-2</v>
      </c>
      <c r="K379">
        <v>8.1706162210000002E-2</v>
      </c>
      <c r="L379">
        <v>2.224587284E-2</v>
      </c>
      <c r="M379">
        <v>0.35222145285000001</v>
      </c>
      <c r="N379">
        <v>0</v>
      </c>
      <c r="O379">
        <v>3</v>
      </c>
      <c r="P379" t="s">
        <v>535</v>
      </c>
      <c r="Q379">
        <v>1</v>
      </c>
    </row>
    <row r="380" spans="1:17" x14ac:dyDescent="0.25">
      <c r="A380" t="s">
        <v>393</v>
      </c>
      <c r="B380">
        <v>8.7923545889691701E-2</v>
      </c>
      <c r="C380">
        <v>5.593826425059528E-3</v>
      </c>
      <c r="D380">
        <v>82.25</v>
      </c>
      <c r="E380">
        <v>6.8448606749359958E-2</v>
      </c>
      <c r="F380">
        <v>0.2910240127</v>
      </c>
      <c r="G380">
        <v>0.27580246993000002</v>
      </c>
      <c r="H380">
        <v>1.521609046E-2</v>
      </c>
      <c r="I380">
        <v>3.5354837900000002E-3</v>
      </c>
      <c r="J380">
        <v>4.29330614E-2</v>
      </c>
      <c r="K380">
        <v>3.6122474039999998E-2</v>
      </c>
      <c r="L380">
        <v>0.18914879573999999</v>
      </c>
      <c r="M380">
        <v>0.13686559528</v>
      </c>
      <c r="N380">
        <v>9.3520166600000003E-3</v>
      </c>
      <c r="O380">
        <v>3</v>
      </c>
      <c r="P380" t="s">
        <v>535</v>
      </c>
      <c r="Q380">
        <v>1</v>
      </c>
    </row>
    <row r="381" spans="1:17" x14ac:dyDescent="0.25">
      <c r="A381" t="s">
        <v>394</v>
      </c>
      <c r="B381">
        <v>6.7483963646052927E-2</v>
      </c>
      <c r="C381">
        <v>7.7811259957633438E-2</v>
      </c>
      <c r="D381">
        <v>77.98</v>
      </c>
      <c r="E381">
        <v>6.3736046233903665E-2</v>
      </c>
      <c r="F381">
        <v>0.20952071929999999</v>
      </c>
      <c r="G381">
        <v>0.21247866524</v>
      </c>
      <c r="H381">
        <v>2.4656769500000002E-2</v>
      </c>
      <c r="I381">
        <v>2.02925178E-2</v>
      </c>
      <c r="J381">
        <v>7.5401082009999995E-2</v>
      </c>
      <c r="K381">
        <v>3.1748915019999997E-2</v>
      </c>
      <c r="L381">
        <v>0.10900695958999999</v>
      </c>
      <c r="M381">
        <v>0.30740770217000002</v>
      </c>
      <c r="N381">
        <v>9.4866693700000008E-3</v>
      </c>
      <c r="O381">
        <v>5</v>
      </c>
      <c r="P381" t="s">
        <v>537</v>
      </c>
      <c r="Q381">
        <v>1</v>
      </c>
    </row>
    <row r="382" spans="1:17" x14ac:dyDescent="0.25">
      <c r="A382" t="s">
        <v>395</v>
      </c>
      <c r="B382">
        <v>1.1690013144039521E-2</v>
      </c>
      <c r="C382">
        <v>-6.5530827387924609E-2</v>
      </c>
      <c r="D382">
        <v>72.8</v>
      </c>
      <c r="E382">
        <v>5.2362773605535332E-2</v>
      </c>
      <c r="F382">
        <v>0.28067892170999997</v>
      </c>
      <c r="G382">
        <v>0.22869360885000001</v>
      </c>
      <c r="H382">
        <v>8.4266366499999995E-3</v>
      </c>
      <c r="I382">
        <v>1.962470706E-2</v>
      </c>
      <c r="J382">
        <v>7.3965803969999994E-2</v>
      </c>
      <c r="K382">
        <v>6.5645172700000004E-3</v>
      </c>
      <c r="L382">
        <v>0.16023395564000001</v>
      </c>
      <c r="M382">
        <v>0.21792756701999999</v>
      </c>
      <c r="N382">
        <v>3.88428182E-3</v>
      </c>
      <c r="O382">
        <v>6</v>
      </c>
      <c r="P382" t="s">
        <v>538</v>
      </c>
      <c r="Q382">
        <v>1</v>
      </c>
    </row>
    <row r="383" spans="1:17" x14ac:dyDescent="0.25">
      <c r="A383" t="s">
        <v>396</v>
      </c>
      <c r="B383">
        <v>7.5646086062153173E-2</v>
      </c>
      <c r="C383">
        <v>-1.0079064451224697E-2</v>
      </c>
      <c r="D383">
        <v>69.23</v>
      </c>
      <c r="E383">
        <v>6.5815923867242498E-2</v>
      </c>
      <c r="F383">
        <v>0.37493248574999999</v>
      </c>
      <c r="G383">
        <v>0.23304417568999999</v>
      </c>
      <c r="H383">
        <v>1.4190266999999999E-2</v>
      </c>
      <c r="I383">
        <v>1.3495607600000001E-2</v>
      </c>
      <c r="J383">
        <v>7.0145483359999997E-2</v>
      </c>
      <c r="K383">
        <v>9.9094645100000003E-3</v>
      </c>
      <c r="L383">
        <v>0.14893019257000001</v>
      </c>
      <c r="M383">
        <v>0.12354346405</v>
      </c>
      <c r="N383">
        <v>1.180885946E-2</v>
      </c>
      <c r="O383">
        <v>3</v>
      </c>
      <c r="P383" t="s">
        <v>535</v>
      </c>
      <c r="Q383">
        <v>1</v>
      </c>
    </row>
    <row r="384" spans="1:17" x14ac:dyDescent="0.25">
      <c r="A384" t="s">
        <v>397</v>
      </c>
      <c r="B384">
        <v>6.0094928792354278E-2</v>
      </c>
      <c r="C384">
        <v>-3.3246857920056418E-2</v>
      </c>
      <c r="D384">
        <v>66.59</v>
      </c>
      <c r="E384">
        <v>4.9584374669122945E-2</v>
      </c>
      <c r="F384">
        <v>0.28050435794</v>
      </c>
      <c r="G384">
        <v>0.32836884138</v>
      </c>
      <c r="H384">
        <v>1.9992528039999999E-2</v>
      </c>
      <c r="I384">
        <v>9.3341105399999992E-3</v>
      </c>
      <c r="J384">
        <v>6.2494711010000002E-2</v>
      </c>
      <c r="K384">
        <v>2.2669658709999999E-2</v>
      </c>
      <c r="L384">
        <v>9.9810686600000004E-2</v>
      </c>
      <c r="M384">
        <v>0.16202420266000001</v>
      </c>
      <c r="N384">
        <v>1.4800903129999999E-2</v>
      </c>
      <c r="O384">
        <v>1</v>
      </c>
      <c r="P384" t="s">
        <v>533</v>
      </c>
      <c r="Q384">
        <v>0.67400769000000005</v>
      </c>
    </row>
    <row r="385" spans="1:17" x14ac:dyDescent="0.25">
      <c r="A385" t="s">
        <v>398</v>
      </c>
      <c r="B385">
        <v>5.5330458176732024E-2</v>
      </c>
      <c r="C385">
        <v>8.8571903850952344E-2</v>
      </c>
      <c r="D385">
        <v>67.72</v>
      </c>
      <c r="E385">
        <v>6.0251425196021544E-2</v>
      </c>
      <c r="F385">
        <v>0.38417868774000002</v>
      </c>
      <c r="G385">
        <v>0.19796014965</v>
      </c>
      <c r="H385">
        <v>1.489144748E-2</v>
      </c>
      <c r="I385">
        <v>1.4956259309999999E-2</v>
      </c>
      <c r="J385">
        <v>7.4587625089999998E-2</v>
      </c>
      <c r="K385">
        <v>1.173839718E-2</v>
      </c>
      <c r="L385">
        <v>0.13099901737</v>
      </c>
      <c r="M385">
        <v>0.15938320499</v>
      </c>
      <c r="N385">
        <v>1.1305211189999999E-2</v>
      </c>
      <c r="O385">
        <v>5</v>
      </c>
      <c r="P385" t="s">
        <v>537</v>
      </c>
      <c r="Q385">
        <v>0.89374178999999998</v>
      </c>
    </row>
    <row r="386" spans="1:17" x14ac:dyDescent="0.25">
      <c r="A386" t="s">
        <v>399</v>
      </c>
      <c r="B386">
        <v>5.6216871291411084E-2</v>
      </c>
      <c r="C386">
        <v>-4.1429096928453188E-2</v>
      </c>
      <c r="D386">
        <v>65.099999999999994</v>
      </c>
      <c r="E386">
        <v>5.8626256665432169E-2</v>
      </c>
      <c r="F386">
        <v>0.29498579489999999</v>
      </c>
      <c r="G386">
        <v>0.17421530700000001</v>
      </c>
      <c r="H386">
        <v>1.192494476E-2</v>
      </c>
      <c r="I386">
        <v>1.169309044E-2</v>
      </c>
      <c r="J386">
        <v>5.5504492359999998E-2</v>
      </c>
      <c r="K386">
        <v>6.9638068800000003E-3</v>
      </c>
      <c r="L386">
        <v>0.25101943522999998</v>
      </c>
      <c r="M386">
        <v>0.1847446824</v>
      </c>
      <c r="N386">
        <v>8.9484460299999995E-3</v>
      </c>
      <c r="O386">
        <v>1</v>
      </c>
      <c r="P386" t="s">
        <v>533</v>
      </c>
      <c r="Q386">
        <v>0.71101404000000001</v>
      </c>
    </row>
    <row r="387" spans="1:17" x14ac:dyDescent="0.25">
      <c r="A387" t="s">
        <v>400</v>
      </c>
      <c r="B387">
        <v>6.2195012700646701E-2</v>
      </c>
      <c r="C387">
        <v>5.210816391600747E-2</v>
      </c>
      <c r="D387">
        <v>63.74</v>
      </c>
      <c r="E387">
        <v>5.6865793865184984E-2</v>
      </c>
      <c r="F387">
        <v>0.33529100509999998</v>
      </c>
      <c r="G387">
        <v>0.295729146</v>
      </c>
      <c r="H387">
        <v>6.0494174499999996E-3</v>
      </c>
      <c r="I387">
        <v>7.4621838999999997E-3</v>
      </c>
      <c r="J387">
        <v>3.306130308E-2</v>
      </c>
      <c r="K387">
        <v>2.0925535740000001E-2</v>
      </c>
      <c r="L387">
        <v>8.8693237869999997E-2</v>
      </c>
      <c r="M387">
        <v>0.20922647895999999</v>
      </c>
      <c r="N387">
        <v>3.56169189E-3</v>
      </c>
      <c r="O387">
        <v>1</v>
      </c>
      <c r="P387" t="s">
        <v>533</v>
      </c>
      <c r="Q387">
        <v>0.87630523000000005</v>
      </c>
    </row>
    <row r="388" spans="1:17" x14ac:dyDescent="0.25">
      <c r="A388" t="s">
        <v>401</v>
      </c>
      <c r="B388">
        <v>5.939271292692358E-2</v>
      </c>
      <c r="C388">
        <v>3.0760499432463111E-2</v>
      </c>
      <c r="D388">
        <v>65.319999999999993</v>
      </c>
      <c r="E388">
        <v>5.6373844509975457E-2</v>
      </c>
      <c r="F388">
        <v>0.40315825805</v>
      </c>
      <c r="G388">
        <v>0.26364031383999997</v>
      </c>
      <c r="H388">
        <v>1.217623612E-2</v>
      </c>
      <c r="I388">
        <v>7.9330931999999996E-3</v>
      </c>
      <c r="J388">
        <v>6.2501041709999997E-2</v>
      </c>
      <c r="K388">
        <v>1.3255963189999999E-2</v>
      </c>
      <c r="L388">
        <v>8.4937469210000005E-2</v>
      </c>
      <c r="M388">
        <v>0.14556146265</v>
      </c>
      <c r="N388">
        <v>6.8361620199999997E-3</v>
      </c>
      <c r="O388">
        <v>2</v>
      </c>
      <c r="P388" t="s">
        <v>534</v>
      </c>
      <c r="Q388">
        <v>1</v>
      </c>
    </row>
    <row r="389" spans="1:17" x14ac:dyDescent="0.25">
      <c r="A389" t="s">
        <v>402</v>
      </c>
      <c r="B389">
        <v>4.4572637282933432E-2</v>
      </c>
      <c r="C389">
        <v>5.3802359730022155E-2</v>
      </c>
      <c r="D389">
        <v>67.27</v>
      </c>
      <c r="E389">
        <v>5.7070334763140711E-2</v>
      </c>
      <c r="F389">
        <v>0.31344646025</v>
      </c>
      <c r="G389">
        <v>0.22125749288999999</v>
      </c>
      <c r="H389">
        <v>1.1798089120000001E-2</v>
      </c>
      <c r="I389">
        <v>1.2833783559999999E-2</v>
      </c>
      <c r="J389">
        <v>7.2865963519999993E-2</v>
      </c>
      <c r="K389">
        <v>8.6849593900000001E-3</v>
      </c>
      <c r="L389">
        <v>0.21325290391000001</v>
      </c>
      <c r="M389">
        <v>0.13851055301000001</v>
      </c>
      <c r="N389">
        <v>7.3497943600000001E-3</v>
      </c>
      <c r="O389">
        <v>1</v>
      </c>
      <c r="P389" t="s">
        <v>533</v>
      </c>
      <c r="Q389">
        <v>0.45861870999999998</v>
      </c>
    </row>
    <row r="390" spans="1:17" x14ac:dyDescent="0.25">
      <c r="A390" t="s">
        <v>403</v>
      </c>
      <c r="B390">
        <v>4.122436239372302E-2</v>
      </c>
      <c r="C390">
        <v>-2.7121814355856909E-3</v>
      </c>
      <c r="D390">
        <v>65.67</v>
      </c>
      <c r="E390">
        <v>5.9644573557320946E-2</v>
      </c>
      <c r="F390">
        <v>0.37862230008999997</v>
      </c>
      <c r="G390">
        <v>0.27944275753999998</v>
      </c>
      <c r="H390">
        <v>1.6481827550000001E-2</v>
      </c>
      <c r="I390">
        <v>1.581320441E-2</v>
      </c>
      <c r="J390">
        <v>5.8130152509999998E-2</v>
      </c>
      <c r="K390">
        <v>4.5505147100000001E-3</v>
      </c>
      <c r="L390">
        <v>8.6639287679999996E-2</v>
      </c>
      <c r="M390">
        <v>0.139097789</v>
      </c>
      <c r="N390">
        <v>2.12221665E-2</v>
      </c>
      <c r="O390">
        <v>6</v>
      </c>
      <c r="P390" t="s">
        <v>538</v>
      </c>
      <c r="Q390">
        <v>1</v>
      </c>
    </row>
    <row r="391" spans="1:17" x14ac:dyDescent="0.25">
      <c r="A391" t="s">
        <v>404</v>
      </c>
      <c r="B391">
        <v>6.2621819701109083E-2</v>
      </c>
      <c r="C391">
        <v>4.3235545428652808E-2</v>
      </c>
      <c r="D391">
        <v>64.06</v>
      </c>
      <c r="E391">
        <v>6.1722058585742798E-2</v>
      </c>
      <c r="F391">
        <v>0.39286309261000002</v>
      </c>
      <c r="G391">
        <v>0.17596101255999999</v>
      </c>
      <c r="H391">
        <v>1.498309108E-2</v>
      </c>
      <c r="I391">
        <v>1.166002893E-2</v>
      </c>
      <c r="J391">
        <v>6.6627687379999995E-2</v>
      </c>
      <c r="K391">
        <v>6.5822960200000004E-3</v>
      </c>
      <c r="L391">
        <v>0.18507416910999999</v>
      </c>
      <c r="M391">
        <v>0.12051966868</v>
      </c>
      <c r="N391">
        <v>2.572895364E-2</v>
      </c>
      <c r="O391">
        <v>5</v>
      </c>
      <c r="P391" t="s">
        <v>537</v>
      </c>
      <c r="Q391">
        <v>1</v>
      </c>
    </row>
    <row r="392" spans="1:17" x14ac:dyDescent="0.25">
      <c r="A392" t="s">
        <v>405</v>
      </c>
      <c r="B392">
        <v>5.9424950964817536E-2</v>
      </c>
      <c r="C392">
        <v>2.5181662927368315E-2</v>
      </c>
      <c r="D392">
        <v>64.37</v>
      </c>
      <c r="E392">
        <v>6.5271194080495573E-2</v>
      </c>
      <c r="F392">
        <v>0.40309481093999999</v>
      </c>
      <c r="G392">
        <v>0.20992706482000001</v>
      </c>
      <c r="H392">
        <v>1.7119547410000002E-2</v>
      </c>
      <c r="I392">
        <v>1.485343773E-2</v>
      </c>
      <c r="J392">
        <v>8.8036655820000004E-2</v>
      </c>
      <c r="K392">
        <v>7.0409290700000002E-3</v>
      </c>
      <c r="L392">
        <v>0.10787804405</v>
      </c>
      <c r="M392">
        <v>0.13160623728000001</v>
      </c>
      <c r="N392">
        <v>2.0443272870000001E-2</v>
      </c>
      <c r="O392">
        <v>6</v>
      </c>
      <c r="P392" t="s">
        <v>538</v>
      </c>
      <c r="Q392">
        <v>1</v>
      </c>
    </row>
    <row r="393" spans="1:17" x14ac:dyDescent="0.25">
      <c r="A393" t="s">
        <v>406</v>
      </c>
      <c r="B393">
        <v>0.11837664802378541</v>
      </c>
      <c r="C393">
        <v>-1.6861408494235012E-2</v>
      </c>
      <c r="D393">
        <v>71.290000000000006</v>
      </c>
      <c r="E393">
        <v>5.845422688825324E-2</v>
      </c>
      <c r="F393">
        <v>0.37328247460000002</v>
      </c>
      <c r="G393">
        <v>0.27140882849999998</v>
      </c>
      <c r="H393">
        <v>7.4024226199999998E-3</v>
      </c>
      <c r="I393">
        <v>2.7855128799999999E-3</v>
      </c>
      <c r="J393">
        <v>7.9014616829999995E-2</v>
      </c>
      <c r="K393">
        <v>6.2687094999999997E-3</v>
      </c>
      <c r="L393">
        <v>8.9685800260000004E-2</v>
      </c>
      <c r="M393">
        <v>0.16796855151000001</v>
      </c>
      <c r="N393">
        <v>2.1830832999999998E-3</v>
      </c>
      <c r="O393">
        <v>1</v>
      </c>
      <c r="P393" t="s">
        <v>533</v>
      </c>
      <c r="Q393">
        <v>1</v>
      </c>
    </row>
    <row r="394" spans="1:17" x14ac:dyDescent="0.25">
      <c r="A394" t="s">
        <v>407</v>
      </c>
      <c r="B394">
        <v>7.3575088172439865E-2</v>
      </c>
      <c r="C394">
        <v>-0.10405908490452744</v>
      </c>
      <c r="D394">
        <v>65.05</v>
      </c>
      <c r="E394">
        <v>5.6357950424285742E-2</v>
      </c>
      <c r="F394">
        <v>0.40914527011000001</v>
      </c>
      <c r="G394">
        <v>0.14233100773999999</v>
      </c>
      <c r="H394">
        <v>1.045281472E-2</v>
      </c>
      <c r="I394">
        <v>2.2332238569999999E-2</v>
      </c>
      <c r="J394">
        <v>5.8973593050000002E-2</v>
      </c>
      <c r="K394">
        <v>6.1094448600000004E-3</v>
      </c>
      <c r="L394">
        <v>0.24934175332</v>
      </c>
      <c r="M394">
        <v>9.1304174239999994E-2</v>
      </c>
      <c r="N394">
        <v>1.000970338E-2</v>
      </c>
      <c r="O394">
        <v>1</v>
      </c>
      <c r="P394" t="s">
        <v>533</v>
      </c>
      <c r="Q394">
        <v>1</v>
      </c>
    </row>
    <row r="395" spans="1:17" x14ac:dyDescent="0.25">
      <c r="A395" t="s">
        <v>408</v>
      </c>
      <c r="B395">
        <v>6.1391998588170162E-2</v>
      </c>
      <c r="C395">
        <v>1.8019085367167138E-2</v>
      </c>
      <c r="D395">
        <v>73.010000000000005</v>
      </c>
      <c r="E395">
        <v>4.6605533986577692E-2</v>
      </c>
      <c r="F395">
        <v>0.34069098221999999</v>
      </c>
      <c r="G395">
        <v>0.21041146936999999</v>
      </c>
      <c r="H395">
        <v>1.408323882E-2</v>
      </c>
      <c r="I395">
        <v>1.6146757540000001E-2</v>
      </c>
      <c r="J395">
        <v>7.1980339350000005E-2</v>
      </c>
      <c r="K395">
        <v>1.5846414919999999E-2</v>
      </c>
      <c r="L395">
        <v>0.10010134068</v>
      </c>
      <c r="M395">
        <v>0.22353261902999999</v>
      </c>
      <c r="N395">
        <v>7.2068380699999999E-3</v>
      </c>
      <c r="O395">
        <v>6</v>
      </c>
      <c r="P395" t="s">
        <v>538</v>
      </c>
      <c r="Q395">
        <v>1</v>
      </c>
    </row>
    <row r="396" spans="1:17" x14ac:dyDescent="0.25">
      <c r="A396" t="s">
        <v>409</v>
      </c>
      <c r="B396">
        <v>5.9136364556347368E-2</v>
      </c>
      <c r="C396">
        <v>1.1303379882614855E-2</v>
      </c>
      <c r="D396">
        <v>66.489999999999995</v>
      </c>
      <c r="E396">
        <v>6.004645438144484E-2</v>
      </c>
      <c r="F396">
        <v>0.38332924291999998</v>
      </c>
      <c r="G396">
        <v>0.23970790013000001</v>
      </c>
      <c r="H396">
        <v>1.435501451E-2</v>
      </c>
      <c r="I396">
        <v>8.65487289E-3</v>
      </c>
      <c r="J396">
        <v>4.954290812E-2</v>
      </c>
      <c r="K396">
        <v>9.05469582E-3</v>
      </c>
      <c r="L396">
        <v>0.16794119537999999</v>
      </c>
      <c r="M396">
        <v>0.11896384942</v>
      </c>
      <c r="N396">
        <v>8.4503207999999993E-3</v>
      </c>
      <c r="O396">
        <v>1</v>
      </c>
      <c r="P396" t="s">
        <v>533</v>
      </c>
      <c r="Q396">
        <v>0.70156695999999996</v>
      </c>
    </row>
    <row r="397" spans="1:17" x14ac:dyDescent="0.25">
      <c r="A397" t="s">
        <v>410</v>
      </c>
      <c r="B397">
        <v>5.4059739837575886E-2</v>
      </c>
      <c r="C397">
        <v>4.901619968017799E-3</v>
      </c>
      <c r="D397">
        <v>68.97</v>
      </c>
      <c r="E397">
        <v>4.7629144820146456E-2</v>
      </c>
      <c r="F397">
        <v>0.32287425123000002</v>
      </c>
      <c r="G397">
        <v>0.31205993202999999</v>
      </c>
      <c r="H397">
        <v>1.2292259830000001E-2</v>
      </c>
      <c r="I397">
        <v>1.270143944E-2</v>
      </c>
      <c r="J397">
        <v>6.4281022039999997E-2</v>
      </c>
      <c r="K397">
        <v>8.8611170999999996E-3</v>
      </c>
      <c r="L397">
        <v>9.2012505980000006E-2</v>
      </c>
      <c r="M397">
        <v>0.16735326302</v>
      </c>
      <c r="N397">
        <v>7.5642093200000001E-3</v>
      </c>
      <c r="O397">
        <v>5</v>
      </c>
      <c r="P397" t="s">
        <v>537</v>
      </c>
      <c r="Q397">
        <v>1</v>
      </c>
    </row>
    <row r="398" spans="1:17" x14ac:dyDescent="0.25">
      <c r="A398" t="s">
        <v>411</v>
      </c>
      <c r="B398">
        <v>6.7910122890381688E-2</v>
      </c>
      <c r="C398">
        <v>-0.19231061085114456</v>
      </c>
      <c r="D398">
        <v>64.45</v>
      </c>
      <c r="E398">
        <v>5.695546883086619E-2</v>
      </c>
      <c r="F398">
        <v>0.33291438755000002</v>
      </c>
      <c r="G398">
        <v>0.21173006367</v>
      </c>
      <c r="H398">
        <v>2.2267440980000001E-2</v>
      </c>
      <c r="I398">
        <v>1.911529176E-2</v>
      </c>
      <c r="J398">
        <v>8.8900798870000006E-2</v>
      </c>
      <c r="K398">
        <v>9.9446228400000003E-3</v>
      </c>
      <c r="L398">
        <v>0.20817034842000001</v>
      </c>
      <c r="M398">
        <v>9.7075146510000002E-2</v>
      </c>
      <c r="N398">
        <v>9.8818994100000005E-3</v>
      </c>
      <c r="O398">
        <v>1</v>
      </c>
      <c r="P398" t="s">
        <v>533</v>
      </c>
      <c r="Q398">
        <v>1</v>
      </c>
    </row>
    <row r="399" spans="1:17" x14ac:dyDescent="0.25">
      <c r="A399" t="s">
        <v>412</v>
      </c>
      <c r="B399">
        <v>6.475108183694557E-2</v>
      </c>
      <c r="C399">
        <v>8.5593059337597366E-2</v>
      </c>
      <c r="D399">
        <v>82.86</v>
      </c>
      <c r="E399">
        <v>4.4656830041093824E-2</v>
      </c>
      <c r="F399">
        <v>0.26901752213000002</v>
      </c>
      <c r="G399">
        <v>0.27052996041999999</v>
      </c>
      <c r="H399">
        <v>2.5393496259999999E-2</v>
      </c>
      <c r="I399">
        <v>0</v>
      </c>
      <c r="J399">
        <v>3.9832881280000003E-2</v>
      </c>
      <c r="K399">
        <v>1.890962547E-2</v>
      </c>
      <c r="L399">
        <v>0.22016083448000001</v>
      </c>
      <c r="M399">
        <v>0.14966520235</v>
      </c>
      <c r="N399">
        <v>6.4904775999999999E-3</v>
      </c>
      <c r="O399">
        <v>5</v>
      </c>
      <c r="P399" t="s">
        <v>537</v>
      </c>
      <c r="Q399">
        <v>1</v>
      </c>
    </row>
    <row r="400" spans="1:17" x14ac:dyDescent="0.25">
      <c r="A400" t="s">
        <v>413</v>
      </c>
      <c r="B400">
        <v>6.5943719757564495E-2</v>
      </c>
      <c r="C400">
        <v>3.2613676181235006E-3</v>
      </c>
      <c r="D400">
        <v>75.209999999999994</v>
      </c>
      <c r="E400">
        <v>7.5276546705592792E-2</v>
      </c>
      <c r="F400">
        <v>0.38682366366999998</v>
      </c>
      <c r="G400">
        <v>0.18419689433</v>
      </c>
      <c r="H400">
        <v>1.554249448E-2</v>
      </c>
      <c r="I400">
        <v>2.1085215389999998E-2</v>
      </c>
      <c r="J400">
        <v>6.9090512780000002E-2</v>
      </c>
      <c r="K400">
        <v>1.277345402E-2</v>
      </c>
      <c r="L400">
        <v>0.11014525282</v>
      </c>
      <c r="M400">
        <v>0.18514173197</v>
      </c>
      <c r="N400">
        <v>1.520078054E-2</v>
      </c>
      <c r="O400">
        <v>5</v>
      </c>
      <c r="P400" t="s">
        <v>537</v>
      </c>
      <c r="Q400">
        <v>1</v>
      </c>
    </row>
    <row r="401" spans="1:17" x14ac:dyDescent="0.25">
      <c r="A401" t="s">
        <v>414</v>
      </c>
      <c r="B401">
        <v>5.6910726840796268E-2</v>
      </c>
      <c r="C401">
        <v>-1.0251760470164663E-2</v>
      </c>
      <c r="D401">
        <v>67.88</v>
      </c>
      <c r="E401">
        <v>5.7834895813863287E-2</v>
      </c>
      <c r="F401">
        <v>0.39694424421000002</v>
      </c>
      <c r="G401">
        <v>0.22934198626999999</v>
      </c>
      <c r="H401">
        <v>1.3551523189999999E-2</v>
      </c>
      <c r="I401">
        <v>7.0584750299999997E-3</v>
      </c>
      <c r="J401">
        <v>5.9705261580000002E-2</v>
      </c>
      <c r="K401">
        <v>3.2172869599999998E-3</v>
      </c>
      <c r="L401">
        <v>0.17225967164</v>
      </c>
      <c r="M401">
        <v>0.11268880398</v>
      </c>
      <c r="N401">
        <v>5.2327471399999997E-3</v>
      </c>
      <c r="O401">
        <v>4</v>
      </c>
      <c r="P401" t="s">
        <v>536</v>
      </c>
      <c r="Q401">
        <v>1</v>
      </c>
    </row>
    <row r="402" spans="1:17" x14ac:dyDescent="0.25">
      <c r="A402" t="s">
        <v>415</v>
      </c>
      <c r="B402">
        <v>5.9912365590646111E-2</v>
      </c>
      <c r="C402">
        <v>1.9933554817275745E-3</v>
      </c>
      <c r="D402">
        <v>65.650000000000006</v>
      </c>
      <c r="E402">
        <v>6.1015001645178084E-2</v>
      </c>
      <c r="F402">
        <v>0.37524452657000001</v>
      </c>
      <c r="G402">
        <v>0.20757006536</v>
      </c>
      <c r="H402">
        <v>1.27741469E-2</v>
      </c>
      <c r="I402">
        <v>1.1932904100000001E-2</v>
      </c>
      <c r="J402">
        <v>9.2317496560000004E-2</v>
      </c>
      <c r="K402">
        <v>9.1386070199999999E-3</v>
      </c>
      <c r="L402">
        <v>0.11265572431</v>
      </c>
      <c r="M402">
        <v>0.17280993491999999</v>
      </c>
      <c r="N402">
        <v>5.5565942800000004E-3</v>
      </c>
      <c r="O402">
        <v>6</v>
      </c>
      <c r="P402" t="s">
        <v>538</v>
      </c>
      <c r="Q402">
        <v>1</v>
      </c>
    </row>
    <row r="403" spans="1:17" x14ac:dyDescent="0.25">
      <c r="A403" t="s">
        <v>416</v>
      </c>
      <c r="B403">
        <v>6.5968118175629309E-2</v>
      </c>
      <c r="C403">
        <v>-2.6601665108410132E-2</v>
      </c>
      <c r="D403">
        <v>68.989999999999995</v>
      </c>
      <c r="E403">
        <v>7.7918778002894692E-2</v>
      </c>
      <c r="F403">
        <v>0.30772187879000001</v>
      </c>
      <c r="G403">
        <v>0.24940608860999999</v>
      </c>
      <c r="H403">
        <v>1.4727705820000001E-2</v>
      </c>
      <c r="I403">
        <v>1.913843535E-2</v>
      </c>
      <c r="J403">
        <v>5.4850125270000001E-2</v>
      </c>
      <c r="K403">
        <v>7.48477521E-3</v>
      </c>
      <c r="L403">
        <v>0.12947690683999999</v>
      </c>
      <c r="M403">
        <v>0.18379506766000001</v>
      </c>
      <c r="N403">
        <v>3.3399016449999999E-2</v>
      </c>
      <c r="O403">
        <v>5</v>
      </c>
      <c r="P403" t="s">
        <v>537</v>
      </c>
      <c r="Q403">
        <v>1</v>
      </c>
    </row>
    <row r="404" spans="1:17" x14ac:dyDescent="0.25">
      <c r="A404" t="s">
        <v>417</v>
      </c>
      <c r="B404">
        <v>6.0979972077408968E-2</v>
      </c>
      <c r="C404">
        <v>0.10188806929688028</v>
      </c>
      <c r="D404">
        <v>68.91</v>
      </c>
      <c r="E404">
        <v>6.1778405708015675E-2</v>
      </c>
      <c r="F404">
        <v>0.38793699905000001</v>
      </c>
      <c r="G404">
        <v>0.20650168745</v>
      </c>
      <c r="H404">
        <v>1.3776104460000001E-2</v>
      </c>
      <c r="I404">
        <v>8.7317450099999999E-3</v>
      </c>
      <c r="J404">
        <v>0.11079374858</v>
      </c>
      <c r="K404">
        <v>1.7630403029999998E-2</v>
      </c>
      <c r="L404">
        <v>0.10571869547</v>
      </c>
      <c r="M404">
        <v>0.14097059828</v>
      </c>
      <c r="N404">
        <v>7.94001867E-3</v>
      </c>
      <c r="O404">
        <v>1</v>
      </c>
      <c r="P404" t="s">
        <v>533</v>
      </c>
      <c r="Q404">
        <v>0.66136273000000001</v>
      </c>
    </row>
    <row r="405" spans="1:17" x14ac:dyDescent="0.25">
      <c r="A405" t="s">
        <v>418</v>
      </c>
      <c r="B405">
        <v>6.4083698970171341E-2</v>
      </c>
      <c r="C405">
        <v>-5.3754835267440307E-2</v>
      </c>
      <c r="D405">
        <v>69.22</v>
      </c>
      <c r="E405">
        <v>5.9596992063977429E-2</v>
      </c>
      <c r="F405">
        <v>0.46842875048999999</v>
      </c>
      <c r="G405">
        <v>0.18560601419</v>
      </c>
      <c r="H405">
        <v>1.233922705E-2</v>
      </c>
      <c r="I405">
        <v>1.234522918E-2</v>
      </c>
      <c r="J405">
        <v>7.7442476390000001E-2</v>
      </c>
      <c r="K405">
        <v>1.913781623E-2</v>
      </c>
      <c r="L405">
        <v>9.330135044E-2</v>
      </c>
      <c r="M405">
        <v>0.12333517943</v>
      </c>
      <c r="N405">
        <v>8.0639565900000008E-3</v>
      </c>
      <c r="O405">
        <v>6</v>
      </c>
      <c r="P405" t="s">
        <v>538</v>
      </c>
      <c r="Q405">
        <v>1</v>
      </c>
    </row>
    <row r="406" spans="1:17" x14ac:dyDescent="0.25">
      <c r="A406" t="s">
        <v>419</v>
      </c>
      <c r="B406">
        <v>5.687997743681112E-2</v>
      </c>
      <c r="C406">
        <v>-2.2669349429912809E-2</v>
      </c>
      <c r="D406">
        <v>67.680000000000007</v>
      </c>
      <c r="E406">
        <v>5.7285325845706253E-2</v>
      </c>
      <c r="F406">
        <v>0.40548418238</v>
      </c>
      <c r="G406">
        <v>0.20109697943999999</v>
      </c>
      <c r="H406">
        <v>1.419142764E-2</v>
      </c>
      <c r="I406">
        <v>1.8524433770000001E-2</v>
      </c>
      <c r="J406">
        <v>8.0097974589999996E-2</v>
      </c>
      <c r="K406">
        <v>1.020900766E-2</v>
      </c>
      <c r="L406">
        <v>0.13139515068999999</v>
      </c>
      <c r="M406">
        <v>0.13169664146999999</v>
      </c>
      <c r="N406">
        <v>7.3042023600000004E-3</v>
      </c>
      <c r="O406">
        <v>1</v>
      </c>
      <c r="P406" t="s">
        <v>533</v>
      </c>
      <c r="Q406">
        <v>0.62227569999999999</v>
      </c>
    </row>
    <row r="407" spans="1:17" x14ac:dyDescent="0.25">
      <c r="A407" t="s">
        <v>420</v>
      </c>
      <c r="B407">
        <v>5.8111448794738743E-2</v>
      </c>
      <c r="C407">
        <v>4.2156827089587103E-2</v>
      </c>
      <c r="D407">
        <v>81.59</v>
      </c>
      <c r="E407">
        <v>4.1145107476953505E-2</v>
      </c>
      <c r="F407">
        <v>0.45235062189000003</v>
      </c>
      <c r="G407">
        <v>0.21845033183000001</v>
      </c>
      <c r="H407">
        <v>5.9505281700000003E-3</v>
      </c>
      <c r="I407">
        <v>1.68692831E-2</v>
      </c>
      <c r="J407">
        <v>3.7177039219999999E-2</v>
      </c>
      <c r="K407">
        <v>1.6621137269999999E-2</v>
      </c>
      <c r="L407">
        <v>7.0873882979999997E-2</v>
      </c>
      <c r="M407">
        <v>0.14262252735</v>
      </c>
      <c r="N407">
        <v>3.9084648190000001E-2</v>
      </c>
      <c r="O407">
        <v>4</v>
      </c>
      <c r="P407" t="s">
        <v>536</v>
      </c>
      <c r="Q407">
        <v>1</v>
      </c>
    </row>
    <row r="408" spans="1:17" x14ac:dyDescent="0.25">
      <c r="A408" t="s">
        <v>421</v>
      </c>
      <c r="B408">
        <v>5.4593335005644082E-2</v>
      </c>
      <c r="C408">
        <v>-2.0046655025646624E-2</v>
      </c>
      <c r="D408">
        <v>69.349999999999994</v>
      </c>
      <c r="E408">
        <v>3.452859585666844E-2</v>
      </c>
      <c r="F408">
        <v>0.32369946749</v>
      </c>
      <c r="G408">
        <v>0.23243001420000001</v>
      </c>
      <c r="H408">
        <v>1.0854283229999999E-2</v>
      </c>
      <c r="I408">
        <v>1.5938312279999998E-2</v>
      </c>
      <c r="J408">
        <v>5.4300485010000003E-2</v>
      </c>
      <c r="K408">
        <v>2.9625279649999999E-2</v>
      </c>
      <c r="L408">
        <v>0.12649369882</v>
      </c>
      <c r="M408">
        <v>0.18610444546999999</v>
      </c>
      <c r="N408">
        <v>2.0554013860000001E-2</v>
      </c>
      <c r="O408">
        <v>4</v>
      </c>
      <c r="P408" t="s">
        <v>536</v>
      </c>
      <c r="Q408">
        <v>0.82402531999999995</v>
      </c>
    </row>
    <row r="409" spans="1:17" x14ac:dyDescent="0.25">
      <c r="A409" t="s">
        <v>422</v>
      </c>
      <c r="B409">
        <v>5.5346435172065056E-2</v>
      </c>
      <c r="C409">
        <v>-9.4916632558540312E-2</v>
      </c>
      <c r="D409">
        <v>72.3</v>
      </c>
      <c r="E409">
        <v>4.2050346230224182E-2</v>
      </c>
      <c r="F409">
        <v>0.31594641242999999</v>
      </c>
      <c r="G409">
        <v>0.31385689972000003</v>
      </c>
      <c r="H409">
        <v>9.9221068099999993E-3</v>
      </c>
      <c r="I409">
        <v>1.5955660319999999E-2</v>
      </c>
      <c r="J409">
        <v>5.1734114339999998E-2</v>
      </c>
      <c r="K409">
        <v>1.306630774E-2</v>
      </c>
      <c r="L409">
        <v>7.7029475099999994E-2</v>
      </c>
      <c r="M409">
        <v>0.18800252839000001</v>
      </c>
      <c r="N409">
        <v>1.4486495150000001E-2</v>
      </c>
      <c r="O409">
        <v>4</v>
      </c>
      <c r="P409" t="s">
        <v>536</v>
      </c>
      <c r="Q409">
        <v>1</v>
      </c>
    </row>
    <row r="410" spans="1:17" x14ac:dyDescent="0.25">
      <c r="A410" t="s">
        <v>423</v>
      </c>
      <c r="B410">
        <v>5.6077230143016889E-2</v>
      </c>
      <c r="C410">
        <v>-2.2356960810868139E-2</v>
      </c>
      <c r="D410">
        <v>77.14</v>
      </c>
      <c r="E410">
        <v>4.8063296349942129E-2</v>
      </c>
      <c r="F410">
        <v>0.30291894072999997</v>
      </c>
      <c r="G410">
        <v>0.27972192655</v>
      </c>
      <c r="H410">
        <v>1.8215132509999999E-2</v>
      </c>
      <c r="I410">
        <v>1.7920764839999999E-2</v>
      </c>
      <c r="J410">
        <v>5.9492130990000003E-2</v>
      </c>
      <c r="K410">
        <v>2.336289943E-2</v>
      </c>
      <c r="L410">
        <v>9.3311055160000003E-2</v>
      </c>
      <c r="M410">
        <v>0.18907110454000001</v>
      </c>
      <c r="N410">
        <v>1.5986045260000002E-2</v>
      </c>
      <c r="O410">
        <v>4</v>
      </c>
      <c r="P410" t="s">
        <v>536</v>
      </c>
      <c r="Q410">
        <v>0.86145495999999999</v>
      </c>
    </row>
    <row r="411" spans="1:17" x14ac:dyDescent="0.25">
      <c r="A411" t="s">
        <v>424</v>
      </c>
      <c r="B411">
        <v>5.5585786853254431E-2</v>
      </c>
      <c r="C411">
        <v>-0.11903815580286169</v>
      </c>
      <c r="D411">
        <v>72.349999999999994</v>
      </c>
      <c r="E411">
        <v>1.3789718859574022E-2</v>
      </c>
      <c r="F411">
        <v>0.31018525646</v>
      </c>
      <c r="G411">
        <v>0.22547446970000001</v>
      </c>
      <c r="H411">
        <v>1.310004312E-2</v>
      </c>
      <c r="I411">
        <v>1.492535276E-2</v>
      </c>
      <c r="J411">
        <v>7.6215186860000006E-2</v>
      </c>
      <c r="K411">
        <v>1.5624294570000001E-2</v>
      </c>
      <c r="L411">
        <v>8.9862902859999996E-2</v>
      </c>
      <c r="M411">
        <v>0.23829396499</v>
      </c>
      <c r="N411">
        <v>1.6318528669999999E-2</v>
      </c>
      <c r="O411">
        <v>4</v>
      </c>
      <c r="P411" t="s">
        <v>536</v>
      </c>
      <c r="Q411">
        <v>1</v>
      </c>
    </row>
    <row r="412" spans="1:17" x14ac:dyDescent="0.25">
      <c r="A412" t="s">
        <v>425</v>
      </c>
      <c r="B412">
        <v>5.5031653051882873E-2</v>
      </c>
      <c r="C412">
        <v>-8.1390623705462992E-3</v>
      </c>
      <c r="D412">
        <v>67.34</v>
      </c>
      <c r="E412">
        <v>3.2495964547676122E-2</v>
      </c>
      <c r="F412">
        <v>0.26996467704999999</v>
      </c>
      <c r="G412">
        <v>0.35599100568999997</v>
      </c>
      <c r="H412">
        <v>1.089069493E-2</v>
      </c>
      <c r="I412">
        <v>2.0160873419999999E-2</v>
      </c>
      <c r="J412">
        <v>5.6546796660000002E-2</v>
      </c>
      <c r="K412">
        <v>9.4922288499999993E-3</v>
      </c>
      <c r="L412">
        <v>8.7573622379999994E-2</v>
      </c>
      <c r="M412">
        <v>0.17126391036999999</v>
      </c>
      <c r="N412">
        <v>1.8116190649999999E-2</v>
      </c>
      <c r="O412">
        <v>4</v>
      </c>
      <c r="P412" t="s">
        <v>536</v>
      </c>
      <c r="Q412">
        <v>1</v>
      </c>
    </row>
    <row r="413" spans="1:17" x14ac:dyDescent="0.25">
      <c r="A413" t="s">
        <v>426</v>
      </c>
      <c r="B413">
        <v>5.4205455747684761E-2</v>
      </c>
      <c r="C413">
        <v>-1.5824963455462818E-2</v>
      </c>
      <c r="D413">
        <v>71.709999999999994</v>
      </c>
      <c r="E413">
        <v>5.091285671060633E-2</v>
      </c>
      <c r="F413">
        <v>0.28990098021999999</v>
      </c>
      <c r="G413">
        <v>0.24503630174999999</v>
      </c>
      <c r="H413">
        <v>3.0143416869999998E-2</v>
      </c>
      <c r="I413">
        <v>1.9441327920000001E-2</v>
      </c>
      <c r="J413">
        <v>8.3542556860000006E-2</v>
      </c>
      <c r="K413">
        <v>2.1623606439999998E-2</v>
      </c>
      <c r="L413">
        <v>6.7207715949999997E-2</v>
      </c>
      <c r="M413">
        <v>0.21971161559999999</v>
      </c>
      <c r="N413">
        <v>2.3392478389999999E-2</v>
      </c>
      <c r="O413">
        <v>3</v>
      </c>
      <c r="P413" t="s">
        <v>535</v>
      </c>
      <c r="Q413">
        <v>0.68205967000000001</v>
      </c>
    </row>
    <row r="414" spans="1:17" x14ac:dyDescent="0.25">
      <c r="A414" t="s">
        <v>427</v>
      </c>
      <c r="B414">
        <v>5.5869986267194305E-2</v>
      </c>
      <c r="C414">
        <v>-1.3765652820082698E-2</v>
      </c>
      <c r="D414">
        <v>76.16</v>
      </c>
      <c r="E414">
        <v>4.5319462912196143E-2</v>
      </c>
      <c r="F414">
        <v>0.30760716431000001</v>
      </c>
      <c r="G414">
        <v>0.25572733337999998</v>
      </c>
      <c r="H414">
        <v>8.2791350799999996E-3</v>
      </c>
      <c r="I414">
        <v>7.9194813100000004E-3</v>
      </c>
      <c r="J414">
        <v>7.3426989279999993E-2</v>
      </c>
      <c r="K414">
        <v>1.664301097E-2</v>
      </c>
      <c r="L414">
        <v>9.2910927889999995E-2</v>
      </c>
      <c r="M414">
        <v>0.22623805647</v>
      </c>
      <c r="N414">
        <v>1.1247901310000001E-2</v>
      </c>
      <c r="O414">
        <v>4</v>
      </c>
      <c r="P414" t="s">
        <v>536</v>
      </c>
      <c r="Q414">
        <v>1</v>
      </c>
    </row>
    <row r="415" spans="1:17" x14ac:dyDescent="0.25">
      <c r="A415" t="s">
        <v>428</v>
      </c>
      <c r="B415">
        <v>5.8153677882170379E-2</v>
      </c>
      <c r="C415">
        <v>-1.0781159874729503E-2</v>
      </c>
      <c r="D415">
        <v>83.68</v>
      </c>
      <c r="E415">
        <v>4.3389842212887976E-2</v>
      </c>
      <c r="F415">
        <v>0.31279528508999999</v>
      </c>
      <c r="G415">
        <v>0.22712056990000001</v>
      </c>
      <c r="H415">
        <v>1.9329759589999999E-2</v>
      </c>
      <c r="I415">
        <v>1.5751527120000001E-2</v>
      </c>
      <c r="J415">
        <v>7.8659791069999999E-2</v>
      </c>
      <c r="K415">
        <v>4.5167932459999997E-2</v>
      </c>
      <c r="L415">
        <v>0.12139155963999999</v>
      </c>
      <c r="M415">
        <v>0.14842729401999999</v>
      </c>
      <c r="N415">
        <v>3.1356281100000001E-2</v>
      </c>
      <c r="O415">
        <v>4</v>
      </c>
      <c r="P415" t="s">
        <v>536</v>
      </c>
      <c r="Q415">
        <v>0.87203902</v>
      </c>
    </row>
    <row r="416" spans="1:17" x14ac:dyDescent="0.25">
      <c r="A416" t="s">
        <v>429</v>
      </c>
      <c r="B416">
        <v>4.2553291385859171E-2</v>
      </c>
      <c r="C416">
        <v>2.3307891918435079E-2</v>
      </c>
      <c r="D416">
        <v>66.37</v>
      </c>
      <c r="E416">
        <v>5.9219414475080695E-2</v>
      </c>
      <c r="F416">
        <v>0.31840286429999998</v>
      </c>
      <c r="G416">
        <v>0.32045911592999998</v>
      </c>
      <c r="H416">
        <v>1.432719161E-2</v>
      </c>
      <c r="I416">
        <v>0</v>
      </c>
      <c r="J416">
        <v>8.347990274E-2</v>
      </c>
      <c r="K416">
        <v>5.0557183500000002E-3</v>
      </c>
      <c r="L416">
        <v>8.1804093130000005E-2</v>
      </c>
      <c r="M416">
        <v>0.16888200736</v>
      </c>
      <c r="N416">
        <v>7.5891065700000003E-3</v>
      </c>
      <c r="O416">
        <v>1</v>
      </c>
      <c r="P416" t="s">
        <v>533</v>
      </c>
      <c r="Q416">
        <v>1</v>
      </c>
    </row>
    <row r="417" spans="1:17" x14ac:dyDescent="0.25">
      <c r="A417" t="s">
        <v>430</v>
      </c>
      <c r="B417">
        <v>4.4534900067977397E-2</v>
      </c>
      <c r="C417">
        <v>4.2825131514411287E-2</v>
      </c>
      <c r="D417">
        <v>67.83</v>
      </c>
      <c r="E417">
        <v>4.5361471830461492E-2</v>
      </c>
      <c r="F417">
        <v>0.28719619011000003</v>
      </c>
      <c r="G417">
        <v>0.2575935547</v>
      </c>
      <c r="H417">
        <v>1.222424561E-2</v>
      </c>
      <c r="I417">
        <v>1.5847595629999999E-2</v>
      </c>
      <c r="J417">
        <v>7.7744617469999999E-2</v>
      </c>
      <c r="K417">
        <v>1.2521996739999999E-2</v>
      </c>
      <c r="L417">
        <v>0.12460961062000001</v>
      </c>
      <c r="M417">
        <v>0.20426053891000001</v>
      </c>
      <c r="N417">
        <v>8.0016502100000008E-3</v>
      </c>
      <c r="O417">
        <v>1</v>
      </c>
      <c r="P417" t="s">
        <v>533</v>
      </c>
      <c r="Q417">
        <v>0.48437754</v>
      </c>
    </row>
    <row r="418" spans="1:17" x14ac:dyDescent="0.25">
      <c r="A418" t="s">
        <v>431</v>
      </c>
      <c r="B418">
        <v>3.8408680921996265E-2</v>
      </c>
      <c r="C418">
        <v>0.20310495804401257</v>
      </c>
      <c r="D418">
        <v>68.03</v>
      </c>
      <c r="E418">
        <v>6.8314625184259292E-2</v>
      </c>
      <c r="F418">
        <v>0.2467235203</v>
      </c>
      <c r="G418">
        <v>0.28610446461</v>
      </c>
      <c r="H418">
        <v>1.5829320609999999E-2</v>
      </c>
      <c r="I418">
        <v>1.336355166E-2</v>
      </c>
      <c r="J418">
        <v>6.1124553149999997E-2</v>
      </c>
      <c r="K418">
        <v>1.53748659E-2</v>
      </c>
      <c r="L418">
        <v>0.15782351049000001</v>
      </c>
      <c r="M418">
        <v>0.19628575916999999</v>
      </c>
      <c r="N418">
        <v>7.3704541099999998E-3</v>
      </c>
      <c r="O418">
        <v>4</v>
      </c>
      <c r="P418" t="s">
        <v>536</v>
      </c>
      <c r="Q418">
        <v>0.64061316999999995</v>
      </c>
    </row>
    <row r="419" spans="1:17" x14ac:dyDescent="0.25">
      <c r="A419" t="s">
        <v>432</v>
      </c>
      <c r="B419">
        <v>4.0594135418143058E-2</v>
      </c>
      <c r="C419">
        <v>8.196563198251057E-2</v>
      </c>
      <c r="D419">
        <v>66.36</v>
      </c>
      <c r="E419">
        <v>7.7627480405328353E-2</v>
      </c>
      <c r="F419">
        <v>0.26434138359999998</v>
      </c>
      <c r="G419">
        <v>0.31138713996</v>
      </c>
      <c r="H419">
        <v>9.4404098600000003E-3</v>
      </c>
      <c r="I419">
        <v>9.8178289600000003E-3</v>
      </c>
      <c r="J419">
        <v>6.028565592E-2</v>
      </c>
      <c r="K419">
        <v>1.8227235500000001E-2</v>
      </c>
      <c r="L419">
        <v>0.16661359940000001</v>
      </c>
      <c r="M419">
        <v>0.15370763991</v>
      </c>
      <c r="N419">
        <v>6.1791068900000001E-3</v>
      </c>
      <c r="O419">
        <v>4</v>
      </c>
      <c r="P419" t="s">
        <v>536</v>
      </c>
      <c r="Q419">
        <v>0.68201939</v>
      </c>
    </row>
    <row r="420" spans="1:17" x14ac:dyDescent="0.25">
      <c r="A420" t="s">
        <v>433</v>
      </c>
      <c r="B420">
        <v>4.6961685996117046E-2</v>
      </c>
      <c r="C420">
        <v>2.4416383741804111E-2</v>
      </c>
      <c r="D420">
        <v>66.23</v>
      </c>
      <c r="E420">
        <v>7.2094646920701028E-2</v>
      </c>
      <c r="F420">
        <v>0.27992660663000002</v>
      </c>
      <c r="G420">
        <v>0.33736191630000001</v>
      </c>
      <c r="H420">
        <v>1.7296337639999999E-2</v>
      </c>
      <c r="I420">
        <v>6.3087799400000002E-3</v>
      </c>
      <c r="J420">
        <v>4.8382360919999999E-2</v>
      </c>
      <c r="K420">
        <v>1.7056353190000002E-2</v>
      </c>
      <c r="L420">
        <v>0.10142421358000001</v>
      </c>
      <c r="M420">
        <v>0.18740437375999999</v>
      </c>
      <c r="N420">
        <v>4.8390580300000001E-3</v>
      </c>
      <c r="O420">
        <v>1</v>
      </c>
      <c r="P420" t="s">
        <v>533</v>
      </c>
      <c r="Q420">
        <v>0.57829715999999998</v>
      </c>
    </row>
    <row r="421" spans="1:17" x14ac:dyDescent="0.25">
      <c r="A421" t="s">
        <v>434</v>
      </c>
      <c r="B421">
        <v>4.8574083348773486E-2</v>
      </c>
      <c r="C421">
        <v>-1.5841537959031309E-2</v>
      </c>
      <c r="D421">
        <v>67.599999999999994</v>
      </c>
      <c r="E421">
        <v>6.5731074080805876E-2</v>
      </c>
      <c r="F421">
        <v>0.30554864443000002</v>
      </c>
      <c r="G421">
        <v>0.27319982662999998</v>
      </c>
      <c r="H421">
        <v>7.1920956000000001E-3</v>
      </c>
      <c r="I421">
        <v>1.111271632E-2</v>
      </c>
      <c r="J421">
        <v>7.1696713529999997E-2</v>
      </c>
      <c r="K421">
        <v>2.4506628870000002E-2</v>
      </c>
      <c r="L421">
        <v>7.8439873260000001E-2</v>
      </c>
      <c r="M421">
        <v>0.22398120401999999</v>
      </c>
      <c r="N421">
        <v>4.3222973399999996E-3</v>
      </c>
      <c r="O421">
        <v>1</v>
      </c>
      <c r="P421" t="s">
        <v>533</v>
      </c>
      <c r="Q421">
        <v>0.49933129999999998</v>
      </c>
    </row>
    <row r="422" spans="1:17" x14ac:dyDescent="0.25">
      <c r="A422" t="s">
        <v>435</v>
      </c>
      <c r="B422">
        <v>5.5765980562777789E-2</v>
      </c>
      <c r="C422">
        <v>5.7306092511991043E-2</v>
      </c>
      <c r="D422">
        <v>79.099999999999994</v>
      </c>
      <c r="E422">
        <v>9.0738882168563545E-2</v>
      </c>
      <c r="F422">
        <v>0.22397327124999999</v>
      </c>
      <c r="G422">
        <v>0.22655647276999999</v>
      </c>
      <c r="H422">
        <v>1.36786571E-2</v>
      </c>
      <c r="I422">
        <v>2.288253057E-2</v>
      </c>
      <c r="J422">
        <v>0.11330783531999999</v>
      </c>
      <c r="K422">
        <v>2.2767593879999999E-2</v>
      </c>
      <c r="L422">
        <v>0.12563084641</v>
      </c>
      <c r="M422">
        <v>0.24356556638999999</v>
      </c>
      <c r="N422">
        <v>7.63722633E-3</v>
      </c>
      <c r="O422">
        <v>3</v>
      </c>
      <c r="P422" t="s">
        <v>535</v>
      </c>
      <c r="Q422">
        <v>0.72700498000000002</v>
      </c>
    </row>
    <row r="423" spans="1:17" x14ac:dyDescent="0.25">
      <c r="A423" t="s">
        <v>436</v>
      </c>
      <c r="B423">
        <v>5.1474409167880528E-2</v>
      </c>
      <c r="C423">
        <v>8.3435726405710602E-3</v>
      </c>
      <c r="D423">
        <v>75.8</v>
      </c>
      <c r="E423">
        <v>5.066329222750194E-2</v>
      </c>
      <c r="F423">
        <v>0.29696389844999999</v>
      </c>
      <c r="G423">
        <v>0.25506094783</v>
      </c>
      <c r="H423">
        <v>1.6894104449999999E-2</v>
      </c>
      <c r="I423">
        <v>4.4762867390000002E-2</v>
      </c>
      <c r="J423">
        <v>6.0742818699999999E-2</v>
      </c>
      <c r="K423">
        <v>3.9440415489999998E-2</v>
      </c>
      <c r="L423">
        <v>0.13220044025</v>
      </c>
      <c r="M423">
        <v>0.14081364571999999</v>
      </c>
      <c r="N423">
        <v>1.312086172E-2</v>
      </c>
      <c r="O423">
        <v>2</v>
      </c>
      <c r="P423" t="s">
        <v>534</v>
      </c>
      <c r="Q423">
        <v>0.65306417000000005</v>
      </c>
    </row>
    <row r="424" spans="1:17" x14ac:dyDescent="0.25">
      <c r="A424" t="s">
        <v>437</v>
      </c>
      <c r="B424">
        <v>-1.1710659080382603E-2</v>
      </c>
      <c r="C424">
        <v>-2.835538752362949E-2</v>
      </c>
      <c r="D424">
        <v>71.52</v>
      </c>
      <c r="E424">
        <v>4.2494568327103029E-2</v>
      </c>
      <c r="F424">
        <v>0.31111853292000002</v>
      </c>
      <c r="G424">
        <v>0.20036299353000001</v>
      </c>
      <c r="H424">
        <v>2.294757893E-2</v>
      </c>
      <c r="I424">
        <v>9.9119159200000001E-3</v>
      </c>
      <c r="J424">
        <v>8.967804301E-2</v>
      </c>
      <c r="K424">
        <v>2.0725791850000001E-2</v>
      </c>
      <c r="L424">
        <v>0.18578495959999999</v>
      </c>
      <c r="M424">
        <v>0.15193783614</v>
      </c>
      <c r="N424">
        <v>7.5323480999999999E-3</v>
      </c>
      <c r="O424">
        <v>6</v>
      </c>
      <c r="P424" t="s">
        <v>538</v>
      </c>
      <c r="Q424">
        <v>0.82692142999999996</v>
      </c>
    </row>
    <row r="425" spans="1:17" x14ac:dyDescent="0.25">
      <c r="A425" t="s">
        <v>438</v>
      </c>
      <c r="B425">
        <v>5.8813375311806089E-2</v>
      </c>
      <c r="C425">
        <v>6.2232710373323931E-2</v>
      </c>
      <c r="D425">
        <v>64.489999999999995</v>
      </c>
      <c r="E425">
        <v>0.15788850824211256</v>
      </c>
      <c r="F425">
        <v>0.27378109301999998</v>
      </c>
      <c r="G425">
        <v>0.21375223292000001</v>
      </c>
      <c r="H425">
        <v>1.9219508779999998E-2</v>
      </c>
      <c r="I425">
        <v>1.9196192590000001E-2</v>
      </c>
      <c r="J425">
        <v>7.1628757210000005E-2</v>
      </c>
      <c r="K425">
        <v>2.447974918E-2</v>
      </c>
      <c r="L425">
        <v>0.1284225165</v>
      </c>
      <c r="M425">
        <v>0.22690481564000001</v>
      </c>
      <c r="N425">
        <v>2.2615134169999999E-2</v>
      </c>
      <c r="O425">
        <v>1</v>
      </c>
      <c r="P425" t="s">
        <v>533</v>
      </c>
      <c r="Q425">
        <v>0.67172752000000002</v>
      </c>
    </row>
    <row r="426" spans="1:17" x14ac:dyDescent="0.25">
      <c r="A426" t="s">
        <v>439</v>
      </c>
      <c r="B426">
        <v>5.0962558146797642E-2</v>
      </c>
      <c r="C426">
        <v>8.6272584905219357E-2</v>
      </c>
      <c r="D426">
        <v>61.03</v>
      </c>
      <c r="E426">
        <v>5.1211693466231743E-2</v>
      </c>
      <c r="F426">
        <v>0.37237455870000002</v>
      </c>
      <c r="G426">
        <v>0.18355291296000001</v>
      </c>
      <c r="H426">
        <v>1.5305050190000001E-2</v>
      </c>
      <c r="I426">
        <v>1.6061051860000002E-2</v>
      </c>
      <c r="J426">
        <v>8.6661674120000004E-2</v>
      </c>
      <c r="K426">
        <v>9.2813385500000005E-3</v>
      </c>
      <c r="L426">
        <v>9.4794767550000006E-2</v>
      </c>
      <c r="M426">
        <v>0.21059109804000001</v>
      </c>
      <c r="N426">
        <v>1.1377548019999999E-2</v>
      </c>
      <c r="O426">
        <v>2</v>
      </c>
      <c r="P426" t="s">
        <v>534</v>
      </c>
      <c r="Q426">
        <v>0.77920266000000005</v>
      </c>
    </row>
    <row r="427" spans="1:17" x14ac:dyDescent="0.25">
      <c r="A427" t="s">
        <v>440</v>
      </c>
      <c r="B427">
        <v>5.3752008121347436E-2</v>
      </c>
      <c r="C427">
        <v>-3.3990629548762738E-2</v>
      </c>
      <c r="D427">
        <v>62.54</v>
      </c>
      <c r="E427">
        <v>6.1233183641099247E-2</v>
      </c>
      <c r="F427">
        <v>0.31427557320999999</v>
      </c>
      <c r="G427">
        <v>0.24507185491</v>
      </c>
      <c r="H427">
        <v>1.243941822E-2</v>
      </c>
      <c r="I427">
        <v>1.426420646E-2</v>
      </c>
      <c r="J427">
        <v>6.5901401449999994E-2</v>
      </c>
      <c r="K427">
        <v>1.164875651E-2</v>
      </c>
      <c r="L427">
        <v>0.11255749222</v>
      </c>
      <c r="M427">
        <v>0.20295412024000001</v>
      </c>
      <c r="N427">
        <v>2.088717679E-2</v>
      </c>
      <c r="O427">
        <v>3</v>
      </c>
      <c r="P427" t="s">
        <v>535</v>
      </c>
      <c r="Q427">
        <v>0.62620067000000001</v>
      </c>
    </row>
    <row r="428" spans="1:17" x14ac:dyDescent="0.25">
      <c r="A428" t="s">
        <v>441</v>
      </c>
      <c r="B428">
        <v>5.0765721869643503E-2</v>
      </c>
      <c r="C428">
        <v>-2.0871930598441404E-2</v>
      </c>
      <c r="D428">
        <v>67.2</v>
      </c>
      <c r="E428">
        <v>4.8690591514927592E-2</v>
      </c>
      <c r="F428">
        <v>0.38130455417999998</v>
      </c>
      <c r="G428">
        <v>0.24781382744</v>
      </c>
      <c r="H428">
        <v>6.9278219800000002E-3</v>
      </c>
      <c r="I428">
        <v>1.235345797E-2</v>
      </c>
      <c r="J428">
        <v>6.7700873049999999E-2</v>
      </c>
      <c r="K428">
        <v>9.8108652399999993E-3</v>
      </c>
      <c r="L428">
        <v>9.0771054209999993E-2</v>
      </c>
      <c r="M428">
        <v>0.18071206841000001</v>
      </c>
      <c r="N428">
        <v>2.6054775199999998E-3</v>
      </c>
      <c r="O428">
        <v>3</v>
      </c>
      <c r="P428" t="s">
        <v>535</v>
      </c>
      <c r="Q428">
        <v>0.85108269999999997</v>
      </c>
    </row>
    <row r="429" spans="1:17" x14ac:dyDescent="0.25">
      <c r="A429" t="s">
        <v>442</v>
      </c>
      <c r="B429">
        <v>4.8130007621022868E-2</v>
      </c>
      <c r="C429">
        <v>-1.3830686340106349E-2</v>
      </c>
      <c r="D429">
        <v>64.34</v>
      </c>
      <c r="E429">
        <v>3.4795418662708355E-2</v>
      </c>
      <c r="F429">
        <v>0.35788086428999999</v>
      </c>
      <c r="G429">
        <v>0.26884704702000001</v>
      </c>
      <c r="H429">
        <v>1.444436235E-2</v>
      </c>
      <c r="I429">
        <v>9.2962706999999995E-3</v>
      </c>
      <c r="J429">
        <v>4.9118205079999998E-2</v>
      </c>
      <c r="K429">
        <v>7.0386620699999999E-3</v>
      </c>
      <c r="L429">
        <v>8.6252387710000003E-2</v>
      </c>
      <c r="M429">
        <v>0.19910039812999999</v>
      </c>
      <c r="N429">
        <v>8.0218026600000006E-3</v>
      </c>
      <c r="O429">
        <v>2</v>
      </c>
      <c r="P429" t="s">
        <v>534</v>
      </c>
      <c r="Q429">
        <v>0.90308922999999997</v>
      </c>
    </row>
    <row r="430" spans="1:17" x14ac:dyDescent="0.25">
      <c r="A430" t="s">
        <v>443</v>
      </c>
      <c r="B430">
        <v>5.1238651790007327E-2</v>
      </c>
      <c r="C430">
        <v>-0.11216563551997089</v>
      </c>
      <c r="D430">
        <v>64.430000000000007</v>
      </c>
      <c r="E430">
        <v>6.9280113994996922E-2</v>
      </c>
      <c r="F430">
        <v>0.40525438921000001</v>
      </c>
      <c r="G430">
        <v>0.30072358997999998</v>
      </c>
      <c r="H430">
        <v>8.9887523100000005E-3</v>
      </c>
      <c r="I430">
        <v>6.0420437300000001E-3</v>
      </c>
      <c r="J430">
        <v>5.0171499949999997E-2</v>
      </c>
      <c r="K430">
        <v>2.18640202E-3</v>
      </c>
      <c r="L430">
        <v>8.8198785050000006E-2</v>
      </c>
      <c r="M430">
        <v>0.13441267875999999</v>
      </c>
      <c r="N430">
        <v>4.0218589900000001E-3</v>
      </c>
      <c r="O430">
        <v>1</v>
      </c>
      <c r="P430" t="s">
        <v>533</v>
      </c>
      <c r="Q430">
        <v>1</v>
      </c>
    </row>
    <row r="431" spans="1:17" x14ac:dyDescent="0.25">
      <c r="A431" t="s">
        <v>444</v>
      </c>
      <c r="B431">
        <v>5.0873314222577348E-2</v>
      </c>
      <c r="C431">
        <v>4.0628536749389016E-2</v>
      </c>
      <c r="D431">
        <v>64.91</v>
      </c>
      <c r="E431">
        <v>5.0494548082283326E-2</v>
      </c>
      <c r="F431">
        <v>0.37308090697000001</v>
      </c>
      <c r="G431">
        <v>0.20724397297</v>
      </c>
      <c r="H431">
        <v>1.5338597250000001E-2</v>
      </c>
      <c r="I431">
        <v>1.2063496050000001E-2</v>
      </c>
      <c r="J431">
        <v>5.0226843430000001E-2</v>
      </c>
      <c r="K431">
        <v>5.3820366799999996E-3</v>
      </c>
      <c r="L431">
        <v>0.12285834422</v>
      </c>
      <c r="M431">
        <v>0.19776964563999999</v>
      </c>
      <c r="N431">
        <v>1.603615681E-2</v>
      </c>
      <c r="O431">
        <v>2</v>
      </c>
      <c r="P431" t="s">
        <v>534</v>
      </c>
      <c r="Q431">
        <v>0.85311166999999999</v>
      </c>
    </row>
    <row r="432" spans="1:17" x14ac:dyDescent="0.25">
      <c r="A432" t="s">
        <v>445</v>
      </c>
      <c r="B432">
        <v>4.8972113732285362E-2</v>
      </c>
      <c r="C432">
        <v>1.6700266011380038E-3</v>
      </c>
      <c r="D432">
        <v>60.34</v>
      </c>
      <c r="E432">
        <v>3.562284891586983E-2</v>
      </c>
      <c r="F432">
        <v>0.34761887199000002</v>
      </c>
      <c r="G432">
        <v>0.28808448794000002</v>
      </c>
      <c r="H432">
        <v>1.270275582E-2</v>
      </c>
      <c r="I432">
        <v>4.2749148199999996E-3</v>
      </c>
      <c r="J432">
        <v>6.3193448099999994E-2</v>
      </c>
      <c r="K432">
        <v>1.71005643E-3</v>
      </c>
      <c r="L432">
        <v>9.4534128199999998E-2</v>
      </c>
      <c r="M432">
        <v>0.18418566022999999</v>
      </c>
      <c r="N432">
        <v>3.69567647E-3</v>
      </c>
      <c r="O432">
        <v>2</v>
      </c>
      <c r="P432" t="s">
        <v>534</v>
      </c>
      <c r="Q432">
        <v>1</v>
      </c>
    </row>
    <row r="433" spans="1:17" x14ac:dyDescent="0.25">
      <c r="A433" t="s">
        <v>446</v>
      </c>
      <c r="B433">
        <v>4.9962838997538311E-2</v>
      </c>
      <c r="C433">
        <v>-1.2863370149493221E-2</v>
      </c>
      <c r="D433">
        <v>64.150000000000006</v>
      </c>
      <c r="E433">
        <v>4.8966839384016865E-2</v>
      </c>
      <c r="F433">
        <v>0.29240210318999998</v>
      </c>
      <c r="G433">
        <v>0.25786333526999999</v>
      </c>
      <c r="H433">
        <v>8.4680114399999992E-3</v>
      </c>
      <c r="I433">
        <v>9.9701295200000008E-3</v>
      </c>
      <c r="J433">
        <v>5.9273653490000001E-2</v>
      </c>
      <c r="K433">
        <v>5.5219038000000002E-3</v>
      </c>
      <c r="L433">
        <v>0.14557343769</v>
      </c>
      <c r="M433">
        <v>0.21416471645999999</v>
      </c>
      <c r="N433">
        <v>6.7627091399999999E-3</v>
      </c>
      <c r="O433">
        <v>2</v>
      </c>
      <c r="P433" t="s">
        <v>534</v>
      </c>
      <c r="Q433">
        <v>0.98122125999999998</v>
      </c>
    </row>
    <row r="434" spans="1:17" x14ac:dyDescent="0.25">
      <c r="A434" t="s">
        <v>447</v>
      </c>
      <c r="B434">
        <v>5.0248084649778847E-2</v>
      </c>
      <c r="C434">
        <v>5.9202059202059206E-3</v>
      </c>
      <c r="D434">
        <v>67.760000000000005</v>
      </c>
      <c r="E434">
        <v>5.4792183684148475E-2</v>
      </c>
      <c r="F434">
        <v>0.56689035307000002</v>
      </c>
      <c r="G434">
        <v>0.12619734528000001</v>
      </c>
      <c r="H434">
        <v>5.3170757399999997E-3</v>
      </c>
      <c r="I434">
        <v>4.7536631800000001E-3</v>
      </c>
      <c r="J434">
        <v>3.356990604E-2</v>
      </c>
      <c r="K434">
        <v>1.150237879E-2</v>
      </c>
      <c r="L434">
        <v>0.13965012653</v>
      </c>
      <c r="M434">
        <v>0.10719045497</v>
      </c>
      <c r="N434">
        <v>4.9286963899999999E-3</v>
      </c>
      <c r="O434">
        <v>2</v>
      </c>
      <c r="P434" t="s">
        <v>534</v>
      </c>
      <c r="Q434">
        <v>1</v>
      </c>
    </row>
    <row r="435" spans="1:17" x14ac:dyDescent="0.25">
      <c r="A435" t="s">
        <v>448</v>
      </c>
      <c r="B435">
        <v>5.1940956970753654E-2</v>
      </c>
      <c r="C435">
        <v>-7.5161919010965209E-2</v>
      </c>
      <c r="D435">
        <v>64.75</v>
      </c>
      <c r="E435">
        <v>5.2709729744421265E-2</v>
      </c>
      <c r="F435">
        <v>0.32525332559999998</v>
      </c>
      <c r="G435">
        <v>0.25597644019999999</v>
      </c>
      <c r="H435">
        <v>1.0083273800000001E-2</v>
      </c>
      <c r="I435">
        <v>1.163673892E-2</v>
      </c>
      <c r="J435">
        <v>5.5972835419999999E-2</v>
      </c>
      <c r="K435">
        <v>6.0819702899999996E-3</v>
      </c>
      <c r="L435">
        <v>7.826712626E-2</v>
      </c>
      <c r="M435">
        <v>0.25076866226</v>
      </c>
      <c r="N435">
        <v>5.9596272600000002E-3</v>
      </c>
      <c r="O435">
        <v>2</v>
      </c>
      <c r="P435" t="s">
        <v>534</v>
      </c>
      <c r="Q435">
        <v>1</v>
      </c>
    </row>
    <row r="436" spans="1:17" x14ac:dyDescent="0.25">
      <c r="A436" t="s">
        <v>449</v>
      </c>
      <c r="B436">
        <v>5.1250030042156898E-2</v>
      </c>
      <c r="C436">
        <v>0.12879887183469926</v>
      </c>
      <c r="D436">
        <v>63.56</v>
      </c>
      <c r="E436">
        <v>3.3908240180277528E-2</v>
      </c>
      <c r="F436">
        <v>0.33069804392000002</v>
      </c>
      <c r="G436">
        <v>0.20689897313</v>
      </c>
      <c r="H436">
        <v>1.786427505E-2</v>
      </c>
      <c r="I436">
        <v>3.2038942899999998E-3</v>
      </c>
      <c r="J436">
        <v>6.843828179E-2</v>
      </c>
      <c r="K436">
        <v>2.175494758E-2</v>
      </c>
      <c r="L436">
        <v>0.14672060184999999</v>
      </c>
      <c r="M436">
        <v>0.19426415945</v>
      </c>
      <c r="N436">
        <v>1.015682293E-2</v>
      </c>
      <c r="O436">
        <v>2</v>
      </c>
      <c r="P436" t="s">
        <v>534</v>
      </c>
      <c r="Q436">
        <v>0.87819155999999998</v>
      </c>
    </row>
    <row r="437" spans="1:17" x14ac:dyDescent="0.25">
      <c r="A437" t="s">
        <v>450</v>
      </c>
      <c r="B437">
        <v>5.1296708039088625E-2</v>
      </c>
      <c r="C437">
        <v>-0.10727312404526608</v>
      </c>
      <c r="D437">
        <v>65.34</v>
      </c>
      <c r="E437">
        <v>5.7134150694658659E-2</v>
      </c>
      <c r="F437">
        <v>0.29389236132000002</v>
      </c>
      <c r="G437">
        <v>0.24504313193999999</v>
      </c>
      <c r="H437">
        <v>1.623216991E-2</v>
      </c>
      <c r="I437">
        <v>7.0912972799999996E-3</v>
      </c>
      <c r="J437">
        <v>6.8579742530000001E-2</v>
      </c>
      <c r="K437">
        <v>6.0720777300000001E-3</v>
      </c>
      <c r="L437">
        <v>0.13818495729999999</v>
      </c>
      <c r="M437">
        <v>0.21759771483000001</v>
      </c>
      <c r="N437">
        <v>7.3065471600000003E-3</v>
      </c>
      <c r="O437">
        <v>3</v>
      </c>
      <c r="P437" t="s">
        <v>535</v>
      </c>
      <c r="Q437">
        <v>1</v>
      </c>
    </row>
    <row r="438" spans="1:17" x14ac:dyDescent="0.25">
      <c r="A438" t="s">
        <v>451</v>
      </c>
      <c r="B438">
        <v>5.0956254521663122E-2</v>
      </c>
      <c r="C438">
        <v>-8.1261122496486482E-2</v>
      </c>
      <c r="D438">
        <v>62.23</v>
      </c>
      <c r="E438">
        <v>2.9946644505017776E-2</v>
      </c>
      <c r="F438">
        <v>0.38445373514999998</v>
      </c>
      <c r="G438">
        <v>0.28274012606999999</v>
      </c>
      <c r="H438">
        <v>1.2937489490000001E-2</v>
      </c>
      <c r="I438">
        <v>8.1224372000000006E-3</v>
      </c>
      <c r="J438">
        <v>4.9479348790000002E-2</v>
      </c>
      <c r="K438">
        <v>3.9313194599999999E-3</v>
      </c>
      <c r="L438">
        <v>0.11314305328</v>
      </c>
      <c r="M438">
        <v>0.14064286769000001</v>
      </c>
      <c r="N438">
        <v>4.5496228599999997E-3</v>
      </c>
      <c r="O438">
        <v>2</v>
      </c>
      <c r="P438" t="s">
        <v>534</v>
      </c>
      <c r="Q438">
        <v>1</v>
      </c>
    </row>
    <row r="439" spans="1:17" x14ac:dyDescent="0.25">
      <c r="A439" t="s">
        <v>452</v>
      </c>
      <c r="B439">
        <v>5.1021064456884334E-2</v>
      </c>
      <c r="C439">
        <v>-5.7252184538212333E-2</v>
      </c>
      <c r="D439">
        <v>63.34</v>
      </c>
      <c r="E439">
        <v>3.0948303440317043E-2</v>
      </c>
      <c r="F439">
        <v>0.34024848387000001</v>
      </c>
      <c r="G439">
        <v>0.26270644979000002</v>
      </c>
      <c r="H439">
        <v>1.4751123349999999E-2</v>
      </c>
      <c r="I439">
        <v>7.1398395199999999E-3</v>
      </c>
      <c r="J439">
        <v>5.8486597360000003E-2</v>
      </c>
      <c r="K439">
        <v>4.6275639799999999E-3</v>
      </c>
      <c r="L439">
        <v>0.11722819639</v>
      </c>
      <c r="M439">
        <v>0.18965198992000001</v>
      </c>
      <c r="N439">
        <v>5.1597558199999996E-3</v>
      </c>
      <c r="O439">
        <v>2</v>
      </c>
      <c r="P439" t="s">
        <v>534</v>
      </c>
      <c r="Q439">
        <v>1</v>
      </c>
    </row>
    <row r="440" spans="1:17" x14ac:dyDescent="0.25">
      <c r="A440" t="s">
        <v>453</v>
      </c>
      <c r="B440">
        <v>6.0337514062771692E-2</v>
      </c>
      <c r="C440">
        <v>5.3139591394806618E-2</v>
      </c>
      <c r="D440">
        <v>79.55</v>
      </c>
      <c r="E440">
        <v>5.2454479338250662E-2</v>
      </c>
      <c r="F440">
        <v>0.31454805232999999</v>
      </c>
      <c r="G440">
        <v>0.29922134583999999</v>
      </c>
      <c r="H440">
        <v>2.816883551E-2</v>
      </c>
      <c r="I440">
        <v>1.234253075E-2</v>
      </c>
      <c r="J440">
        <v>5.35569766E-2</v>
      </c>
      <c r="K440">
        <v>3.426482996E-2</v>
      </c>
      <c r="L440">
        <v>8.8855628399999997E-2</v>
      </c>
      <c r="M440">
        <v>0.16128158603000001</v>
      </c>
      <c r="N440">
        <v>7.7602145899999999E-3</v>
      </c>
      <c r="O440">
        <v>3</v>
      </c>
      <c r="P440" t="s">
        <v>535</v>
      </c>
      <c r="Q440">
        <v>0.77991295000000005</v>
      </c>
    </row>
    <row r="441" spans="1:17" x14ac:dyDescent="0.25">
      <c r="A441" t="s">
        <v>454</v>
      </c>
      <c r="B441">
        <v>5.2366947239947899E-2</v>
      </c>
      <c r="C441">
        <v>-9.7501446795662128E-3</v>
      </c>
      <c r="D441">
        <v>62.22</v>
      </c>
      <c r="E441">
        <v>4.4595461589124759E-2</v>
      </c>
      <c r="F441">
        <v>0.36335195592000002</v>
      </c>
      <c r="G441">
        <v>0.25236501388999999</v>
      </c>
      <c r="H441">
        <v>1.362693928E-2</v>
      </c>
      <c r="I441">
        <v>8.2635404999999995E-3</v>
      </c>
      <c r="J441">
        <v>7.7410558419999997E-2</v>
      </c>
      <c r="K441">
        <v>4.4137877700000001E-3</v>
      </c>
      <c r="L441">
        <v>0.14891859995000001</v>
      </c>
      <c r="M441">
        <v>0.12366558777</v>
      </c>
      <c r="N441">
        <v>7.9840165100000006E-3</v>
      </c>
      <c r="O441">
        <v>1</v>
      </c>
      <c r="P441" t="s">
        <v>533</v>
      </c>
      <c r="Q441">
        <v>0.58816420000000003</v>
      </c>
    </row>
    <row r="442" spans="1:17" x14ac:dyDescent="0.25">
      <c r="A442" t="s">
        <v>455</v>
      </c>
      <c r="B442">
        <v>5.5378225707042934E-2</v>
      </c>
      <c r="C442">
        <v>9.3659408837633545E-2</v>
      </c>
      <c r="D442">
        <v>63.5</v>
      </c>
      <c r="E442">
        <v>6.4236954214229411E-2</v>
      </c>
      <c r="F442">
        <v>0.32735385520999999</v>
      </c>
      <c r="G442">
        <v>0.2535194549</v>
      </c>
      <c r="H442">
        <v>1.161028179E-2</v>
      </c>
      <c r="I442">
        <v>1.426615468E-2</v>
      </c>
      <c r="J442">
        <v>7.1879856389999996E-2</v>
      </c>
      <c r="K442">
        <v>7.3946892200000003E-3</v>
      </c>
      <c r="L442">
        <v>0.15821026461000001</v>
      </c>
      <c r="M442">
        <v>0.14447091751999999</v>
      </c>
      <c r="N442">
        <v>1.129452568E-2</v>
      </c>
      <c r="O442">
        <v>2</v>
      </c>
      <c r="P442" t="s">
        <v>534</v>
      </c>
      <c r="Q442">
        <v>0.83077696999999995</v>
      </c>
    </row>
    <row r="443" spans="1:17" x14ac:dyDescent="0.25">
      <c r="A443" t="s">
        <v>456</v>
      </c>
      <c r="B443">
        <v>4.3058830453351758E-2</v>
      </c>
      <c r="C443">
        <v>5.5134083187650493E-2</v>
      </c>
      <c r="D443">
        <v>65.88</v>
      </c>
      <c r="E443">
        <v>3.0832065007501467E-2</v>
      </c>
      <c r="F443">
        <v>0.30689157408000001</v>
      </c>
      <c r="G443">
        <v>0.23701536751999999</v>
      </c>
      <c r="H443">
        <v>9.5614894199999995E-3</v>
      </c>
      <c r="I443">
        <v>1.049044295E-2</v>
      </c>
      <c r="J443">
        <v>8.0799317519999997E-2</v>
      </c>
      <c r="K443">
        <v>4.9355886300000004E-3</v>
      </c>
      <c r="L443">
        <v>0.1480532551</v>
      </c>
      <c r="M443">
        <v>0.19546425806000001</v>
      </c>
      <c r="N443">
        <v>6.7887067000000001E-3</v>
      </c>
      <c r="O443">
        <v>2</v>
      </c>
      <c r="P443" t="s">
        <v>534</v>
      </c>
      <c r="Q443">
        <v>0.80597112999999998</v>
      </c>
    </row>
    <row r="444" spans="1:17" x14ac:dyDescent="0.25">
      <c r="A444" t="s">
        <v>457</v>
      </c>
      <c r="B444">
        <v>5.0648930612052355E-2</v>
      </c>
      <c r="C444">
        <v>5.8735644713471371E-3</v>
      </c>
      <c r="D444">
        <v>62.6</v>
      </c>
      <c r="E444">
        <v>4.8901650435009644E-2</v>
      </c>
      <c r="F444">
        <v>0.40209847117000003</v>
      </c>
      <c r="G444">
        <v>0.3149295734</v>
      </c>
      <c r="H444">
        <v>9.3606598899999994E-3</v>
      </c>
      <c r="I444">
        <v>1.616295148E-2</v>
      </c>
      <c r="J444">
        <v>5.1449624860000001E-2</v>
      </c>
      <c r="K444">
        <v>6.34506792E-3</v>
      </c>
      <c r="L444">
        <v>9.0546921540000005E-2</v>
      </c>
      <c r="M444">
        <v>0.10284202987</v>
      </c>
      <c r="N444">
        <v>6.2646998700000003E-3</v>
      </c>
      <c r="O444">
        <v>2</v>
      </c>
      <c r="P444" t="s">
        <v>534</v>
      </c>
      <c r="Q444">
        <v>1</v>
      </c>
    </row>
    <row r="445" spans="1:17" x14ac:dyDescent="0.25">
      <c r="A445" t="s">
        <v>458</v>
      </c>
      <c r="B445">
        <v>5.0099319305472199E-2</v>
      </c>
      <c r="C445">
        <v>9.4034080453424609E-2</v>
      </c>
      <c r="D445">
        <v>61.01</v>
      </c>
      <c r="E445">
        <v>1.956957594785004E-2</v>
      </c>
      <c r="F445">
        <v>0.37268814881000001</v>
      </c>
      <c r="G445">
        <v>0.21336845599000001</v>
      </c>
      <c r="H445">
        <v>1.7352761580000001E-2</v>
      </c>
      <c r="I445">
        <v>1.1187964769999999E-2</v>
      </c>
      <c r="J445">
        <v>6.011788949E-2</v>
      </c>
      <c r="K445">
        <v>5.9915308200000003E-3</v>
      </c>
      <c r="L445">
        <v>0.15328389112999999</v>
      </c>
      <c r="M445">
        <v>0.15795072685</v>
      </c>
      <c r="N445">
        <v>8.0586305499999993E-3</v>
      </c>
      <c r="O445">
        <v>2</v>
      </c>
      <c r="P445" t="s">
        <v>534</v>
      </c>
      <c r="Q445">
        <v>0.86464373999999999</v>
      </c>
    </row>
    <row r="446" spans="1:17" x14ac:dyDescent="0.25">
      <c r="A446" t="s">
        <v>459</v>
      </c>
      <c r="B446">
        <v>4.9828526994006847E-2</v>
      </c>
      <c r="C446">
        <v>0.20163823211638485</v>
      </c>
      <c r="D446">
        <v>60.47</v>
      </c>
      <c r="E446">
        <v>6.0182221353175046E-2</v>
      </c>
      <c r="F446">
        <v>0.34929846463999997</v>
      </c>
      <c r="G446">
        <v>0.26689158152999998</v>
      </c>
      <c r="H446">
        <v>6.53391834E-3</v>
      </c>
      <c r="I446">
        <v>5.3587955699999999E-3</v>
      </c>
      <c r="J446">
        <v>4.8309819609999999E-2</v>
      </c>
      <c r="K446">
        <v>5.6013580299999997E-3</v>
      </c>
      <c r="L446">
        <v>0.16116149056000001</v>
      </c>
      <c r="M446">
        <v>0.15258042856000001</v>
      </c>
      <c r="N446">
        <v>4.26414316E-3</v>
      </c>
      <c r="O446">
        <v>2</v>
      </c>
      <c r="P446" t="s">
        <v>534</v>
      </c>
      <c r="Q446">
        <v>1</v>
      </c>
    </row>
    <row r="447" spans="1:17" x14ac:dyDescent="0.25">
      <c r="A447" t="s">
        <v>460</v>
      </c>
      <c r="B447">
        <v>5.1211300173574011E-2</v>
      </c>
      <c r="C447">
        <v>-5.9567313081493108E-2</v>
      </c>
      <c r="D447">
        <v>56.66</v>
      </c>
      <c r="E447">
        <v>5.703238557826807E-2</v>
      </c>
      <c r="F447">
        <v>0.41119969181999999</v>
      </c>
      <c r="G447">
        <v>0.19804636397</v>
      </c>
      <c r="H447">
        <v>7.0280365899999999E-3</v>
      </c>
      <c r="I447">
        <v>1.478672428E-2</v>
      </c>
      <c r="J447">
        <v>7.6421580119999999E-2</v>
      </c>
      <c r="K447">
        <v>3.12224578E-3</v>
      </c>
      <c r="L447">
        <v>0.12869148047000001</v>
      </c>
      <c r="M447">
        <v>0.13489309881</v>
      </c>
      <c r="N447">
        <v>2.581077817E-2</v>
      </c>
      <c r="O447">
        <v>2</v>
      </c>
      <c r="P447" t="s">
        <v>534</v>
      </c>
      <c r="Q447">
        <v>1</v>
      </c>
    </row>
    <row r="448" spans="1:17" x14ac:dyDescent="0.25">
      <c r="A448" t="s">
        <v>461</v>
      </c>
      <c r="B448">
        <v>5.9777945501679676E-2</v>
      </c>
      <c r="C448">
        <v>-1.147387086679879E-2</v>
      </c>
      <c r="D448">
        <v>62.86</v>
      </c>
      <c r="E448">
        <v>3.8780116096933097E-2</v>
      </c>
      <c r="F448">
        <v>0.40451838381999999</v>
      </c>
      <c r="G448">
        <v>0.1952181378</v>
      </c>
      <c r="H448">
        <v>1.511613327E-2</v>
      </c>
      <c r="I448">
        <v>1.5100349989999999E-2</v>
      </c>
      <c r="J448">
        <v>6.916340017E-2</v>
      </c>
      <c r="K448">
        <v>1.232316787E-2</v>
      </c>
      <c r="L448">
        <v>0.11893193468</v>
      </c>
      <c r="M448">
        <v>0.15989833129</v>
      </c>
      <c r="N448">
        <v>9.7301611099999998E-3</v>
      </c>
      <c r="O448">
        <v>2</v>
      </c>
      <c r="P448" t="s">
        <v>534</v>
      </c>
      <c r="Q448">
        <v>0.85961684999999999</v>
      </c>
    </row>
    <row r="449" spans="1:17" x14ac:dyDescent="0.25">
      <c r="A449" t="s">
        <v>462</v>
      </c>
      <c r="B449">
        <v>5.8348847712217038E-2</v>
      </c>
      <c r="C449">
        <v>-8.2008831512565328E-2</v>
      </c>
      <c r="D449">
        <v>71.25</v>
      </c>
      <c r="E449">
        <v>7.044361805938304E-2</v>
      </c>
      <c r="F449">
        <v>0.29836515913</v>
      </c>
      <c r="G449">
        <v>0.33935856258000002</v>
      </c>
      <c r="H449">
        <v>1.0361538999999999E-2</v>
      </c>
      <c r="I449">
        <v>5.0594583699999996E-3</v>
      </c>
      <c r="J449">
        <v>4.7544839450000001E-2</v>
      </c>
      <c r="K449">
        <v>2.3974502790000001E-2</v>
      </c>
      <c r="L449">
        <v>0.10988709238</v>
      </c>
      <c r="M449">
        <v>0.16115788790999999</v>
      </c>
      <c r="N449">
        <v>4.2909583900000003E-3</v>
      </c>
      <c r="O449">
        <v>2</v>
      </c>
      <c r="P449" t="s">
        <v>534</v>
      </c>
      <c r="Q449">
        <v>1</v>
      </c>
    </row>
    <row r="450" spans="1:17" x14ac:dyDescent="0.25">
      <c r="A450" t="s">
        <v>463</v>
      </c>
      <c r="B450">
        <v>5.8548388861931408E-2</v>
      </c>
      <c r="C450">
        <v>-2.3559741685172421E-2</v>
      </c>
      <c r="D450">
        <v>65.849999999999994</v>
      </c>
      <c r="E450">
        <v>4.1050629099933844E-2</v>
      </c>
      <c r="F450">
        <v>0.4150796457</v>
      </c>
      <c r="G450">
        <v>0.18405645915999999</v>
      </c>
      <c r="H450">
        <v>1.342151061E-2</v>
      </c>
      <c r="I450">
        <v>1.6107457249999999E-2</v>
      </c>
      <c r="J450">
        <v>6.375506584E-2</v>
      </c>
      <c r="K450">
        <v>1.646540765E-2</v>
      </c>
      <c r="L450">
        <v>0.13394946071</v>
      </c>
      <c r="M450">
        <v>0.14515653127</v>
      </c>
      <c r="N450">
        <v>1.20084618E-2</v>
      </c>
      <c r="O450">
        <v>2</v>
      </c>
      <c r="P450" t="s">
        <v>534</v>
      </c>
      <c r="Q450">
        <v>0.83580805999999996</v>
      </c>
    </row>
    <row r="451" spans="1:17" x14ac:dyDescent="0.25">
      <c r="A451" t="s">
        <v>464</v>
      </c>
      <c r="B451">
        <v>6.0600229985496662E-2</v>
      </c>
      <c r="C451">
        <v>1.6682410093785845E-2</v>
      </c>
      <c r="D451">
        <v>68.91</v>
      </c>
      <c r="E451">
        <v>4.2570119225212338E-2</v>
      </c>
      <c r="F451">
        <v>0.35962378011000001</v>
      </c>
      <c r="G451">
        <v>0.23229990039000001</v>
      </c>
      <c r="H451">
        <v>1.0646404849999999E-2</v>
      </c>
      <c r="I451">
        <v>1.0115014639999999E-2</v>
      </c>
      <c r="J451">
        <v>7.0624603059999999E-2</v>
      </c>
      <c r="K451">
        <v>1.2324174679999999E-2</v>
      </c>
      <c r="L451">
        <v>0.17728661906000001</v>
      </c>
      <c r="M451">
        <v>0.11738905577</v>
      </c>
      <c r="N451">
        <v>9.6904474300000005E-3</v>
      </c>
      <c r="O451">
        <v>2</v>
      </c>
      <c r="P451" t="s">
        <v>534</v>
      </c>
      <c r="Q451">
        <v>1</v>
      </c>
    </row>
    <row r="452" spans="1:17" x14ac:dyDescent="0.25">
      <c r="A452" t="s">
        <v>465</v>
      </c>
      <c r="B452">
        <v>5.7755654538100762E-2</v>
      </c>
      <c r="C452">
        <v>6.5003973633771209E-2</v>
      </c>
      <c r="D452">
        <v>80.81</v>
      </c>
      <c r="E452">
        <v>6.5910325613306772E-2</v>
      </c>
      <c r="F452">
        <v>0.31281308344999997</v>
      </c>
      <c r="G452">
        <v>0.32221210843999998</v>
      </c>
      <c r="H452">
        <v>1.6224515080000002E-2</v>
      </c>
      <c r="I452">
        <v>1.5669946590000001E-2</v>
      </c>
      <c r="J452">
        <v>5.7991774779999998E-2</v>
      </c>
      <c r="K452">
        <v>3.055236763E-2</v>
      </c>
      <c r="L452">
        <v>0.13798421630999999</v>
      </c>
      <c r="M452">
        <v>9.9889091580000006E-2</v>
      </c>
      <c r="N452">
        <v>6.6628961400000001E-3</v>
      </c>
      <c r="O452">
        <v>5</v>
      </c>
      <c r="P452" t="s">
        <v>537</v>
      </c>
      <c r="Q452">
        <v>1</v>
      </c>
    </row>
    <row r="453" spans="1:17" x14ac:dyDescent="0.25">
      <c r="A453" t="s">
        <v>466</v>
      </c>
      <c r="B453">
        <v>5.5629460320708084E-2</v>
      </c>
      <c r="C453">
        <v>6.9183854674604445E-2</v>
      </c>
      <c r="D453">
        <v>65.489999999999995</v>
      </c>
      <c r="E453">
        <v>6.4847828136281468E-2</v>
      </c>
      <c r="F453">
        <v>0.34446393605999998</v>
      </c>
      <c r="G453">
        <v>0.31186576900000001</v>
      </c>
      <c r="H453">
        <v>8.4297147400000001E-3</v>
      </c>
      <c r="I453">
        <v>1.177942306E-2</v>
      </c>
      <c r="J453">
        <v>5.7450705419999998E-2</v>
      </c>
      <c r="K453">
        <v>6.1798322500000004E-3</v>
      </c>
      <c r="L453">
        <v>0.10774443838</v>
      </c>
      <c r="M453">
        <v>0.14572821190999999</v>
      </c>
      <c r="N453">
        <v>6.3579691899999999E-3</v>
      </c>
      <c r="O453">
        <v>2</v>
      </c>
      <c r="P453" t="s">
        <v>534</v>
      </c>
      <c r="Q453">
        <v>1</v>
      </c>
    </row>
    <row r="454" spans="1:17" x14ac:dyDescent="0.25">
      <c r="A454" t="s">
        <v>467</v>
      </c>
      <c r="B454">
        <v>1.0006614422115772E-2</v>
      </c>
      <c r="C454">
        <v>0.11989181326423928</v>
      </c>
      <c r="D454">
        <v>63.74</v>
      </c>
      <c r="E454">
        <v>5.0977857355362761E-2</v>
      </c>
      <c r="F454">
        <v>0.41457782844000002</v>
      </c>
      <c r="G454">
        <v>0.19900135164999999</v>
      </c>
      <c r="H454">
        <v>1.6095460910000001E-2</v>
      </c>
      <c r="I454">
        <v>1.6835322680000001E-2</v>
      </c>
      <c r="J454">
        <v>7.3738274569999998E-2</v>
      </c>
      <c r="K454">
        <v>3.6498026800000001E-3</v>
      </c>
      <c r="L454">
        <v>0.12499667963</v>
      </c>
      <c r="M454">
        <v>0.14271549162</v>
      </c>
      <c r="N454">
        <v>8.3897878300000003E-3</v>
      </c>
      <c r="O454">
        <v>2</v>
      </c>
      <c r="P454" t="s">
        <v>534</v>
      </c>
      <c r="Q454">
        <v>0.12214058999999999</v>
      </c>
    </row>
    <row r="455" spans="1:17" x14ac:dyDescent="0.25">
      <c r="A455" t="s">
        <v>468</v>
      </c>
      <c r="B455">
        <v>5.8209629180638212E-2</v>
      </c>
      <c r="C455">
        <v>9.2890308381867473E-2</v>
      </c>
      <c r="D455">
        <v>63.64</v>
      </c>
      <c r="E455">
        <v>5.125749225222976E-2</v>
      </c>
      <c r="F455">
        <v>0.44133629680000003</v>
      </c>
      <c r="G455">
        <v>0.15285269833000001</v>
      </c>
      <c r="H455">
        <v>2.2161385089999999E-2</v>
      </c>
      <c r="I455">
        <v>1.4944150890000001E-2</v>
      </c>
      <c r="J455">
        <v>8.9819547750000006E-2</v>
      </c>
      <c r="K455">
        <v>9.4376301999999999E-3</v>
      </c>
      <c r="L455">
        <v>8.5407036049999996E-2</v>
      </c>
      <c r="M455">
        <v>0.1771864802</v>
      </c>
      <c r="N455">
        <v>6.85477469E-3</v>
      </c>
      <c r="O455">
        <v>1</v>
      </c>
      <c r="P455" t="s">
        <v>533</v>
      </c>
      <c r="Q455">
        <v>0.84786404999999998</v>
      </c>
    </row>
    <row r="456" spans="1:17" x14ac:dyDescent="0.25">
      <c r="A456" t="s">
        <v>469</v>
      </c>
      <c r="B456">
        <v>5.8701528092556299E-2</v>
      </c>
      <c r="C456">
        <v>1.5047611583526001E-2</v>
      </c>
      <c r="D456">
        <v>67.739999999999995</v>
      </c>
      <c r="E456">
        <v>5.8328418894211878E-2</v>
      </c>
      <c r="F456">
        <v>0.37465803490999999</v>
      </c>
      <c r="G456">
        <v>0.18100414745999999</v>
      </c>
      <c r="H456">
        <v>2.2142938939999999E-2</v>
      </c>
      <c r="I456">
        <v>0</v>
      </c>
      <c r="J456">
        <v>7.8105936200000003E-2</v>
      </c>
      <c r="K456">
        <v>2.1603525030000001E-2</v>
      </c>
      <c r="L456">
        <v>0.15481100364</v>
      </c>
      <c r="M456">
        <v>0.15752049257</v>
      </c>
      <c r="N456">
        <v>1.015392126E-2</v>
      </c>
      <c r="O456">
        <v>2</v>
      </c>
      <c r="P456" t="s">
        <v>534</v>
      </c>
      <c r="Q456">
        <v>1</v>
      </c>
    </row>
    <row r="457" spans="1:17" x14ac:dyDescent="0.25">
      <c r="A457" t="s">
        <v>470</v>
      </c>
      <c r="B457">
        <v>5.881444357611007E-2</v>
      </c>
      <c r="C457">
        <v>6.5316278527273439E-2</v>
      </c>
      <c r="D457">
        <v>64.42</v>
      </c>
      <c r="E457">
        <v>6.9738272330896647E-2</v>
      </c>
      <c r="F457">
        <v>0.44289839313000001</v>
      </c>
      <c r="G457">
        <v>0.16453134609</v>
      </c>
      <c r="H457">
        <v>1.378685935E-2</v>
      </c>
      <c r="I457">
        <v>1.8541588849999999E-2</v>
      </c>
      <c r="J457">
        <v>7.1759092659999996E-2</v>
      </c>
      <c r="K457">
        <v>1.4103169800000001E-2</v>
      </c>
      <c r="L457">
        <v>0.13731417780999999</v>
      </c>
      <c r="M457">
        <v>0.12661773284</v>
      </c>
      <c r="N457">
        <v>1.044763948E-2</v>
      </c>
      <c r="O457">
        <v>2</v>
      </c>
      <c r="P457" t="s">
        <v>534</v>
      </c>
      <c r="Q457">
        <v>0.83707043999999997</v>
      </c>
    </row>
    <row r="458" spans="1:17" x14ac:dyDescent="0.25">
      <c r="A458" t="s">
        <v>471</v>
      </c>
      <c r="B458">
        <v>5.9933307369752858E-2</v>
      </c>
      <c r="C458">
        <v>4.8656761218670269E-2</v>
      </c>
      <c r="D458">
        <v>61.55</v>
      </c>
      <c r="E458">
        <v>8.5069385059340127E-2</v>
      </c>
      <c r="F458">
        <v>0.40721547622999998</v>
      </c>
      <c r="G458">
        <v>0.18792556062999999</v>
      </c>
      <c r="H458">
        <v>1.2394471949999999E-2</v>
      </c>
      <c r="I458">
        <v>1.4888359530000001E-2</v>
      </c>
      <c r="J458">
        <v>5.6875276859999997E-2</v>
      </c>
      <c r="K458">
        <v>6.0243422300000002E-3</v>
      </c>
      <c r="L458">
        <v>0.19771766641999999</v>
      </c>
      <c r="M458">
        <v>0.11160159393000001</v>
      </c>
      <c r="N458">
        <v>5.3572522199999998E-3</v>
      </c>
      <c r="O458">
        <v>2</v>
      </c>
      <c r="P458" t="s">
        <v>534</v>
      </c>
      <c r="Q458">
        <v>0.95290231000000003</v>
      </c>
    </row>
    <row r="459" spans="1:17" x14ac:dyDescent="0.25">
      <c r="A459" t="s">
        <v>472</v>
      </c>
      <c r="B459">
        <v>6.5714496175728512E-2</v>
      </c>
      <c r="C459">
        <v>3.9659278256090856E-2</v>
      </c>
      <c r="D459">
        <v>65.55</v>
      </c>
      <c r="E459">
        <v>1.4155061913668878</v>
      </c>
      <c r="F459">
        <v>0.38113818844000003</v>
      </c>
      <c r="G459">
        <v>0.17022626488000001</v>
      </c>
      <c r="H459">
        <v>9.6346291599999998E-3</v>
      </c>
      <c r="I459">
        <v>6.6940320199999999E-3</v>
      </c>
      <c r="J459">
        <v>9.2338630749999998E-2</v>
      </c>
      <c r="K459">
        <v>7.4465955E-3</v>
      </c>
      <c r="L459">
        <v>0.17656961908999999</v>
      </c>
      <c r="M459">
        <v>0.14362566146</v>
      </c>
      <c r="N459">
        <v>1.232637871E-2</v>
      </c>
      <c r="O459">
        <v>2</v>
      </c>
      <c r="P459" t="s">
        <v>534</v>
      </c>
      <c r="Q459">
        <v>1</v>
      </c>
    </row>
    <row r="460" spans="1:17" x14ac:dyDescent="0.25">
      <c r="A460" t="s">
        <v>473</v>
      </c>
      <c r="B460">
        <v>5.51080751884436E-2</v>
      </c>
      <c r="C460">
        <v>-1.3283528424753306E-2</v>
      </c>
      <c r="D460">
        <v>65.34</v>
      </c>
      <c r="E460">
        <v>-5.6437684018604918E-2</v>
      </c>
      <c r="F460">
        <v>0.43972642822000002</v>
      </c>
      <c r="G460">
        <v>0.13234064429</v>
      </c>
      <c r="H460">
        <v>2.1477657840000001E-2</v>
      </c>
      <c r="I460">
        <v>0</v>
      </c>
      <c r="J460">
        <v>6.8381091640000002E-2</v>
      </c>
      <c r="K460">
        <v>2.0736009610000002E-2</v>
      </c>
      <c r="L460">
        <v>0.13402143750000001</v>
      </c>
      <c r="M460">
        <v>0.17065859949000001</v>
      </c>
      <c r="N460">
        <v>1.2658131410000001E-2</v>
      </c>
      <c r="O460">
        <v>2</v>
      </c>
      <c r="P460" t="s">
        <v>534</v>
      </c>
      <c r="Q460">
        <v>1</v>
      </c>
    </row>
    <row r="461" spans="1:17" x14ac:dyDescent="0.25">
      <c r="A461" t="s">
        <v>474</v>
      </c>
      <c r="B461">
        <v>8.1602653254983268E-2</v>
      </c>
      <c r="C461">
        <v>9.0305327483893777E-2</v>
      </c>
      <c r="D461">
        <v>80.03</v>
      </c>
      <c r="E461">
        <v>1.2647335452494681E-2</v>
      </c>
      <c r="F461">
        <v>0.31667267361000001</v>
      </c>
      <c r="G461">
        <v>0.27334894746999999</v>
      </c>
      <c r="H461">
        <v>1.7687486200000001E-2</v>
      </c>
      <c r="I461">
        <v>1.677612161E-2</v>
      </c>
      <c r="J461">
        <v>8.7660564689999998E-2</v>
      </c>
      <c r="K461">
        <v>2.222749965E-2</v>
      </c>
      <c r="L461">
        <v>0.15523011914000001</v>
      </c>
      <c r="M461">
        <v>9.2587508619999995E-2</v>
      </c>
      <c r="N461">
        <v>1.7809079030000001E-2</v>
      </c>
      <c r="O461">
        <v>2</v>
      </c>
      <c r="P461" t="s">
        <v>534</v>
      </c>
      <c r="Q461">
        <v>1</v>
      </c>
    </row>
    <row r="462" spans="1:17" x14ac:dyDescent="0.25">
      <c r="A462" t="s">
        <v>475</v>
      </c>
      <c r="B462">
        <v>5.5220268664986707E-2</v>
      </c>
      <c r="C462">
        <v>-6.8813889707382309E-2</v>
      </c>
      <c r="D462">
        <v>66.739999999999995</v>
      </c>
      <c r="E462">
        <v>8.0871291115177435E-2</v>
      </c>
      <c r="F462">
        <v>0.40438487436999998</v>
      </c>
      <c r="G462">
        <v>0.10289093244</v>
      </c>
      <c r="H462">
        <v>1.324855076E-2</v>
      </c>
      <c r="I462">
        <v>3.90871567E-3</v>
      </c>
      <c r="J462">
        <v>7.1130985820000006E-2</v>
      </c>
      <c r="K462">
        <v>3.0378394749999999E-2</v>
      </c>
      <c r="L462">
        <v>0.23253175725</v>
      </c>
      <c r="M462">
        <v>0.13229489906</v>
      </c>
      <c r="N462">
        <v>9.2308898800000008E-3</v>
      </c>
      <c r="O462">
        <v>6</v>
      </c>
      <c r="P462" t="s">
        <v>538</v>
      </c>
      <c r="Q462">
        <v>1</v>
      </c>
    </row>
    <row r="463" spans="1:17" x14ac:dyDescent="0.25">
      <c r="A463" t="s">
        <v>476</v>
      </c>
      <c r="B463">
        <v>6.4329855464807573E-2</v>
      </c>
      <c r="C463">
        <v>2.4049255838714905E-2</v>
      </c>
      <c r="D463">
        <v>70.83</v>
      </c>
      <c r="E463">
        <v>4.8285551084663259E-2</v>
      </c>
      <c r="F463">
        <v>0.37737266583000001</v>
      </c>
      <c r="G463">
        <v>0.20843875880000001</v>
      </c>
      <c r="H463">
        <v>1.9190148019999999E-2</v>
      </c>
      <c r="I463">
        <v>9.5704984299999993E-3</v>
      </c>
      <c r="J463">
        <v>6.3604283159999997E-2</v>
      </c>
      <c r="K463">
        <v>1.165812779E-2</v>
      </c>
      <c r="L463">
        <v>0.10305470396999999</v>
      </c>
      <c r="M463">
        <v>0.19099502427000001</v>
      </c>
      <c r="N463">
        <v>1.6115789719999999E-2</v>
      </c>
      <c r="O463">
        <v>2</v>
      </c>
      <c r="P463" t="s">
        <v>534</v>
      </c>
      <c r="Q463">
        <v>1</v>
      </c>
    </row>
    <row r="464" spans="1:17" x14ac:dyDescent="0.25">
      <c r="A464" t="s">
        <v>477</v>
      </c>
      <c r="B464">
        <v>6.2650104982573646E-2</v>
      </c>
      <c r="C464">
        <v>3.3254393618347249E-2</v>
      </c>
      <c r="D464">
        <v>63.64</v>
      </c>
      <c r="E464">
        <v>-7.7550648005846698E-2</v>
      </c>
      <c r="F464">
        <v>0.39292350885999999</v>
      </c>
      <c r="G464">
        <v>0.19856921413</v>
      </c>
      <c r="H464">
        <v>1.6632936689999999E-2</v>
      </c>
      <c r="I464">
        <v>2.1997121590000002E-2</v>
      </c>
      <c r="J464">
        <v>7.3544667729999999E-2</v>
      </c>
      <c r="K464">
        <v>1.691021409E-2</v>
      </c>
      <c r="L464">
        <v>0.15344769254000001</v>
      </c>
      <c r="M464">
        <v>0.1191108504</v>
      </c>
      <c r="N464">
        <v>6.8637939699999996E-3</v>
      </c>
      <c r="O464">
        <v>2</v>
      </c>
      <c r="P464" t="s">
        <v>534</v>
      </c>
      <c r="Q464">
        <v>1</v>
      </c>
    </row>
    <row r="465" spans="1:17" x14ac:dyDescent="0.25">
      <c r="A465" t="s">
        <v>478</v>
      </c>
      <c r="B465">
        <v>0.12456985421952266</v>
      </c>
      <c r="C465">
        <v>-1.8856370828999932E-2</v>
      </c>
      <c r="D465">
        <v>64.11</v>
      </c>
      <c r="E465">
        <v>3.3583396928897877</v>
      </c>
      <c r="F465">
        <v>0.34433418539999999</v>
      </c>
      <c r="G465">
        <v>0.18835922826000001</v>
      </c>
      <c r="H465">
        <v>1.294398934E-2</v>
      </c>
      <c r="I465">
        <v>7.9777622999999999E-3</v>
      </c>
      <c r="J465">
        <v>5.0424791279999999E-2</v>
      </c>
      <c r="K465">
        <v>5.9834464399999999E-3</v>
      </c>
      <c r="L465">
        <v>0.19374791019000001</v>
      </c>
      <c r="M465">
        <v>0.19009987615000001</v>
      </c>
      <c r="N465">
        <v>6.1288106400000002E-3</v>
      </c>
      <c r="O465">
        <v>6</v>
      </c>
      <c r="P465" t="s">
        <v>538</v>
      </c>
      <c r="Q465">
        <v>1</v>
      </c>
    </row>
    <row r="466" spans="1:17" x14ac:dyDescent="0.25">
      <c r="A466" t="s">
        <v>479</v>
      </c>
      <c r="B466">
        <v>2.971232130302039E-2</v>
      </c>
      <c r="C466">
        <v>-3.8333444793686888E-2</v>
      </c>
      <c r="D466">
        <v>67.75</v>
      </c>
      <c r="E466">
        <v>8.1719252507009135E-2</v>
      </c>
      <c r="F466">
        <v>0.44881181327000003</v>
      </c>
      <c r="G466">
        <v>0.12068301632</v>
      </c>
      <c r="H466">
        <v>1.6623152509999999E-2</v>
      </c>
      <c r="I466">
        <v>1.4840724370000001E-2</v>
      </c>
      <c r="J466">
        <v>5.711692988E-2</v>
      </c>
      <c r="K466">
        <v>9.7326986899999995E-3</v>
      </c>
      <c r="L466">
        <v>0.12436795158</v>
      </c>
      <c r="M466">
        <v>0.19851402868000001</v>
      </c>
      <c r="N466">
        <v>9.3096847100000001E-3</v>
      </c>
      <c r="O466">
        <v>6</v>
      </c>
      <c r="P466" t="s">
        <v>538</v>
      </c>
      <c r="Q466">
        <v>1</v>
      </c>
    </row>
    <row r="467" spans="1:17" x14ac:dyDescent="0.25">
      <c r="A467" t="s">
        <v>480</v>
      </c>
      <c r="B467">
        <v>4.5788478164858815E-2</v>
      </c>
      <c r="C467">
        <v>0.12507514126557928</v>
      </c>
      <c r="D467">
        <v>62.38</v>
      </c>
      <c r="E467">
        <v>1.7430488613363482E-2</v>
      </c>
      <c r="F467">
        <v>0.34550099004000001</v>
      </c>
      <c r="G467">
        <v>0.14850554143</v>
      </c>
      <c r="H467">
        <v>1.487109369E-2</v>
      </c>
      <c r="I467">
        <v>0</v>
      </c>
      <c r="J467">
        <v>8.4921281230000006E-2</v>
      </c>
      <c r="K467">
        <v>9.6577226900000004E-3</v>
      </c>
      <c r="L467">
        <v>0.14138248011999999</v>
      </c>
      <c r="M467">
        <v>0.22586737432000001</v>
      </c>
      <c r="N467">
        <v>2.9293516469999999E-2</v>
      </c>
      <c r="O467">
        <v>1</v>
      </c>
      <c r="P467" t="s">
        <v>533</v>
      </c>
      <c r="Q467">
        <v>1</v>
      </c>
    </row>
    <row r="468" spans="1:17" x14ac:dyDescent="0.25">
      <c r="A468" t="s">
        <v>481</v>
      </c>
      <c r="B468">
        <v>9.4470959554538991E-2</v>
      </c>
      <c r="C468">
        <v>3.377037867678772E-2</v>
      </c>
      <c r="D468">
        <v>60.62</v>
      </c>
      <c r="E468">
        <v>3.7904446646297392</v>
      </c>
      <c r="F468">
        <v>0.33199030867000001</v>
      </c>
      <c r="G468">
        <v>0.18873090620999999</v>
      </c>
      <c r="H468">
        <v>1.070738062E-2</v>
      </c>
      <c r="I468">
        <v>2.596700066E-2</v>
      </c>
      <c r="J468">
        <v>5.4156680800000002E-2</v>
      </c>
      <c r="K468">
        <v>1.397180091E-2</v>
      </c>
      <c r="L468">
        <v>0.26763907233000001</v>
      </c>
      <c r="M468">
        <v>0.10284968831000001</v>
      </c>
      <c r="N468">
        <v>3.9871615000000001E-3</v>
      </c>
      <c r="O468">
        <v>1</v>
      </c>
      <c r="P468" t="s">
        <v>533</v>
      </c>
      <c r="Q468">
        <v>1</v>
      </c>
    </row>
    <row r="469" spans="1:17" x14ac:dyDescent="0.25">
      <c r="A469" t="s">
        <v>482</v>
      </c>
      <c r="B469">
        <v>2.2099572282980161E-2</v>
      </c>
      <c r="C469">
        <v>-2.3903380021806593E-2</v>
      </c>
      <c r="D469">
        <v>72.569999999999993</v>
      </c>
      <c r="E469">
        <v>1.9644261203801226E-2</v>
      </c>
      <c r="F469">
        <v>0.44287885362000001</v>
      </c>
      <c r="G469">
        <v>0.17407706702</v>
      </c>
      <c r="H469">
        <v>1.018350835E-2</v>
      </c>
      <c r="I469">
        <v>8.9890210100000006E-3</v>
      </c>
      <c r="J469">
        <v>4.1714579670000002E-2</v>
      </c>
      <c r="K469">
        <v>1.691887521E-2</v>
      </c>
      <c r="L469">
        <v>5.1693553929999997E-2</v>
      </c>
      <c r="M469">
        <v>0.24452189547</v>
      </c>
      <c r="N469">
        <v>9.0226457100000008E-3</v>
      </c>
      <c r="O469">
        <v>2</v>
      </c>
      <c r="P469" t="s">
        <v>534</v>
      </c>
      <c r="Q469">
        <v>0.44410169999999999</v>
      </c>
    </row>
    <row r="470" spans="1:17" x14ac:dyDescent="0.25">
      <c r="A470" t="s">
        <v>483</v>
      </c>
      <c r="B470">
        <v>7.2557089983084633E-2</v>
      </c>
      <c r="C470">
        <v>-4.4440601763790421E-3</v>
      </c>
      <c r="D470">
        <v>71.84</v>
      </c>
      <c r="E470">
        <v>8.6716127428727779E-2</v>
      </c>
      <c r="F470">
        <v>0.45204865840000003</v>
      </c>
      <c r="G470">
        <v>0.19868556846999999</v>
      </c>
      <c r="H470">
        <v>1.4577141159999999E-2</v>
      </c>
      <c r="I470">
        <v>6.0528858000000003E-3</v>
      </c>
      <c r="J470">
        <v>7.2739132959999994E-2</v>
      </c>
      <c r="K470">
        <v>1.4082014449999999E-2</v>
      </c>
      <c r="L470">
        <v>0.11461930512</v>
      </c>
      <c r="M470">
        <v>0.12055222322</v>
      </c>
      <c r="N470">
        <v>6.6430704200000001E-3</v>
      </c>
      <c r="O470">
        <v>4</v>
      </c>
      <c r="P470" t="s">
        <v>536</v>
      </c>
      <c r="Q470">
        <v>1</v>
      </c>
    </row>
    <row r="471" spans="1:17" x14ac:dyDescent="0.25">
      <c r="A471" t="s">
        <v>484</v>
      </c>
      <c r="B471">
        <v>4.971094990721104E-2</v>
      </c>
      <c r="C471">
        <v>-2.0600707232256835E-2</v>
      </c>
      <c r="D471">
        <v>57.79</v>
      </c>
      <c r="E471">
        <v>0.1097765092226885</v>
      </c>
      <c r="F471">
        <v>0.65319937908000003</v>
      </c>
      <c r="G471">
        <v>7.940509271E-2</v>
      </c>
      <c r="H471">
        <v>1.1581010330000001E-2</v>
      </c>
      <c r="I471">
        <v>1.474497428E-2</v>
      </c>
      <c r="J471">
        <v>3.4678940089999999E-2</v>
      </c>
      <c r="K471">
        <v>6.3567771099999996E-3</v>
      </c>
      <c r="L471">
        <v>5.34876897E-2</v>
      </c>
      <c r="M471">
        <v>0.13053105624</v>
      </c>
      <c r="N471">
        <v>1.6015080460000001E-2</v>
      </c>
      <c r="O471">
        <v>4</v>
      </c>
      <c r="P471" t="s">
        <v>536</v>
      </c>
      <c r="Q471">
        <v>1</v>
      </c>
    </row>
    <row r="472" spans="1:17" x14ac:dyDescent="0.25">
      <c r="A472" t="s">
        <v>485</v>
      </c>
      <c r="B472">
        <v>7.5726149068323714E-2</v>
      </c>
      <c r="C472">
        <v>-1.6862567410289898E-2</v>
      </c>
      <c r="D472">
        <v>69.98</v>
      </c>
      <c r="E472">
        <v>4.779985378384137E-2</v>
      </c>
      <c r="F472">
        <v>0.37630247899000002</v>
      </c>
      <c r="G472">
        <v>0.19318580498999999</v>
      </c>
      <c r="H472">
        <v>1.8482014729999999E-2</v>
      </c>
      <c r="I472">
        <v>1.49194385E-2</v>
      </c>
      <c r="J472">
        <v>6.4798495299999995E-2</v>
      </c>
      <c r="K472">
        <v>1.375285461E-2</v>
      </c>
      <c r="L472">
        <v>0.13713632140000001</v>
      </c>
      <c r="M472">
        <v>0.17591946663999999</v>
      </c>
      <c r="N472">
        <v>5.5031248499999999E-3</v>
      </c>
      <c r="O472">
        <v>2</v>
      </c>
      <c r="P472" t="s">
        <v>534</v>
      </c>
      <c r="Q472">
        <v>1</v>
      </c>
    </row>
    <row r="473" spans="1:17" x14ac:dyDescent="0.25">
      <c r="A473" t="s">
        <v>486</v>
      </c>
      <c r="B473">
        <v>-0.38515388588844474</v>
      </c>
      <c r="C473">
        <v>-3.5074740309095513E-2</v>
      </c>
      <c r="D473">
        <v>74.13</v>
      </c>
      <c r="E473">
        <v>5.3304583541698945E-2</v>
      </c>
      <c r="F473">
        <v>0.42103812049</v>
      </c>
      <c r="G473">
        <v>0.1127725712</v>
      </c>
      <c r="H473">
        <v>1.826455246E-2</v>
      </c>
      <c r="I473">
        <v>0.16809349365000001</v>
      </c>
      <c r="J473">
        <v>0.12304127989999999</v>
      </c>
      <c r="K473">
        <v>2.696676688E-2</v>
      </c>
      <c r="L473">
        <v>0</v>
      </c>
      <c r="M473">
        <v>0.12530511988000001</v>
      </c>
      <c r="N473">
        <v>4.5180955400000002E-3</v>
      </c>
      <c r="O473">
        <v>6</v>
      </c>
      <c r="P473" t="s">
        <v>538</v>
      </c>
      <c r="Q473">
        <v>0</v>
      </c>
    </row>
    <row r="474" spans="1:17" x14ac:dyDescent="0.25">
      <c r="A474" t="s">
        <v>487</v>
      </c>
      <c r="B474">
        <v>4.6645721182583359E-2</v>
      </c>
      <c r="C474">
        <v>-5.1540015668164766E-3</v>
      </c>
      <c r="D474">
        <v>68.53</v>
      </c>
      <c r="E474">
        <v>3.5680706174458295E-2</v>
      </c>
      <c r="F474">
        <v>0.49862006385000002</v>
      </c>
      <c r="G474">
        <v>0.12610309837</v>
      </c>
      <c r="H474">
        <v>1.639200264E-2</v>
      </c>
      <c r="I474">
        <v>8.8791381100000004E-3</v>
      </c>
      <c r="J474">
        <v>9.2373560569999999E-2</v>
      </c>
      <c r="K474">
        <v>6.7050466500000001E-3</v>
      </c>
      <c r="L474">
        <v>7.6667393589999994E-2</v>
      </c>
      <c r="M474">
        <v>0.16826923194999999</v>
      </c>
      <c r="N474">
        <v>5.9904642699999998E-3</v>
      </c>
      <c r="O474">
        <v>6</v>
      </c>
      <c r="P474" t="s">
        <v>538</v>
      </c>
      <c r="Q474">
        <v>1</v>
      </c>
    </row>
    <row r="475" spans="1:17" x14ac:dyDescent="0.25">
      <c r="A475" t="s">
        <v>488</v>
      </c>
      <c r="B475">
        <v>3.8420058072168646E-2</v>
      </c>
      <c r="C475">
        <v>9.3233626824267279E-2</v>
      </c>
      <c r="D475">
        <v>56.58</v>
      </c>
      <c r="E475">
        <v>5.4871295942931435E-2</v>
      </c>
      <c r="F475">
        <v>0.55916634735000004</v>
      </c>
      <c r="G475">
        <v>0.11097813216999999</v>
      </c>
      <c r="H475">
        <v>2.1471119739999999E-2</v>
      </c>
      <c r="I475">
        <v>1.5989340469999998E-2</v>
      </c>
      <c r="J475">
        <v>4.7224115009999998E-2</v>
      </c>
      <c r="K475">
        <v>7.6426549700000001E-3</v>
      </c>
      <c r="L475">
        <v>6.9490543959999998E-2</v>
      </c>
      <c r="M475">
        <v>0.16160174025999999</v>
      </c>
      <c r="N475">
        <v>6.4360060699999999E-3</v>
      </c>
      <c r="O475">
        <v>6</v>
      </c>
      <c r="P475" t="s">
        <v>538</v>
      </c>
      <c r="Q475">
        <v>1</v>
      </c>
    </row>
    <row r="476" spans="1:17" x14ac:dyDescent="0.25">
      <c r="A476" t="s">
        <v>489</v>
      </c>
      <c r="B476">
        <v>4.0888557183157752E-2</v>
      </c>
      <c r="C476">
        <v>-0.16660715481264923</v>
      </c>
      <c r="D476">
        <v>48.33</v>
      </c>
      <c r="E476">
        <v>3.9294582915156299E-2</v>
      </c>
      <c r="F476">
        <v>0.69147195379000004</v>
      </c>
      <c r="G476">
        <v>5.9702119480000003E-2</v>
      </c>
      <c r="H476">
        <v>2.4899056860000001E-2</v>
      </c>
      <c r="I476">
        <v>1.23042849E-2</v>
      </c>
      <c r="J476">
        <v>5.6475150379999998E-2</v>
      </c>
      <c r="K476">
        <v>4.2563244800000004E-3</v>
      </c>
      <c r="L476">
        <v>6.2527552649999998E-2</v>
      </c>
      <c r="M476">
        <v>8.1838200469999997E-2</v>
      </c>
      <c r="N476">
        <v>6.5253569799999999E-3</v>
      </c>
      <c r="O476">
        <v>2</v>
      </c>
      <c r="P476" t="s">
        <v>534</v>
      </c>
      <c r="Q476">
        <v>1</v>
      </c>
    </row>
    <row r="477" spans="1:17" x14ac:dyDescent="0.25">
      <c r="A477" t="s">
        <v>490</v>
      </c>
      <c r="B477">
        <v>4.7266207771769535E-2</v>
      </c>
      <c r="C477">
        <v>0.14979097802838809</v>
      </c>
      <c r="D477">
        <v>67.760000000000005</v>
      </c>
      <c r="E477">
        <v>3.1763250536516935E-2</v>
      </c>
      <c r="F477">
        <v>0.39606481082</v>
      </c>
      <c r="G477">
        <v>0.20202321943000001</v>
      </c>
      <c r="H477">
        <v>1.5312840160000001E-2</v>
      </c>
      <c r="I477">
        <v>1.6114667829999998E-2</v>
      </c>
      <c r="J477">
        <v>7.0539315010000006E-2</v>
      </c>
      <c r="K477">
        <v>1.0906076230000001E-2</v>
      </c>
      <c r="L477">
        <v>0.12744991408</v>
      </c>
      <c r="M477">
        <v>0.15077020597999999</v>
      </c>
      <c r="N477">
        <v>1.081895047E-2</v>
      </c>
      <c r="O477">
        <v>2</v>
      </c>
      <c r="P477" t="s">
        <v>534</v>
      </c>
      <c r="Q477">
        <v>0.64182116</v>
      </c>
    </row>
    <row r="478" spans="1:17" x14ac:dyDescent="0.25">
      <c r="A478" t="s">
        <v>491</v>
      </c>
      <c r="B478">
        <v>5.1316068352617206E-2</v>
      </c>
      <c r="C478">
        <v>-2.1079957672602144E-2</v>
      </c>
      <c r="D478">
        <v>80.16</v>
      </c>
      <c r="E478">
        <v>4.9992123775268432E-2</v>
      </c>
      <c r="F478">
        <v>0.40309953571000001</v>
      </c>
      <c r="G478">
        <v>0.24964590618999999</v>
      </c>
      <c r="H478">
        <v>1.5682405909999999E-2</v>
      </c>
      <c r="I478">
        <v>2.446096725E-2</v>
      </c>
      <c r="J478">
        <v>5.562149349E-2</v>
      </c>
      <c r="K478">
        <v>6.4145580790000004E-2</v>
      </c>
      <c r="L478">
        <v>8.1223291729999994E-2</v>
      </c>
      <c r="M478">
        <v>9.8297231669999999E-2</v>
      </c>
      <c r="N478">
        <v>7.8235872499999998E-3</v>
      </c>
      <c r="O478">
        <v>2</v>
      </c>
      <c r="P478" t="s">
        <v>534</v>
      </c>
      <c r="Q478">
        <v>0.90159902999999997</v>
      </c>
    </row>
    <row r="479" spans="1:17" x14ac:dyDescent="0.25">
      <c r="A479" t="s">
        <v>492</v>
      </c>
      <c r="B479">
        <v>5.8602617266964946E-2</v>
      </c>
      <c r="C479">
        <v>-0.10359580319853316</v>
      </c>
      <c r="D479">
        <v>63.45</v>
      </c>
      <c r="E479">
        <v>6.1492445255160851E-2</v>
      </c>
      <c r="F479">
        <v>0.47561457271000002</v>
      </c>
      <c r="G479">
        <v>0.10819260671</v>
      </c>
      <c r="H479">
        <v>1.523864359E-2</v>
      </c>
      <c r="I479">
        <v>1.69429712E-2</v>
      </c>
      <c r="J479">
        <v>5.2372704950000001E-2</v>
      </c>
      <c r="K479">
        <v>6.1540926499999999E-3</v>
      </c>
      <c r="L479">
        <v>0.23048930454</v>
      </c>
      <c r="M479">
        <v>9.0068226959999997E-2</v>
      </c>
      <c r="N479">
        <v>4.9268766800000001E-3</v>
      </c>
      <c r="O479">
        <v>2</v>
      </c>
      <c r="P479" t="s">
        <v>534</v>
      </c>
      <c r="Q479">
        <v>1</v>
      </c>
    </row>
    <row r="480" spans="1:17" x14ac:dyDescent="0.25">
      <c r="A480" t="s">
        <v>493</v>
      </c>
      <c r="B480">
        <v>3.9008200123347971E-2</v>
      </c>
      <c r="C480">
        <v>0.11367616052603366</v>
      </c>
      <c r="D480">
        <v>66.59</v>
      </c>
      <c r="E480">
        <v>4.9086994176729702E-2</v>
      </c>
      <c r="F480">
        <v>0.45591264391000003</v>
      </c>
      <c r="G480">
        <v>0.14371288773999999</v>
      </c>
      <c r="H480">
        <v>1.7361395379999998E-2</v>
      </c>
      <c r="I480">
        <v>4.5908094600000003E-3</v>
      </c>
      <c r="J480">
        <v>6.4398211479999995E-2</v>
      </c>
      <c r="K480">
        <v>5.5443043700000002E-3</v>
      </c>
      <c r="L480">
        <v>0.16518210204</v>
      </c>
      <c r="M480">
        <v>0.13810972592000001</v>
      </c>
      <c r="N480">
        <v>5.1879197099999998E-3</v>
      </c>
      <c r="O480">
        <v>2</v>
      </c>
      <c r="P480" t="s">
        <v>534</v>
      </c>
      <c r="Q480">
        <v>0.77963285000000004</v>
      </c>
    </row>
    <row r="481" spans="1:17" x14ac:dyDescent="0.25">
      <c r="A481" t="s">
        <v>494</v>
      </c>
      <c r="B481">
        <v>4.9774537547906256E-2</v>
      </c>
      <c r="C481">
        <v>-3.62790528299482E-2</v>
      </c>
      <c r="D481">
        <v>49.25</v>
      </c>
      <c r="E481">
        <v>5.3908162185582691E-2</v>
      </c>
      <c r="F481">
        <v>0.58210548928000005</v>
      </c>
      <c r="G481">
        <v>0.12546127903000001</v>
      </c>
      <c r="H481">
        <v>1.6114212499999999E-2</v>
      </c>
      <c r="I481">
        <v>1.944473293E-2</v>
      </c>
      <c r="J481">
        <v>7.4418206670000001E-2</v>
      </c>
      <c r="K481">
        <v>5.7208356900000003E-3</v>
      </c>
      <c r="L481">
        <v>5.1852844629999999E-2</v>
      </c>
      <c r="M481">
        <v>0.11931620971</v>
      </c>
      <c r="N481">
        <v>5.5661895700000004E-3</v>
      </c>
      <c r="O481">
        <v>2</v>
      </c>
      <c r="P481" t="s">
        <v>534</v>
      </c>
      <c r="Q481">
        <v>1</v>
      </c>
    </row>
    <row r="482" spans="1:17" x14ac:dyDescent="0.25">
      <c r="A482" t="s">
        <v>495</v>
      </c>
      <c r="B482">
        <v>4.7448290137309099E-2</v>
      </c>
      <c r="C482">
        <v>8.0317490314655585E-2</v>
      </c>
      <c r="D482">
        <v>45.21</v>
      </c>
      <c r="E482">
        <v>3.1376823453952554E-2</v>
      </c>
      <c r="F482">
        <v>0.54571930880999997</v>
      </c>
      <c r="G482">
        <v>8.126089584E-2</v>
      </c>
      <c r="H482">
        <v>2.0604908910000001E-2</v>
      </c>
      <c r="I482">
        <v>1.720034871E-2</v>
      </c>
      <c r="J482">
        <v>6.0777811180000002E-2</v>
      </c>
      <c r="K482">
        <v>1.007972828E-2</v>
      </c>
      <c r="L482">
        <v>0.13217931855000001</v>
      </c>
      <c r="M482">
        <v>0.13192482928999999</v>
      </c>
      <c r="N482">
        <v>2.5285040999999998E-4</v>
      </c>
      <c r="O482">
        <v>2</v>
      </c>
      <c r="P482" t="s">
        <v>534</v>
      </c>
      <c r="Q482">
        <v>1</v>
      </c>
    </row>
    <row r="483" spans="1:17" x14ac:dyDescent="0.25">
      <c r="A483" t="s">
        <v>496</v>
      </c>
      <c r="B483">
        <v>3.9205403150974788E-2</v>
      </c>
      <c r="C483">
        <v>-1.0358922672042107E-2</v>
      </c>
      <c r="D483">
        <v>49.68</v>
      </c>
      <c r="E483">
        <v>4.1682071879041861E-2</v>
      </c>
      <c r="F483">
        <v>0.64138723499000005</v>
      </c>
      <c r="G483">
        <v>6.8296306340000001E-2</v>
      </c>
      <c r="H483">
        <v>1.254812686E-2</v>
      </c>
      <c r="I483">
        <v>9.8192438499999993E-3</v>
      </c>
      <c r="J483">
        <v>5.3659211870000001E-2</v>
      </c>
      <c r="K483">
        <v>5.8073177899999997E-3</v>
      </c>
      <c r="L483">
        <v>0.11586467351</v>
      </c>
      <c r="M483">
        <v>8.4164541819999994E-2</v>
      </c>
      <c r="N483">
        <v>8.4533429800000004E-3</v>
      </c>
      <c r="O483">
        <v>2</v>
      </c>
      <c r="P483" t="s">
        <v>534</v>
      </c>
      <c r="Q483">
        <v>0.89678234000000001</v>
      </c>
    </row>
    <row r="484" spans="1:17" x14ac:dyDescent="0.25">
      <c r="A484" t="s">
        <v>497</v>
      </c>
      <c r="B484">
        <v>2.0218032978786271E-2</v>
      </c>
      <c r="C484">
        <v>-3.5129986553115194E-2</v>
      </c>
      <c r="D484">
        <v>61.51</v>
      </c>
      <c r="E484">
        <v>8.0592462934282752E-2</v>
      </c>
      <c r="F484">
        <v>0.38581092808</v>
      </c>
      <c r="G484">
        <v>0.10619913572</v>
      </c>
      <c r="H484">
        <v>2.054349028E-2</v>
      </c>
      <c r="I484">
        <v>1.388914519E-2</v>
      </c>
      <c r="J484">
        <v>6.4426658009999999E-2</v>
      </c>
      <c r="K484">
        <v>1.38002586E-3</v>
      </c>
      <c r="L484">
        <v>0.26915284665</v>
      </c>
      <c r="M484">
        <v>0.13276754257000001</v>
      </c>
      <c r="N484">
        <v>5.8302276400000004E-3</v>
      </c>
      <c r="O484">
        <v>2</v>
      </c>
      <c r="P484" t="s">
        <v>534</v>
      </c>
      <c r="Q484">
        <v>0.37238151000000003</v>
      </c>
    </row>
    <row r="485" spans="1:17" x14ac:dyDescent="0.25">
      <c r="A485" t="s">
        <v>498</v>
      </c>
      <c r="B485">
        <v>6.1085319326115231E-2</v>
      </c>
      <c r="C485">
        <v>-6.8237625468487481E-2</v>
      </c>
      <c r="D485">
        <v>58.3</v>
      </c>
      <c r="E485">
        <v>7.5325172532687015E-2</v>
      </c>
      <c r="F485">
        <v>0.43405664612</v>
      </c>
      <c r="G485">
        <v>0.16050507672</v>
      </c>
      <c r="H485">
        <v>1.737352776E-2</v>
      </c>
      <c r="I485">
        <v>7.0354536199999998E-3</v>
      </c>
      <c r="J485">
        <v>7.2973663229999999E-2</v>
      </c>
      <c r="K485">
        <v>3.28223026E-3</v>
      </c>
      <c r="L485">
        <v>0.18205636348000001</v>
      </c>
      <c r="M485">
        <v>0.12271703881</v>
      </c>
      <c r="N485">
        <v>0</v>
      </c>
      <c r="O485">
        <v>2</v>
      </c>
      <c r="P485" t="s">
        <v>534</v>
      </c>
      <c r="Q485">
        <v>1</v>
      </c>
    </row>
    <row r="486" spans="1:17" x14ac:dyDescent="0.25">
      <c r="A486" t="s">
        <v>499</v>
      </c>
      <c r="B486">
        <v>4.7853040865607856E-2</v>
      </c>
      <c r="C486">
        <v>4.5696576396688712E-2</v>
      </c>
      <c r="D486">
        <v>50.37</v>
      </c>
      <c r="E486">
        <v>6.6664720032519775E-2</v>
      </c>
      <c r="F486">
        <v>0.48729780231999997</v>
      </c>
      <c r="G486">
        <v>0.13101989780000001</v>
      </c>
      <c r="H486">
        <v>2.1437293020000001E-2</v>
      </c>
      <c r="I486">
        <v>1.0689860299999999E-2</v>
      </c>
      <c r="J486">
        <v>0.11414333203</v>
      </c>
      <c r="K486">
        <v>6.6658773999999999E-3</v>
      </c>
      <c r="L486">
        <v>7.7779565450000004E-2</v>
      </c>
      <c r="M486">
        <v>0.14313348895</v>
      </c>
      <c r="N486">
        <v>7.8328827399999999E-3</v>
      </c>
      <c r="O486">
        <v>2</v>
      </c>
      <c r="P486" t="s">
        <v>534</v>
      </c>
      <c r="Q486">
        <v>0.86307652999999995</v>
      </c>
    </row>
    <row r="487" spans="1:17" x14ac:dyDescent="0.25">
      <c r="A487" t="s">
        <v>500</v>
      </c>
      <c r="B487">
        <v>5.4253834856429158E-2</v>
      </c>
      <c r="C487">
        <v>3.5000812083807051E-2</v>
      </c>
      <c r="D487">
        <v>65.34</v>
      </c>
      <c r="E487">
        <v>4.1153267017139041E-2</v>
      </c>
      <c r="F487">
        <v>0.54317737787999998</v>
      </c>
      <c r="G487">
        <v>8.9315208950000002E-2</v>
      </c>
      <c r="H487">
        <v>1.6530105730000001E-2</v>
      </c>
      <c r="I487">
        <v>2.7797749299999998E-3</v>
      </c>
      <c r="J487">
        <v>0.10305771297000001</v>
      </c>
      <c r="K487">
        <v>3.4479743139999998E-2</v>
      </c>
      <c r="L487">
        <v>0.11836812067999999</v>
      </c>
      <c r="M487">
        <v>8.6721976239999998E-2</v>
      </c>
      <c r="N487">
        <v>5.5699794699999999E-3</v>
      </c>
      <c r="O487">
        <v>2</v>
      </c>
      <c r="P487" t="s">
        <v>534</v>
      </c>
      <c r="Q487">
        <v>1</v>
      </c>
    </row>
    <row r="488" spans="1:17" x14ac:dyDescent="0.25">
      <c r="A488" t="s">
        <v>501</v>
      </c>
      <c r="B488">
        <v>4.3270099873027754E-2</v>
      </c>
      <c r="C488">
        <v>0.24202837477173761</v>
      </c>
      <c r="D488">
        <v>62.3</v>
      </c>
      <c r="E488">
        <v>6.4632880869598036E-2</v>
      </c>
      <c r="F488">
        <v>0.48147497706999998</v>
      </c>
      <c r="G488">
        <v>0.11741105082</v>
      </c>
      <c r="H488">
        <v>2.1019379509999998E-2</v>
      </c>
      <c r="I488">
        <v>1.1908908960000001E-2</v>
      </c>
      <c r="J488">
        <v>0.10721055443999999</v>
      </c>
      <c r="K488">
        <v>1.8088448609999998E-2</v>
      </c>
      <c r="L488">
        <v>9.3432265730000005E-2</v>
      </c>
      <c r="M488">
        <v>0.12998119875</v>
      </c>
      <c r="N488">
        <v>1.947321611E-2</v>
      </c>
      <c r="O488">
        <v>2</v>
      </c>
      <c r="P488" t="s">
        <v>534</v>
      </c>
      <c r="Q488">
        <v>0.69261713999999996</v>
      </c>
    </row>
    <row r="489" spans="1:17" x14ac:dyDescent="0.25">
      <c r="A489" t="s">
        <v>502</v>
      </c>
      <c r="B489">
        <v>5.8769781730783489E-2</v>
      </c>
      <c r="C489">
        <v>2.4213075060532687E-2</v>
      </c>
      <c r="D489">
        <v>52.2</v>
      </c>
      <c r="E489">
        <v>6.5213718317209374E-2</v>
      </c>
      <c r="F489">
        <v>0.47071585037000002</v>
      </c>
      <c r="G489">
        <v>0.10254710652</v>
      </c>
      <c r="H489">
        <v>1.5386953760000001E-2</v>
      </c>
      <c r="I489">
        <v>1.5087287709999999E-2</v>
      </c>
      <c r="J489">
        <v>8.1521028260000003E-2</v>
      </c>
      <c r="K489">
        <v>7.6341583399999998E-3</v>
      </c>
      <c r="L489">
        <v>0.15394181553</v>
      </c>
      <c r="M489">
        <v>0.14785319937999999</v>
      </c>
      <c r="N489">
        <v>5.3126001400000001E-3</v>
      </c>
      <c r="O489">
        <v>2</v>
      </c>
      <c r="P489" t="s">
        <v>534</v>
      </c>
      <c r="Q489">
        <v>1</v>
      </c>
    </row>
    <row r="490" spans="1:17" x14ac:dyDescent="0.25">
      <c r="A490" t="s">
        <v>503</v>
      </c>
      <c r="B490">
        <v>4.940137139336679E-2</v>
      </c>
      <c r="C490">
        <v>-4.1848354613043891E-2</v>
      </c>
      <c r="D490">
        <v>47.23</v>
      </c>
      <c r="E490">
        <v>5.2074516212129419E-2</v>
      </c>
      <c r="F490">
        <v>0.53686025020000006</v>
      </c>
      <c r="G490">
        <v>6.3694260899999994E-2</v>
      </c>
      <c r="H490">
        <v>2.6867290249999998E-2</v>
      </c>
      <c r="I490">
        <v>1.7221116120000001E-2</v>
      </c>
      <c r="J490">
        <v>9.3893099990000006E-2</v>
      </c>
      <c r="K490">
        <v>6.8460856699999999E-3</v>
      </c>
      <c r="L490">
        <v>0.17437328236999999</v>
      </c>
      <c r="M490">
        <v>7.3260754880000001E-2</v>
      </c>
      <c r="N490">
        <v>6.9838596100000004E-3</v>
      </c>
      <c r="O490">
        <v>2</v>
      </c>
      <c r="P490" t="s">
        <v>534</v>
      </c>
      <c r="Q490">
        <v>1</v>
      </c>
    </row>
    <row r="491" spans="1:17" x14ac:dyDescent="0.25">
      <c r="A491" t="s">
        <v>504</v>
      </c>
      <c r="B491">
        <v>5.4898736995984534E-2</v>
      </c>
      <c r="C491">
        <v>6.94567873805821E-2</v>
      </c>
      <c r="D491">
        <v>48.08</v>
      </c>
      <c r="E491">
        <v>6.2501452034790697E-2</v>
      </c>
      <c r="F491">
        <v>0.53242822818000002</v>
      </c>
      <c r="G491">
        <v>7.4448420000000001E-2</v>
      </c>
      <c r="H491">
        <v>2.3698161070000001E-2</v>
      </c>
      <c r="I491">
        <v>1.048633907E-2</v>
      </c>
      <c r="J491">
        <v>8.5807861580000006E-2</v>
      </c>
      <c r="K491">
        <v>6.2761817000000003E-3</v>
      </c>
      <c r="L491">
        <v>0.15149703710000001</v>
      </c>
      <c r="M491">
        <v>0.11535777128999999</v>
      </c>
      <c r="N491">
        <v>0</v>
      </c>
      <c r="O491">
        <v>2</v>
      </c>
      <c r="P491" t="s">
        <v>534</v>
      </c>
      <c r="Q491">
        <v>1</v>
      </c>
    </row>
    <row r="492" spans="1:17" x14ac:dyDescent="0.25">
      <c r="A492" t="s">
        <v>505</v>
      </c>
      <c r="B492">
        <v>5.1600670199076375E-2</v>
      </c>
      <c r="C492">
        <v>5.8449855461210135E-3</v>
      </c>
      <c r="D492">
        <v>48</v>
      </c>
      <c r="E492">
        <v>7.4052203158215896E-2</v>
      </c>
      <c r="F492">
        <v>0.66004685488000003</v>
      </c>
      <c r="G492">
        <v>9.1833913239999995E-2</v>
      </c>
      <c r="H492">
        <v>2.1357033809999999E-2</v>
      </c>
      <c r="I492">
        <v>8.3516968299999998E-3</v>
      </c>
      <c r="J492">
        <v>2.9625381530000001E-2</v>
      </c>
      <c r="K492">
        <v>3.6764578700000002E-3</v>
      </c>
      <c r="L492">
        <v>8.6104310180000004E-2</v>
      </c>
      <c r="M492">
        <v>8.8716724390000001E-2</v>
      </c>
      <c r="N492">
        <v>1.028762729E-2</v>
      </c>
      <c r="O492">
        <v>2</v>
      </c>
      <c r="P492" t="s">
        <v>534</v>
      </c>
      <c r="Q492">
        <v>1</v>
      </c>
    </row>
    <row r="493" spans="1:17" x14ac:dyDescent="0.25">
      <c r="A493" t="s">
        <v>506</v>
      </c>
      <c r="B493">
        <v>4.8377273757187929E-2</v>
      </c>
      <c r="C493">
        <v>5.8832799285601721E-2</v>
      </c>
      <c r="D493">
        <v>30.75</v>
      </c>
      <c r="E493">
        <v>7.3353442987586615E-2</v>
      </c>
      <c r="F493">
        <v>0.60586405365999996</v>
      </c>
      <c r="G493">
        <v>0.10401881861999999</v>
      </c>
      <c r="H493">
        <v>2.2302579990000002E-2</v>
      </c>
      <c r="I493">
        <v>6.7997944399999996E-3</v>
      </c>
      <c r="J493">
        <v>6.4466753220000006E-2</v>
      </c>
      <c r="K493">
        <v>4.2130874699999998E-3</v>
      </c>
      <c r="L493">
        <v>0.12494225432</v>
      </c>
      <c r="M493">
        <v>6.7392658280000003E-2</v>
      </c>
      <c r="N493">
        <v>0</v>
      </c>
      <c r="O493">
        <v>2</v>
      </c>
      <c r="P493" t="s">
        <v>534</v>
      </c>
      <c r="Q493">
        <v>1</v>
      </c>
    </row>
    <row r="494" spans="1:17" x14ac:dyDescent="0.25">
      <c r="A494" t="s">
        <v>507</v>
      </c>
      <c r="B494">
        <v>4.7981428579275807E-2</v>
      </c>
      <c r="C494">
        <v>-8.6463304973369307E-2</v>
      </c>
      <c r="D494">
        <v>42.7</v>
      </c>
      <c r="E494">
        <v>5.7150203440808886E-2</v>
      </c>
      <c r="F494">
        <v>0.63392503390999999</v>
      </c>
      <c r="G494">
        <v>5.501797277E-2</v>
      </c>
      <c r="H494">
        <v>2.3438426879999998E-2</v>
      </c>
      <c r="I494">
        <v>8.3344565799999999E-3</v>
      </c>
      <c r="J494">
        <v>7.0527070280000007E-2</v>
      </c>
      <c r="K494">
        <v>0</v>
      </c>
      <c r="L494">
        <v>0.10610470839</v>
      </c>
      <c r="M494">
        <v>0.1026523312</v>
      </c>
      <c r="N494">
        <v>0</v>
      </c>
      <c r="O494">
        <v>2</v>
      </c>
      <c r="P494" t="s">
        <v>534</v>
      </c>
      <c r="Q494">
        <v>1</v>
      </c>
    </row>
    <row r="495" spans="1:17" x14ac:dyDescent="0.25">
      <c r="A495" t="s">
        <v>508</v>
      </c>
      <c r="B495">
        <v>5.7341925157827461E-2</v>
      </c>
      <c r="C495">
        <v>7.4207318209778744E-2</v>
      </c>
      <c r="D495">
        <v>55.41</v>
      </c>
      <c r="E495">
        <v>6.1621092812519644E-2</v>
      </c>
      <c r="F495">
        <v>0.51148231187000004</v>
      </c>
      <c r="G495">
        <v>0.15177837791000001</v>
      </c>
      <c r="H495">
        <v>2.6561269370000001E-2</v>
      </c>
      <c r="I495">
        <v>1.8630474349999999E-2</v>
      </c>
      <c r="J495">
        <v>8.6363965030000003E-2</v>
      </c>
      <c r="K495">
        <v>7.6501672500000001E-3</v>
      </c>
      <c r="L495">
        <v>8.8375932729999995E-2</v>
      </c>
      <c r="M495">
        <v>0.10448211943000001</v>
      </c>
      <c r="N495">
        <v>4.6753820600000003E-3</v>
      </c>
      <c r="O495">
        <v>2</v>
      </c>
      <c r="P495" t="s">
        <v>534</v>
      </c>
      <c r="Q495">
        <v>1</v>
      </c>
    </row>
    <row r="496" spans="1:17" x14ac:dyDescent="0.25">
      <c r="A496" t="s">
        <v>509</v>
      </c>
      <c r="B496">
        <v>2.719319082575903E-2</v>
      </c>
      <c r="C496">
        <v>7.5425790754257913E-2</v>
      </c>
      <c r="D496">
        <v>47.51</v>
      </c>
      <c r="E496">
        <v>4.5958364085343373E-2</v>
      </c>
      <c r="F496">
        <v>0.53131247439999996</v>
      </c>
      <c r="G496">
        <v>9.1961915790000001E-2</v>
      </c>
      <c r="H496">
        <v>2.8341049779999999E-2</v>
      </c>
      <c r="I496">
        <v>1.9691154280000001E-2</v>
      </c>
      <c r="J496">
        <v>7.9101069940000004E-2</v>
      </c>
      <c r="K496">
        <v>7.1190083799999998E-3</v>
      </c>
      <c r="L496">
        <v>0.15267371902999999</v>
      </c>
      <c r="M496">
        <v>8.2378220020000004E-2</v>
      </c>
      <c r="N496">
        <v>7.4213883900000003E-3</v>
      </c>
      <c r="O496">
        <v>2</v>
      </c>
      <c r="P496" t="s">
        <v>534</v>
      </c>
      <c r="Q496">
        <v>0.46766770000000002</v>
      </c>
    </row>
    <row r="497" spans="1:17" x14ac:dyDescent="0.25">
      <c r="A497" t="s">
        <v>510</v>
      </c>
      <c r="B497">
        <v>3.7418189250861496E-2</v>
      </c>
      <c r="C497">
        <v>0.13369915922846848</v>
      </c>
      <c r="D497">
        <v>50.11</v>
      </c>
      <c r="E497">
        <v>3.6393282625169845E-2</v>
      </c>
      <c r="F497">
        <v>0.61175098466</v>
      </c>
      <c r="G497">
        <v>9.7298294239999999E-2</v>
      </c>
      <c r="H497">
        <v>2.403464349E-2</v>
      </c>
      <c r="I497">
        <v>1.3001976869999999E-2</v>
      </c>
      <c r="J497">
        <v>6.3718562170000007E-2</v>
      </c>
      <c r="K497">
        <v>5.2498259100000003E-3</v>
      </c>
      <c r="L497">
        <v>9.6719691450000006E-2</v>
      </c>
      <c r="M497">
        <v>8.0152721989999995E-2</v>
      </c>
      <c r="N497">
        <v>8.0732992199999999E-3</v>
      </c>
      <c r="O497">
        <v>2</v>
      </c>
      <c r="P497" t="s">
        <v>534</v>
      </c>
      <c r="Q497">
        <v>0.71854529</v>
      </c>
    </row>
    <row r="498" spans="1:17" x14ac:dyDescent="0.25">
      <c r="A498" t="s">
        <v>511</v>
      </c>
      <c r="B498">
        <v>2.0533441957214436E-2</v>
      </c>
      <c r="C498">
        <v>6.04523087121695E-2</v>
      </c>
      <c r="D498">
        <v>65.290000000000006</v>
      </c>
      <c r="E498">
        <v>2.9935660416472866E-2</v>
      </c>
      <c r="F498">
        <v>0.38465945076000002</v>
      </c>
      <c r="G498">
        <v>0.10991492125000001</v>
      </c>
      <c r="H498">
        <v>7.0641225300000004E-3</v>
      </c>
      <c r="I498">
        <v>4.8629425499999998E-3</v>
      </c>
      <c r="J498">
        <v>4.5580433250000003E-2</v>
      </c>
      <c r="K498">
        <v>2.1528730599999998E-3</v>
      </c>
      <c r="L498">
        <v>0.29764078464999999</v>
      </c>
      <c r="M498">
        <v>0.14183935726999999</v>
      </c>
      <c r="N498">
        <v>6.2851146700000004E-3</v>
      </c>
      <c r="O498">
        <v>6</v>
      </c>
      <c r="P498" t="s">
        <v>538</v>
      </c>
      <c r="Q498">
        <v>1</v>
      </c>
    </row>
    <row r="499" spans="1:17" x14ac:dyDescent="0.25">
      <c r="A499" t="s">
        <v>512</v>
      </c>
      <c r="B499">
        <v>5.3047881125480076E-2</v>
      </c>
      <c r="C499">
        <v>4.7938537637803563E-2</v>
      </c>
      <c r="D499">
        <v>71.67</v>
      </c>
      <c r="E499">
        <v>-5.5354494418226215E-2</v>
      </c>
      <c r="F499">
        <v>0.41309330511999998</v>
      </c>
      <c r="G499">
        <v>0.15651849788</v>
      </c>
      <c r="H499">
        <v>2.2049220349999999E-2</v>
      </c>
      <c r="I499">
        <v>2.0531463140000001E-2</v>
      </c>
      <c r="J499">
        <v>7.3403397750000002E-2</v>
      </c>
      <c r="K499">
        <v>3.9616088340000001E-2</v>
      </c>
      <c r="L499">
        <v>0.11480197135</v>
      </c>
      <c r="M499">
        <v>0.15314890583999999</v>
      </c>
      <c r="N499">
        <v>6.8371502400000001E-3</v>
      </c>
      <c r="O499">
        <v>2</v>
      </c>
      <c r="P499" t="s">
        <v>534</v>
      </c>
      <c r="Q499">
        <v>1</v>
      </c>
    </row>
    <row r="500" spans="1:17" x14ac:dyDescent="0.25">
      <c r="A500" t="s">
        <v>513</v>
      </c>
      <c r="B500">
        <v>6.7803097044809357E-2</v>
      </c>
      <c r="C500">
        <v>0.20269164317541147</v>
      </c>
      <c r="D500">
        <v>59.72</v>
      </c>
      <c r="E500">
        <v>-9.3681590765534953E-3</v>
      </c>
      <c r="F500">
        <v>0.48081359538000001</v>
      </c>
      <c r="G500">
        <v>8.2908571319999999E-2</v>
      </c>
      <c r="H500">
        <v>4.7587143509999999E-2</v>
      </c>
      <c r="I500">
        <v>2.715636506E-2</v>
      </c>
      <c r="J500">
        <v>8.7496576409999999E-2</v>
      </c>
      <c r="K500">
        <v>1.4698483240000001E-2</v>
      </c>
      <c r="L500">
        <v>0.1725703264</v>
      </c>
      <c r="M500">
        <v>7.7722420319999999E-2</v>
      </c>
      <c r="N500">
        <v>9.0465183499999994E-3</v>
      </c>
      <c r="O500">
        <v>2</v>
      </c>
      <c r="P500" t="s">
        <v>534</v>
      </c>
      <c r="Q500">
        <v>1</v>
      </c>
    </row>
    <row r="501" spans="1:17" x14ac:dyDescent="0.25">
      <c r="A501" t="s">
        <v>514</v>
      </c>
      <c r="B501">
        <v>4.9594529797140803E-2</v>
      </c>
      <c r="C501">
        <v>8.3704220065419055E-2</v>
      </c>
      <c r="D501">
        <v>56.15</v>
      </c>
      <c r="E501">
        <v>4.0207314161397306E-2</v>
      </c>
      <c r="F501">
        <v>0.50699767115000005</v>
      </c>
      <c r="G501">
        <v>7.8876364470000002E-2</v>
      </c>
      <c r="H501">
        <v>4.6587359670000002E-2</v>
      </c>
      <c r="I501">
        <v>1.7675143840000001E-2</v>
      </c>
      <c r="J501">
        <v>3.0103877139999999E-2</v>
      </c>
      <c r="K501">
        <v>1.2838338600000001E-3</v>
      </c>
      <c r="L501">
        <v>0.26087161995000002</v>
      </c>
      <c r="M501">
        <v>5.0945288569999997E-2</v>
      </c>
      <c r="N501">
        <v>6.6588413499999999E-3</v>
      </c>
      <c r="O501">
        <v>2</v>
      </c>
      <c r="P501" t="s">
        <v>534</v>
      </c>
      <c r="Q501">
        <v>1</v>
      </c>
    </row>
    <row r="502" spans="1:17" x14ac:dyDescent="0.25">
      <c r="A502" t="s">
        <v>515</v>
      </c>
      <c r="B502">
        <v>5.2885471871638869E-2</v>
      </c>
      <c r="C502">
        <v>0.10088620817468073</v>
      </c>
      <c r="D502">
        <v>67.87</v>
      </c>
      <c r="E502">
        <v>1.9409108341231291E-2</v>
      </c>
      <c r="F502">
        <v>0.41747934245000001</v>
      </c>
      <c r="G502">
        <v>0.17566667105</v>
      </c>
      <c r="H502">
        <v>2.0362377179999998E-2</v>
      </c>
      <c r="I502">
        <v>1.551467598E-2</v>
      </c>
      <c r="J502">
        <v>0.12469265803</v>
      </c>
      <c r="K502">
        <v>7.5964396100000001E-3</v>
      </c>
      <c r="L502">
        <v>0.11031322318</v>
      </c>
      <c r="M502">
        <v>0.12029820500000001</v>
      </c>
      <c r="N502">
        <v>8.0764075400000003E-3</v>
      </c>
      <c r="O502">
        <v>2</v>
      </c>
      <c r="P502" t="s">
        <v>534</v>
      </c>
      <c r="Q502">
        <v>0.95284036999999999</v>
      </c>
    </row>
    <row r="503" spans="1:17" x14ac:dyDescent="0.25">
      <c r="A503" t="s">
        <v>516</v>
      </c>
      <c r="B503">
        <v>3.0022718306990843E-2</v>
      </c>
      <c r="C503">
        <v>-4.9241930983164359E-2</v>
      </c>
      <c r="D503">
        <v>77.98</v>
      </c>
      <c r="E503">
        <v>-0.18609760906148815</v>
      </c>
      <c r="F503">
        <v>0.28417629716999998</v>
      </c>
      <c r="G503">
        <v>0.1893408157</v>
      </c>
      <c r="H503">
        <v>1.6463415780000001E-2</v>
      </c>
      <c r="I503">
        <v>1.335343248E-2</v>
      </c>
      <c r="J503">
        <v>4.2593213589999998E-2</v>
      </c>
      <c r="K503">
        <v>1.2988168770000001E-2</v>
      </c>
      <c r="L503">
        <v>0.21142521143000001</v>
      </c>
      <c r="M503">
        <v>0.22379215574</v>
      </c>
      <c r="N503">
        <v>5.8672893499999998E-3</v>
      </c>
      <c r="O503">
        <v>5</v>
      </c>
      <c r="P503" t="s">
        <v>537</v>
      </c>
      <c r="Q503">
        <v>1</v>
      </c>
    </row>
    <row r="504" spans="1:17" x14ac:dyDescent="0.25">
      <c r="A504" t="s">
        <v>517</v>
      </c>
      <c r="B504">
        <v>5.6912515480664727E-2</v>
      </c>
      <c r="C504">
        <v>0.16377610355463418</v>
      </c>
      <c r="D504">
        <v>61.93</v>
      </c>
      <c r="E504">
        <v>3.165316078342701E-2</v>
      </c>
      <c r="F504">
        <v>0.45490779937999998</v>
      </c>
      <c r="G504">
        <v>0.13224543732999999</v>
      </c>
      <c r="H504">
        <v>2.9978233640000001E-2</v>
      </c>
      <c r="I504">
        <v>1.7946593199999999E-2</v>
      </c>
      <c r="J504">
        <v>8.3798644919999998E-2</v>
      </c>
      <c r="K504">
        <v>2.187400837E-2</v>
      </c>
      <c r="L504">
        <v>0.12882327271999999</v>
      </c>
      <c r="M504">
        <v>0.12526061272</v>
      </c>
      <c r="N504">
        <v>5.1653977200000001E-3</v>
      </c>
      <c r="O504">
        <v>2</v>
      </c>
      <c r="P504" t="s">
        <v>534</v>
      </c>
      <c r="Q504">
        <v>0.86722591000000004</v>
      </c>
    </row>
    <row r="505" spans="1:17" x14ac:dyDescent="0.25">
      <c r="A505" t="s">
        <v>518</v>
      </c>
      <c r="B505">
        <v>3.9170515766207344E-2</v>
      </c>
      <c r="C505">
        <v>5.9605887242677617E-2</v>
      </c>
      <c r="D505">
        <v>63.66</v>
      </c>
      <c r="E505">
        <v>2.7927794538700514E-2</v>
      </c>
      <c r="F505">
        <v>0.40623610892000001</v>
      </c>
      <c r="G505">
        <v>0.12993744286</v>
      </c>
      <c r="H505">
        <v>4.2629400220000002E-2</v>
      </c>
      <c r="I505">
        <v>1.7632324160000001E-2</v>
      </c>
      <c r="J505">
        <v>0.11451652841</v>
      </c>
      <c r="K505">
        <v>5.1502063900000002E-3</v>
      </c>
      <c r="L505">
        <v>0.14421589607999999</v>
      </c>
      <c r="M505">
        <v>0.11845778319</v>
      </c>
      <c r="N505">
        <v>2.1224309770000001E-2</v>
      </c>
      <c r="O505">
        <v>2</v>
      </c>
      <c r="P505" t="s">
        <v>534</v>
      </c>
      <c r="Q505">
        <v>0.63480848999999995</v>
      </c>
    </row>
    <row r="506" spans="1:17" x14ac:dyDescent="0.25">
      <c r="A506" t="s">
        <v>519</v>
      </c>
      <c r="B506">
        <v>3.4116703251992724E-2</v>
      </c>
      <c r="C506">
        <v>-4.321371776256655E-2</v>
      </c>
      <c r="D506">
        <v>64</v>
      </c>
      <c r="E506">
        <v>2.1193480916677667</v>
      </c>
      <c r="F506">
        <v>0.33805469899000001</v>
      </c>
      <c r="G506">
        <v>0.10858466937</v>
      </c>
      <c r="H506">
        <v>3.016135076E-2</v>
      </c>
      <c r="I506">
        <v>1.3408199650000001E-2</v>
      </c>
      <c r="J506">
        <v>0.12693468169</v>
      </c>
      <c r="K506">
        <v>1.3181864E-2</v>
      </c>
      <c r="L506">
        <v>0.27565408341999997</v>
      </c>
      <c r="M506">
        <v>9.1990357859999997E-2</v>
      </c>
      <c r="N506">
        <v>2.0300942699999999E-3</v>
      </c>
      <c r="O506">
        <v>6</v>
      </c>
      <c r="P506" t="s">
        <v>538</v>
      </c>
      <c r="Q506">
        <v>1</v>
      </c>
    </row>
    <row r="507" spans="1:17" x14ac:dyDescent="0.25">
      <c r="A507" t="s">
        <v>520</v>
      </c>
      <c r="B507">
        <v>4.176156823302362E-2</v>
      </c>
      <c r="C507">
        <v>0.13599626981659932</v>
      </c>
      <c r="D507">
        <v>59.82</v>
      </c>
      <c r="E507">
        <v>1.1325573346552032E-2</v>
      </c>
      <c r="F507">
        <v>0.41883337575000001</v>
      </c>
      <c r="G507">
        <v>0.11597697724</v>
      </c>
      <c r="H507">
        <v>2.6725234130000001E-2</v>
      </c>
      <c r="I507">
        <v>1.813538395E-2</v>
      </c>
      <c r="J507">
        <v>0.11658075084</v>
      </c>
      <c r="K507">
        <v>1.1658816650000001E-2</v>
      </c>
      <c r="L507">
        <v>0.12371530918</v>
      </c>
      <c r="M507">
        <v>0.15447229158</v>
      </c>
      <c r="N507">
        <v>1.3901860679999999E-2</v>
      </c>
      <c r="O507">
        <v>2</v>
      </c>
      <c r="P507" t="s">
        <v>534</v>
      </c>
      <c r="Q507">
        <v>0.65275231</v>
      </c>
    </row>
    <row r="508" spans="1:17" x14ac:dyDescent="0.25">
      <c r="A508" t="s">
        <v>521</v>
      </c>
      <c r="B508">
        <v>3.7088133236103306E-2</v>
      </c>
      <c r="C508">
        <v>9.6256048227175373E-2</v>
      </c>
      <c r="D508">
        <v>64.59</v>
      </c>
      <c r="E508">
        <v>7.5646680740714661E-3</v>
      </c>
      <c r="F508">
        <v>0.40866555457999998</v>
      </c>
      <c r="G508">
        <v>0.15677435775000001</v>
      </c>
      <c r="H508">
        <v>1.168962412E-2</v>
      </c>
      <c r="I508">
        <v>1.9992202189999999E-2</v>
      </c>
      <c r="J508">
        <v>7.7180391710000004E-2</v>
      </c>
      <c r="K508">
        <v>1.821235886E-2</v>
      </c>
      <c r="L508">
        <v>0.16483778261000001</v>
      </c>
      <c r="M508">
        <v>0.13768864816000001</v>
      </c>
      <c r="N508">
        <v>4.9590800100000002E-3</v>
      </c>
      <c r="O508">
        <v>2</v>
      </c>
      <c r="P508" t="s">
        <v>534</v>
      </c>
      <c r="Q508">
        <v>0.58724109000000002</v>
      </c>
    </row>
    <row r="509" spans="1:17" x14ac:dyDescent="0.25">
      <c r="A509" t="s">
        <v>522</v>
      </c>
      <c r="B509">
        <v>6.4698681201867503E-2</v>
      </c>
      <c r="C509">
        <v>-3.0653043091959129E-2</v>
      </c>
      <c r="D509">
        <v>52.9</v>
      </c>
      <c r="E509">
        <v>5.5996322421916857E-2</v>
      </c>
      <c r="F509">
        <v>0.47354051162999999</v>
      </c>
      <c r="G509">
        <v>9.1381432629999995E-2</v>
      </c>
      <c r="H509">
        <v>2.1266983810000001E-2</v>
      </c>
      <c r="I509">
        <v>6.0985799099999996E-3</v>
      </c>
      <c r="J509">
        <v>4.721328222E-2</v>
      </c>
      <c r="K509">
        <v>1.5982849359999999E-2</v>
      </c>
      <c r="L509">
        <v>0.23391970955999999</v>
      </c>
      <c r="M509">
        <v>9.6383040599999997E-2</v>
      </c>
      <c r="N509">
        <v>1.421361027E-2</v>
      </c>
      <c r="O509">
        <v>2</v>
      </c>
      <c r="P509" t="s">
        <v>534</v>
      </c>
      <c r="Q509">
        <v>1</v>
      </c>
    </row>
    <row r="510" spans="1:17" x14ac:dyDescent="0.25">
      <c r="A510" t="s">
        <v>523</v>
      </c>
      <c r="B510">
        <v>5.4399348324776289E-2</v>
      </c>
      <c r="C510">
        <v>5.4637687904314239E-2</v>
      </c>
      <c r="D510">
        <v>59.15</v>
      </c>
      <c r="E510">
        <v>5.0101346176392371E-2</v>
      </c>
      <c r="F510">
        <v>0.51518394739999995</v>
      </c>
      <c r="G510">
        <v>8.5596415649999993E-2</v>
      </c>
      <c r="H510">
        <v>1.3494142380000001E-2</v>
      </c>
      <c r="I510">
        <v>2.3830062910000002E-2</v>
      </c>
      <c r="J510">
        <v>3.825235447E-2</v>
      </c>
      <c r="K510">
        <v>1.181074025E-2</v>
      </c>
      <c r="L510">
        <v>0.21074215442999999</v>
      </c>
      <c r="M510">
        <v>9.2803515889999993E-2</v>
      </c>
      <c r="N510">
        <v>8.28666661E-3</v>
      </c>
      <c r="O510">
        <v>2</v>
      </c>
      <c r="P510" t="s">
        <v>534</v>
      </c>
      <c r="Q5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0605E-C1F3-4DB6-A63F-F5A8AE751FC6}">
  <dimension ref="B1:C7"/>
  <sheetViews>
    <sheetView workbookViewId="0">
      <selection activeCell="C7" sqref="C7"/>
    </sheetView>
  </sheetViews>
  <sheetFormatPr defaultRowHeight="15" x14ac:dyDescent="0.25"/>
  <cols>
    <col min="1" max="1" width="4.7109375" customWidth="1"/>
    <col min="2" max="2" width="60.5703125" bestFit="1" customWidth="1"/>
    <col min="3" max="3" width="12.85546875" bestFit="1" customWidth="1"/>
  </cols>
  <sheetData>
    <row r="1" spans="2:3" x14ac:dyDescent="0.25">
      <c r="B1" s="2" t="s">
        <v>14</v>
      </c>
      <c r="C1" s="2" t="s">
        <v>541</v>
      </c>
    </row>
    <row r="2" spans="2:3" x14ac:dyDescent="0.25">
      <c r="B2" t="s">
        <v>533</v>
      </c>
      <c r="C2">
        <v>1</v>
      </c>
    </row>
    <row r="3" spans="2:3" x14ac:dyDescent="0.25">
      <c r="B3" t="s">
        <v>534</v>
      </c>
      <c r="C3">
        <v>2</v>
      </c>
    </row>
    <row r="4" spans="2:3" x14ac:dyDescent="0.25">
      <c r="B4" t="s">
        <v>535</v>
      </c>
      <c r="C4">
        <v>3</v>
      </c>
    </row>
    <row r="5" spans="2:3" x14ac:dyDescent="0.25">
      <c r="B5" t="s">
        <v>536</v>
      </c>
      <c r="C5">
        <v>4</v>
      </c>
    </row>
    <row r="6" spans="2:3" x14ac:dyDescent="0.25">
      <c r="B6" t="s">
        <v>537</v>
      </c>
      <c r="C6">
        <v>5</v>
      </c>
    </row>
    <row r="7" spans="2:3" x14ac:dyDescent="0.25">
      <c r="B7" t="s">
        <v>538</v>
      </c>
      <c r="C7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CE18A-C56E-4E4D-9DBA-8173158EFF01}">
  <dimension ref="A1:H15"/>
  <sheetViews>
    <sheetView workbookViewId="0">
      <selection sqref="A1:H15"/>
    </sheetView>
  </sheetViews>
  <sheetFormatPr defaultRowHeight="15" x14ac:dyDescent="0.25"/>
  <cols>
    <col min="1" max="1" width="27.28515625" customWidth="1"/>
  </cols>
  <sheetData>
    <row r="1" spans="1:8" x14ac:dyDescent="0.25">
      <c r="A1" t="s">
        <v>525</v>
      </c>
      <c r="B1" t="s">
        <v>527</v>
      </c>
      <c r="C1" t="s">
        <v>528</v>
      </c>
      <c r="D1" t="s">
        <v>529</v>
      </c>
      <c r="E1" t="s">
        <v>530</v>
      </c>
      <c r="F1" t="s">
        <v>531</v>
      </c>
      <c r="G1" t="s">
        <v>532</v>
      </c>
      <c r="H1" t="s">
        <v>526</v>
      </c>
    </row>
    <row r="2" spans="1:8" x14ac:dyDescent="0.25">
      <c r="A2" t="s">
        <v>524</v>
      </c>
      <c r="B2">
        <v>4.7149999999999999</v>
      </c>
      <c r="C2">
        <v>-3.0409999999999999</v>
      </c>
      <c r="D2">
        <v>7.1589999999999998</v>
      </c>
      <c r="E2">
        <v>18.352</v>
      </c>
      <c r="F2">
        <v>7.88</v>
      </c>
      <c r="G2">
        <v>-15.46</v>
      </c>
      <c r="H2">
        <v>0</v>
      </c>
    </row>
    <row r="3" spans="1:8" x14ac:dyDescent="0.25">
      <c r="A3" t="s">
        <v>4</v>
      </c>
      <c r="B3">
        <v>-3.0000000000000001E-3</v>
      </c>
      <c r="C3">
        <v>-1E-3</v>
      </c>
      <c r="D3">
        <v>5.0000000000000001E-3</v>
      </c>
      <c r="E3">
        <v>2E-3</v>
      </c>
      <c r="F3">
        <v>-4.0000000000000001E-3</v>
      </c>
      <c r="G3">
        <v>-4.0000000000000001E-3</v>
      </c>
      <c r="H3">
        <v>0</v>
      </c>
    </row>
    <row r="4" spans="1:8" x14ac:dyDescent="0.25">
      <c r="A4" t="s">
        <v>2</v>
      </c>
      <c r="B4">
        <v>-1E-3</v>
      </c>
      <c r="C4">
        <v>2E-3</v>
      </c>
      <c r="D4">
        <v>1.7000000000000001E-2</v>
      </c>
      <c r="E4">
        <v>2.7E-2</v>
      </c>
      <c r="F4">
        <v>-0.01</v>
      </c>
      <c r="G4">
        <v>-4.0000000000000001E-3</v>
      </c>
      <c r="H4">
        <v>0</v>
      </c>
    </row>
    <row r="5" spans="1:8" x14ac:dyDescent="0.25">
      <c r="A5" t="s">
        <v>1</v>
      </c>
      <c r="B5">
        <v>0.57799999999999996</v>
      </c>
      <c r="C5">
        <v>-0.50700000000000001</v>
      </c>
      <c r="D5">
        <v>0.45900000000000002</v>
      </c>
      <c r="E5">
        <v>-0.2</v>
      </c>
      <c r="F5">
        <v>-0.40699999999999997</v>
      </c>
      <c r="G5">
        <v>-0.39200000000000002</v>
      </c>
      <c r="H5">
        <v>0</v>
      </c>
    </row>
    <row r="6" spans="1:8" x14ac:dyDescent="0.25">
      <c r="A6" t="s">
        <v>3</v>
      </c>
      <c r="B6">
        <v>0.35899999999999999</v>
      </c>
      <c r="C6">
        <v>-3.0000000000000001E-3</v>
      </c>
      <c r="D6">
        <v>-0.67100000000000004</v>
      </c>
      <c r="E6">
        <v>2E-3</v>
      </c>
      <c r="F6">
        <v>0.63100000000000001</v>
      </c>
      <c r="G6">
        <v>-0.38200000000000001</v>
      </c>
      <c r="H6">
        <v>0</v>
      </c>
    </row>
    <row r="7" spans="1:8" x14ac:dyDescent="0.25">
      <c r="A7" t="s">
        <v>5</v>
      </c>
      <c r="B7">
        <v>-3.5430000000000001</v>
      </c>
      <c r="C7">
        <v>3.6640000000000001</v>
      </c>
      <c r="D7">
        <v>-8.5519999999999996</v>
      </c>
      <c r="E7">
        <v>-20.225000000000001</v>
      </c>
      <c r="F7">
        <v>-6.1580000000000004</v>
      </c>
      <c r="G7">
        <v>16.803999999999998</v>
      </c>
      <c r="H7">
        <v>1</v>
      </c>
    </row>
    <row r="8" spans="1:8" x14ac:dyDescent="0.25">
      <c r="A8" t="s">
        <v>6</v>
      </c>
      <c r="B8">
        <v>-3.4180000000000001</v>
      </c>
      <c r="C8">
        <v>4.2629999999999999</v>
      </c>
      <c r="D8">
        <v>-8.1969999999999992</v>
      </c>
      <c r="E8">
        <v>-18.873000000000001</v>
      </c>
      <c r="F8">
        <v>-6.3979999999999997</v>
      </c>
      <c r="G8">
        <v>17.75</v>
      </c>
      <c r="H8">
        <v>2</v>
      </c>
    </row>
    <row r="9" spans="1:8" x14ac:dyDescent="0.25">
      <c r="A9" t="s">
        <v>7</v>
      </c>
      <c r="B9">
        <v>-3.3839999999999999</v>
      </c>
      <c r="C9">
        <v>1.907</v>
      </c>
      <c r="D9">
        <v>-7.766</v>
      </c>
      <c r="E9">
        <v>0</v>
      </c>
      <c r="F9">
        <v>-8.6140000000000008</v>
      </c>
      <c r="G9">
        <v>21.024999999999999</v>
      </c>
      <c r="H9">
        <v>3</v>
      </c>
    </row>
    <row r="10" spans="1:8" x14ac:dyDescent="0.25">
      <c r="A10" t="s">
        <v>8</v>
      </c>
      <c r="B10">
        <v>0</v>
      </c>
      <c r="C10">
        <v>4.7279999999999998</v>
      </c>
      <c r="D10">
        <v>-16.195</v>
      </c>
      <c r="E10">
        <v>-22.343</v>
      </c>
      <c r="F10">
        <v>-4.5010000000000003</v>
      </c>
      <c r="G10">
        <v>20.094999999999999</v>
      </c>
      <c r="H10">
        <v>4</v>
      </c>
    </row>
    <row r="11" spans="1:8" x14ac:dyDescent="0.25">
      <c r="A11" t="s">
        <v>9</v>
      </c>
      <c r="B11">
        <v>-3.6949999999999998</v>
      </c>
      <c r="C11">
        <v>3.8690000000000002</v>
      </c>
      <c r="D11">
        <v>-9.26</v>
      </c>
      <c r="E11">
        <v>-21.890999999999998</v>
      </c>
      <c r="F11">
        <v>-5.6879999999999997</v>
      </c>
      <c r="G11">
        <v>16.670999999999999</v>
      </c>
      <c r="H11">
        <v>5</v>
      </c>
    </row>
    <row r="12" spans="1:8" x14ac:dyDescent="0.25">
      <c r="A12" t="s">
        <v>10</v>
      </c>
      <c r="B12">
        <v>-4.415</v>
      </c>
      <c r="C12">
        <v>1.8879999999999999</v>
      </c>
      <c r="D12">
        <v>-9.0180000000000007</v>
      </c>
      <c r="E12">
        <v>-24.506</v>
      </c>
      <c r="F12">
        <v>-6.2450000000000001</v>
      </c>
      <c r="G12">
        <v>18.074000000000002</v>
      </c>
      <c r="H12">
        <v>6</v>
      </c>
    </row>
    <row r="13" spans="1:8" x14ac:dyDescent="0.25">
      <c r="A13" t="s">
        <v>11</v>
      </c>
      <c r="B13">
        <v>-4.0620000000000003</v>
      </c>
      <c r="C13">
        <v>3.4460000000000002</v>
      </c>
      <c r="D13">
        <v>-6.81</v>
      </c>
      <c r="E13">
        <v>-21.422000000000001</v>
      </c>
      <c r="F13">
        <v>-5.8339999999999996</v>
      </c>
      <c r="G13">
        <v>16.186</v>
      </c>
      <c r="H13">
        <v>7</v>
      </c>
    </row>
    <row r="14" spans="1:8" x14ac:dyDescent="0.25">
      <c r="A14" t="s">
        <v>12</v>
      </c>
      <c r="B14">
        <v>-4.6109999999999998</v>
      </c>
      <c r="C14">
        <v>3.113</v>
      </c>
      <c r="D14">
        <v>-8.5009999999999994</v>
      </c>
      <c r="E14">
        <v>-19.667999999999999</v>
      </c>
      <c r="F14">
        <v>-5.9450000000000003</v>
      </c>
      <c r="G14">
        <v>15.863</v>
      </c>
      <c r="H14">
        <v>8</v>
      </c>
    </row>
    <row r="15" spans="1:8" ht="15.75" thickBot="1" x14ac:dyDescent="0.3">
      <c r="A15" s="3" t="s">
        <v>13</v>
      </c>
      <c r="B15" s="3">
        <v>-4.76</v>
      </c>
      <c r="C15" s="3">
        <v>0</v>
      </c>
      <c r="D15" s="3">
        <v>0</v>
      </c>
      <c r="E15" s="3">
        <v>-30.071000000000002</v>
      </c>
      <c r="F15" s="3">
        <v>0</v>
      </c>
      <c r="G15" s="3">
        <v>0</v>
      </c>
      <c r="H15">
        <v>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78913-AF0E-4AAE-8034-BFD66AF3B911}">
  <dimension ref="A1:I538"/>
  <sheetViews>
    <sheetView tabSelected="1" topLeftCell="A7" workbookViewId="0">
      <selection activeCell="A17" sqref="A17:B23"/>
    </sheetView>
  </sheetViews>
  <sheetFormatPr defaultRowHeight="15" x14ac:dyDescent="0.25"/>
  <sheetData>
    <row r="1" spans="1:9" x14ac:dyDescent="0.25">
      <c r="A1" t="s">
        <v>546</v>
      </c>
    </row>
    <row r="2" spans="1:9" ht="15.75" thickBot="1" x14ac:dyDescent="0.3"/>
    <row r="3" spans="1:9" x14ac:dyDescent="0.25">
      <c r="A3" s="7" t="s">
        <v>547</v>
      </c>
      <c r="B3" s="7"/>
    </row>
    <row r="4" spans="1:9" x14ac:dyDescent="0.25">
      <c r="A4" s="4" t="s">
        <v>548</v>
      </c>
      <c r="B4" s="4">
        <v>0.57229630593031255</v>
      </c>
    </row>
    <row r="5" spans="1:9" x14ac:dyDescent="0.25">
      <c r="A5" s="4" t="s">
        <v>549</v>
      </c>
      <c r="B5" s="4">
        <v>0.32752306178148194</v>
      </c>
    </row>
    <row r="6" spans="1:9" x14ac:dyDescent="0.25">
      <c r="A6" s="4" t="s">
        <v>550</v>
      </c>
      <c r="B6" s="4">
        <v>0.31948548881472671</v>
      </c>
    </row>
    <row r="7" spans="1:9" x14ac:dyDescent="0.25">
      <c r="A7" s="4" t="s">
        <v>551</v>
      </c>
      <c r="B7" s="4">
        <v>2.6680486509649808E-2</v>
      </c>
    </row>
    <row r="8" spans="1:9" ht="15.75" thickBot="1" x14ac:dyDescent="0.3">
      <c r="A8" s="5" t="s">
        <v>552</v>
      </c>
      <c r="B8" s="5">
        <v>509</v>
      </c>
    </row>
    <row r="10" spans="1:9" ht="15.75" thickBot="1" x14ac:dyDescent="0.3">
      <c r="A10" t="s">
        <v>553</v>
      </c>
    </row>
    <row r="11" spans="1:9" x14ac:dyDescent="0.25">
      <c r="A11" s="6"/>
      <c r="B11" s="6" t="s">
        <v>557</v>
      </c>
      <c r="C11" s="6" t="s">
        <v>558</v>
      </c>
      <c r="D11" s="6" t="s">
        <v>559</v>
      </c>
      <c r="E11" s="6" t="s">
        <v>560</v>
      </c>
      <c r="F11" s="6" t="s">
        <v>561</v>
      </c>
    </row>
    <row r="12" spans="1:9" x14ac:dyDescent="0.25">
      <c r="A12" s="4" t="s">
        <v>554</v>
      </c>
      <c r="B12" s="4">
        <v>6</v>
      </c>
      <c r="C12" s="4">
        <v>0.17404265353528142</v>
      </c>
      <c r="D12" s="4">
        <v>2.9007108922546904E-2</v>
      </c>
      <c r="E12" s="4">
        <v>40.749000119336337</v>
      </c>
      <c r="F12" s="4">
        <v>1.9412324012694613E-40</v>
      </c>
    </row>
    <row r="13" spans="1:9" x14ac:dyDescent="0.25">
      <c r="A13" s="4" t="s">
        <v>555</v>
      </c>
      <c r="B13" s="4">
        <v>502</v>
      </c>
      <c r="C13" s="4">
        <v>0.35734787691658593</v>
      </c>
      <c r="D13" s="4">
        <v>7.118483603916054E-4</v>
      </c>
      <c r="E13" s="4"/>
      <c r="F13" s="4"/>
    </row>
    <row r="14" spans="1:9" ht="15.75" thickBot="1" x14ac:dyDescent="0.3">
      <c r="A14" s="5" t="s">
        <v>556</v>
      </c>
      <c r="B14" s="5">
        <v>508</v>
      </c>
      <c r="C14" s="5">
        <v>0.53139053045186735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562</v>
      </c>
      <c r="C16" s="6" t="s">
        <v>551</v>
      </c>
      <c r="D16" s="6" t="s">
        <v>563</v>
      </c>
      <c r="E16" s="6" t="s">
        <v>564</v>
      </c>
      <c r="F16" s="6" t="s">
        <v>565</v>
      </c>
      <c r="G16" s="6" t="s">
        <v>566</v>
      </c>
      <c r="H16" s="6" t="s">
        <v>567</v>
      </c>
      <c r="I16" s="6" t="s">
        <v>568</v>
      </c>
    </row>
    <row r="17" spans="1:9" x14ac:dyDescent="0.25">
      <c r="A17" s="4" t="s">
        <v>524</v>
      </c>
      <c r="B17" s="4">
        <v>2.8673121678526266E-2</v>
      </c>
      <c r="C17" s="4">
        <v>1.9799404035103999E-2</v>
      </c>
      <c r="D17" s="4">
        <v>1.4481810476562487</v>
      </c>
      <c r="E17" s="4">
        <v>0.14819069232015669</v>
      </c>
      <c r="F17" s="4">
        <v>-1.0226784157423362E-2</v>
      </c>
      <c r="G17" s="4">
        <v>6.7573027514475886E-2</v>
      </c>
      <c r="H17" s="4">
        <v>-1.0226784157423362E-2</v>
      </c>
      <c r="I17" s="4">
        <v>6.7573027514475886E-2</v>
      </c>
    </row>
    <row r="18" spans="1:9" x14ac:dyDescent="0.25">
      <c r="A18" s="4" t="s">
        <v>1</v>
      </c>
      <c r="B18" s="4">
        <v>2.3697703550622652E-2</v>
      </c>
      <c r="C18" s="4">
        <v>1.6423401307705553E-2</v>
      </c>
      <c r="D18" s="4">
        <v>1.4429230039884693</v>
      </c>
      <c r="E18" s="4">
        <v>0.14966583123621441</v>
      </c>
      <c r="F18" s="4">
        <v>-8.5693668744797752E-3</v>
      </c>
      <c r="G18" s="4">
        <v>5.596477397572508E-2</v>
      </c>
      <c r="H18" s="4">
        <v>-8.5693668744797752E-3</v>
      </c>
      <c r="I18" s="4">
        <v>5.596477397572508E-2</v>
      </c>
    </row>
    <row r="19" spans="1:9" x14ac:dyDescent="0.25">
      <c r="A19" s="4" t="s">
        <v>2</v>
      </c>
      <c r="B19" s="4">
        <v>-9.6927542360785368E-4</v>
      </c>
      <c r="C19" s="4">
        <v>2.4232605853271403E-4</v>
      </c>
      <c r="D19" s="4">
        <v>-3.9998811084405164</v>
      </c>
      <c r="E19" s="4">
        <v>7.2911499618523643E-5</v>
      </c>
      <c r="F19" s="4">
        <v>-1.4453736355442555E-3</v>
      </c>
      <c r="G19" s="4">
        <v>-4.9317721167145188E-4</v>
      </c>
      <c r="H19" s="4">
        <v>-1.4453736355442555E-3</v>
      </c>
      <c r="I19" s="4">
        <v>-4.9317721167145188E-4</v>
      </c>
    </row>
    <row r="20" spans="1:9" x14ac:dyDescent="0.25">
      <c r="A20" s="4" t="s">
        <v>3</v>
      </c>
      <c r="B20" s="4">
        <v>5.0159743358716376E-2</v>
      </c>
      <c r="C20" s="4">
        <v>5.2759417731567029E-3</v>
      </c>
      <c r="D20" s="4">
        <v>9.5072587066677929</v>
      </c>
      <c r="E20" s="4">
        <v>8.0803125969265701E-20</v>
      </c>
      <c r="F20" s="4">
        <v>3.9794096099441643E-2</v>
      </c>
      <c r="G20" s="4">
        <v>6.0525390617991108E-2</v>
      </c>
      <c r="H20" s="4">
        <v>3.9794096099441643E-2</v>
      </c>
      <c r="I20" s="4">
        <v>6.0525390617991108E-2</v>
      </c>
    </row>
    <row r="21" spans="1:9" x14ac:dyDescent="0.25">
      <c r="A21" s="4" t="s">
        <v>4</v>
      </c>
      <c r="B21" s="4">
        <v>-6.8916589699347E-5</v>
      </c>
      <c r="C21" s="4">
        <v>3.5964269885756006E-5</v>
      </c>
      <c r="D21" s="4">
        <v>-1.9162515996645346</v>
      </c>
      <c r="E21" s="4">
        <v>5.5900642826770382E-2</v>
      </c>
      <c r="F21" s="4">
        <v>-1.3957562112949372E-4</v>
      </c>
      <c r="G21" s="4">
        <v>1.7424417307997363E-6</v>
      </c>
      <c r="H21" s="4">
        <v>-1.3957562112949372E-4</v>
      </c>
      <c r="I21" s="4">
        <v>1.7424417307997363E-6</v>
      </c>
    </row>
    <row r="22" spans="1:9" x14ac:dyDescent="0.25">
      <c r="A22" s="4" t="s">
        <v>541</v>
      </c>
      <c r="B22" s="4">
        <v>8.4754763788505601E-4</v>
      </c>
      <c r="C22" s="4">
        <v>6.6669081239947804E-4</v>
      </c>
      <c r="D22" s="4">
        <v>1.2712754130129056</v>
      </c>
      <c r="E22" s="4">
        <v>0.20421940279462122</v>
      </c>
      <c r="F22" s="4">
        <v>-4.6230036451196316E-4</v>
      </c>
      <c r="G22" s="4">
        <v>2.1573956402820751E-3</v>
      </c>
      <c r="H22" s="4">
        <v>-4.6230036451196316E-4</v>
      </c>
      <c r="I22" s="4">
        <v>2.1573956402820751E-3</v>
      </c>
    </row>
    <row r="23" spans="1:9" ht="15.75" thickBot="1" x14ac:dyDescent="0.3">
      <c r="A23" s="5" t="s">
        <v>540</v>
      </c>
      <c r="B23" s="5">
        <v>4.5509392094173484E-2</v>
      </c>
      <c r="C23" s="5">
        <v>4.4341193327192942E-3</v>
      </c>
      <c r="D23" s="5">
        <v>10.263456772207375</v>
      </c>
      <c r="E23" s="5">
        <v>1.4563663123666733E-22</v>
      </c>
      <c r="F23" s="5">
        <v>3.6797674094867637E-2</v>
      </c>
      <c r="G23" s="5">
        <v>5.4221110093479331E-2</v>
      </c>
      <c r="H23" s="5">
        <v>3.6797674094867637E-2</v>
      </c>
      <c r="I23" s="5">
        <v>5.4221110093479331E-2</v>
      </c>
    </row>
    <row r="27" spans="1:9" x14ac:dyDescent="0.25">
      <c r="A27" t="s">
        <v>569</v>
      </c>
    </row>
    <row r="28" spans="1:9" ht="15.75" thickBot="1" x14ac:dyDescent="0.3"/>
    <row r="29" spans="1:9" x14ac:dyDescent="0.25">
      <c r="A29" s="6" t="s">
        <v>570</v>
      </c>
      <c r="B29" s="6" t="s">
        <v>571</v>
      </c>
      <c r="C29" s="6" t="s">
        <v>572</v>
      </c>
    </row>
    <row r="30" spans="1:9" x14ac:dyDescent="0.25">
      <c r="A30" s="4">
        <v>1</v>
      </c>
      <c r="B30" s="4">
        <v>-8.4655487006045915E-3</v>
      </c>
      <c r="C30" s="4">
        <v>2.646554870060459E-2</v>
      </c>
    </row>
    <row r="31" spans="1:9" x14ac:dyDescent="0.25">
      <c r="A31" s="4">
        <v>2</v>
      </c>
      <c r="B31" s="4">
        <v>-1.2058181962999855E-2</v>
      </c>
      <c r="C31" s="4">
        <v>1.5058181962999854E-2</v>
      </c>
    </row>
    <row r="32" spans="1:9" x14ac:dyDescent="0.25">
      <c r="A32" s="4">
        <v>3</v>
      </c>
      <c r="B32" s="4">
        <v>-5.4961463413716188E-3</v>
      </c>
      <c r="C32" s="4">
        <v>4.4961463413716188E-3</v>
      </c>
    </row>
    <row r="33" spans="1:3" x14ac:dyDescent="0.25">
      <c r="A33" s="4">
        <v>4</v>
      </c>
      <c r="B33" s="4">
        <v>-2.4114263991875527E-2</v>
      </c>
      <c r="C33" s="4">
        <v>1.2114263991875526E-2</v>
      </c>
    </row>
    <row r="34" spans="1:3" x14ac:dyDescent="0.25">
      <c r="A34" s="4">
        <v>5</v>
      </c>
      <c r="B34" s="4">
        <v>-1.7026397204306307E-2</v>
      </c>
      <c r="C34" s="4">
        <v>4.0263972043063073E-3</v>
      </c>
    </row>
    <row r="35" spans="1:3" x14ac:dyDescent="0.25">
      <c r="A35" s="4">
        <v>6</v>
      </c>
      <c r="B35" s="4">
        <v>-6.4953935712596111E-3</v>
      </c>
      <c r="C35" s="4">
        <v>4.4953935712596111E-3</v>
      </c>
    </row>
    <row r="36" spans="1:3" x14ac:dyDescent="0.25">
      <c r="A36" s="4">
        <v>7</v>
      </c>
      <c r="B36" s="4">
        <v>6.6951235462443942E-3</v>
      </c>
      <c r="C36" s="4">
        <v>1.0304876453755607E-2</v>
      </c>
    </row>
    <row r="37" spans="1:3" x14ac:dyDescent="0.25">
      <c r="A37" s="4">
        <v>8</v>
      </c>
      <c r="B37" s="4">
        <v>2.8006989552037398E-4</v>
      </c>
      <c r="C37" s="4">
        <v>8.7199301044796253E-3</v>
      </c>
    </row>
    <row r="38" spans="1:3" x14ac:dyDescent="0.25">
      <c r="A38" s="4">
        <v>9</v>
      </c>
      <c r="B38" s="4">
        <v>7.7698869404870669E-4</v>
      </c>
      <c r="C38" s="4">
        <v>-1.0776988694048707E-2</v>
      </c>
    </row>
    <row r="39" spans="1:3" x14ac:dyDescent="0.25">
      <c r="A39" s="4">
        <v>10</v>
      </c>
      <c r="B39" s="4">
        <v>-5.4586851979733161E-3</v>
      </c>
      <c r="C39" s="4">
        <v>3.4586851979733161E-3</v>
      </c>
    </row>
    <row r="40" spans="1:3" x14ac:dyDescent="0.25">
      <c r="A40" s="4">
        <v>11</v>
      </c>
      <c r="B40" s="4">
        <v>-6.6864518389264938E-3</v>
      </c>
      <c r="C40" s="4">
        <v>7.6864518389264938E-3</v>
      </c>
    </row>
    <row r="41" spans="1:3" x14ac:dyDescent="0.25">
      <c r="A41" s="4">
        <v>12</v>
      </c>
      <c r="B41" s="4">
        <v>-5.395400114074559E-2</v>
      </c>
      <c r="C41" s="4">
        <v>2.0954001140745589E-2</v>
      </c>
    </row>
    <row r="42" spans="1:3" x14ac:dyDescent="0.25">
      <c r="A42" s="4">
        <v>13</v>
      </c>
      <c r="B42" s="4">
        <v>-1.0377720127192111E-2</v>
      </c>
      <c r="C42" s="4">
        <v>-1.6222798728078892E-3</v>
      </c>
    </row>
    <row r="43" spans="1:3" x14ac:dyDescent="0.25">
      <c r="A43" s="4">
        <v>14</v>
      </c>
      <c r="B43" s="4">
        <v>-8.1404270620698133E-3</v>
      </c>
      <c r="C43" s="4">
        <v>-2.8595729379301861E-3</v>
      </c>
    </row>
    <row r="44" spans="1:3" x14ac:dyDescent="0.25">
      <c r="A44" s="4">
        <v>15</v>
      </c>
      <c r="B44" s="4">
        <v>-6.3218908684615979E-3</v>
      </c>
      <c r="C44" s="4">
        <v>-8.6781091315384015E-3</v>
      </c>
    </row>
    <row r="45" spans="1:3" x14ac:dyDescent="0.25">
      <c r="A45" s="4">
        <v>16</v>
      </c>
      <c r="B45" s="4">
        <v>7.182623521136057E-3</v>
      </c>
      <c r="C45" s="4">
        <v>2.7817376478863946E-2</v>
      </c>
    </row>
    <row r="46" spans="1:3" x14ac:dyDescent="0.25">
      <c r="A46" s="4">
        <v>17</v>
      </c>
      <c r="B46" s="4">
        <v>-1.7604489427438332E-2</v>
      </c>
      <c r="C46" s="4">
        <v>1.0604489427438333E-2</v>
      </c>
    </row>
    <row r="47" spans="1:3" x14ac:dyDescent="0.25">
      <c r="A47" s="4">
        <v>18</v>
      </c>
      <c r="B47" s="4">
        <v>9.0974713733534621E-3</v>
      </c>
      <c r="C47" s="4">
        <v>-1.5097471373353462E-2</v>
      </c>
    </row>
    <row r="48" spans="1:3" x14ac:dyDescent="0.25">
      <c r="A48" s="4">
        <v>19</v>
      </c>
      <c r="B48" s="4">
        <v>-3.2189297746563275E-3</v>
      </c>
      <c r="C48" s="4">
        <v>1.1218929774656328E-2</v>
      </c>
    </row>
    <row r="49" spans="1:3" x14ac:dyDescent="0.25">
      <c r="A49" s="4">
        <v>20</v>
      </c>
      <c r="B49" s="4">
        <v>3.0649435098967712E-3</v>
      </c>
      <c r="C49" s="4">
        <v>9.3505649010322892E-4</v>
      </c>
    </row>
    <row r="50" spans="1:3" x14ac:dyDescent="0.25">
      <c r="A50" s="4">
        <v>21</v>
      </c>
      <c r="B50" s="4">
        <v>-1.1499351906540681E-2</v>
      </c>
      <c r="C50" s="4">
        <v>1.3499351906540681E-2</v>
      </c>
    </row>
    <row r="51" spans="1:3" x14ac:dyDescent="0.25">
      <c r="A51" s="4">
        <v>22</v>
      </c>
      <c r="B51" s="4">
        <v>1.0446509990736701E-2</v>
      </c>
      <c r="C51" s="4">
        <v>8.5534900092632989E-3</v>
      </c>
    </row>
    <row r="52" spans="1:3" x14ac:dyDescent="0.25">
      <c r="A52" s="4">
        <v>23</v>
      </c>
      <c r="B52" s="4">
        <v>-1.7241142786402899E-2</v>
      </c>
      <c r="C52" s="4">
        <v>5.2411427864028984E-3</v>
      </c>
    </row>
    <row r="53" spans="1:3" x14ac:dyDescent="0.25">
      <c r="A53" s="4">
        <v>24</v>
      </c>
      <c r="B53" s="4">
        <v>-7.328705916212902E-4</v>
      </c>
      <c r="C53" s="4">
        <v>2.7328705916212902E-3</v>
      </c>
    </row>
    <row r="54" spans="1:3" x14ac:dyDescent="0.25">
      <c r="A54" s="4">
        <v>25</v>
      </c>
      <c r="B54" s="4">
        <v>-1.9065552718707406E-2</v>
      </c>
      <c r="C54" s="4">
        <v>9.0655527187074054E-3</v>
      </c>
    </row>
    <row r="55" spans="1:3" x14ac:dyDescent="0.25">
      <c r="A55" s="4">
        <v>26</v>
      </c>
      <c r="B55" s="4">
        <v>-1.8677108621460645E-3</v>
      </c>
      <c r="C55" s="4">
        <v>-1.6132289137853934E-2</v>
      </c>
    </row>
    <row r="56" spans="1:3" x14ac:dyDescent="0.25">
      <c r="A56" s="4">
        <v>27</v>
      </c>
      <c r="B56" s="4">
        <v>-1.3890170342106802E-2</v>
      </c>
      <c r="C56" s="4">
        <v>5.8901703421068013E-3</v>
      </c>
    </row>
    <row r="57" spans="1:3" x14ac:dyDescent="0.25">
      <c r="A57" s="4">
        <v>28</v>
      </c>
      <c r="B57" s="4">
        <v>-6.5720880074972357E-3</v>
      </c>
      <c r="C57" s="4">
        <v>6.5720880074972357E-3</v>
      </c>
    </row>
    <row r="58" spans="1:3" x14ac:dyDescent="0.25">
      <c r="A58" s="4">
        <v>29</v>
      </c>
      <c r="B58" s="4">
        <v>-3.8293768297815514E-3</v>
      </c>
      <c r="C58" s="4">
        <v>-5.1706231702184479E-3</v>
      </c>
    </row>
    <row r="59" spans="1:3" x14ac:dyDescent="0.25">
      <c r="A59" s="4">
        <v>30</v>
      </c>
      <c r="B59" s="4">
        <v>-7.9706689196447217E-3</v>
      </c>
      <c r="C59" s="4">
        <v>-2.0293310803552785E-3</v>
      </c>
    </row>
    <row r="60" spans="1:3" x14ac:dyDescent="0.25">
      <c r="A60" s="4">
        <v>31</v>
      </c>
      <c r="B60" s="4">
        <v>8.3853189596529848E-3</v>
      </c>
      <c r="C60" s="4">
        <v>8.6146810403470164E-3</v>
      </c>
    </row>
    <row r="61" spans="1:3" x14ac:dyDescent="0.25">
      <c r="A61" s="4">
        <v>32</v>
      </c>
      <c r="B61" s="4">
        <v>-1.8135738298652518E-3</v>
      </c>
      <c r="C61" s="4">
        <v>1.1813573829865252E-2</v>
      </c>
    </row>
    <row r="62" spans="1:3" x14ac:dyDescent="0.25">
      <c r="A62" s="4">
        <v>33</v>
      </c>
      <c r="B62" s="4">
        <v>-9.8333982336889503E-3</v>
      </c>
      <c r="C62" s="4">
        <v>1.2833398233688949E-2</v>
      </c>
    </row>
    <row r="63" spans="1:3" x14ac:dyDescent="0.25">
      <c r="A63" s="4">
        <v>34</v>
      </c>
      <c r="B63" s="4">
        <v>-1.0878085815987933E-2</v>
      </c>
      <c r="C63" s="4">
        <v>2.8780858159879324E-3</v>
      </c>
    </row>
    <row r="64" spans="1:3" x14ac:dyDescent="0.25">
      <c r="A64" s="4">
        <v>35</v>
      </c>
      <c r="B64" s="4">
        <v>-6.0549564275416412E-3</v>
      </c>
      <c r="C64" s="4">
        <v>2.005495642754164E-2</v>
      </c>
    </row>
    <row r="65" spans="1:3" x14ac:dyDescent="0.25">
      <c r="A65" s="4">
        <v>36</v>
      </c>
      <c r="B65" s="4">
        <v>-4.2826167355223821E-3</v>
      </c>
      <c r="C65" s="4">
        <v>1.282616735522382E-3</v>
      </c>
    </row>
    <row r="66" spans="1:3" x14ac:dyDescent="0.25">
      <c r="A66" s="4">
        <v>37</v>
      </c>
      <c r="B66" s="4">
        <v>-2.5231538207982452E-2</v>
      </c>
      <c r="C66" s="4">
        <v>6.2315382079824524E-3</v>
      </c>
    </row>
    <row r="67" spans="1:3" x14ac:dyDescent="0.25">
      <c r="A67" s="4">
        <v>38</v>
      </c>
      <c r="B67" s="4">
        <v>-3.1865970771373084E-2</v>
      </c>
      <c r="C67" s="4">
        <v>1.1865970771373083E-2</v>
      </c>
    </row>
    <row r="68" spans="1:3" x14ac:dyDescent="0.25">
      <c r="A68" s="4">
        <v>39</v>
      </c>
      <c r="B68" s="4">
        <v>-2.4255089516253287E-2</v>
      </c>
      <c r="C68" s="4">
        <v>5.2550895162532876E-3</v>
      </c>
    </row>
    <row r="69" spans="1:3" x14ac:dyDescent="0.25">
      <c r="A69" s="4">
        <v>40</v>
      </c>
      <c r="B69" s="4">
        <v>-1.3841403408708805E-2</v>
      </c>
      <c r="C69" s="4">
        <v>-1.5859659129119526E-4</v>
      </c>
    </row>
    <row r="70" spans="1:3" x14ac:dyDescent="0.25">
      <c r="A70" s="4">
        <v>41</v>
      </c>
      <c r="B70" s="4">
        <v>5.9033772799034351E-3</v>
      </c>
      <c r="C70" s="4">
        <v>-1.0903377279903436E-2</v>
      </c>
    </row>
    <row r="71" spans="1:3" x14ac:dyDescent="0.25">
      <c r="A71" s="4">
        <v>42</v>
      </c>
      <c r="B71" s="4">
        <v>-1.4983820115580179E-3</v>
      </c>
      <c r="C71" s="4">
        <v>-5.5016179884419822E-3</v>
      </c>
    </row>
    <row r="72" spans="1:3" x14ac:dyDescent="0.25">
      <c r="A72" s="4">
        <v>43</v>
      </c>
      <c r="B72" s="4">
        <v>-2.9927080918295615E-3</v>
      </c>
      <c r="C72" s="4">
        <v>-5.0072919081704387E-3</v>
      </c>
    </row>
    <row r="73" spans="1:3" x14ac:dyDescent="0.25">
      <c r="A73" s="4">
        <v>44</v>
      </c>
      <c r="B73" s="4">
        <v>-1.1831148443580429E-2</v>
      </c>
      <c r="C73" s="4">
        <v>9.831148443580429E-3</v>
      </c>
    </row>
    <row r="74" spans="1:3" x14ac:dyDescent="0.25">
      <c r="A74" s="4">
        <v>45</v>
      </c>
      <c r="B74" s="4">
        <v>1.2593894302771719E-2</v>
      </c>
      <c r="C74" s="4">
        <v>-6.5938943027717186E-3</v>
      </c>
    </row>
    <row r="75" spans="1:3" x14ac:dyDescent="0.25">
      <c r="A75" s="4">
        <v>46</v>
      </c>
      <c r="B75" s="4">
        <v>-1.2111916197144509E-2</v>
      </c>
      <c r="C75" s="4">
        <v>1.0111916197144509E-2</v>
      </c>
    </row>
    <row r="76" spans="1:3" x14ac:dyDescent="0.25">
      <c r="A76" s="4">
        <v>47</v>
      </c>
      <c r="B76" s="4">
        <v>9.1911368125826426E-4</v>
      </c>
      <c r="C76" s="4">
        <v>-5.9191136812582644E-3</v>
      </c>
    </row>
    <row r="77" spans="1:3" x14ac:dyDescent="0.25">
      <c r="A77" s="4">
        <v>48</v>
      </c>
      <c r="B77" s="4">
        <v>-1.1031109130099019E-2</v>
      </c>
      <c r="C77" s="4">
        <v>5.031109130099019E-3</v>
      </c>
    </row>
    <row r="78" spans="1:3" x14ac:dyDescent="0.25">
      <c r="A78" s="4">
        <v>49</v>
      </c>
      <c r="B78" s="4">
        <v>-1.2498520368585397E-2</v>
      </c>
      <c r="C78" s="4">
        <v>8.4985203685853973E-3</v>
      </c>
    </row>
    <row r="79" spans="1:3" x14ac:dyDescent="0.25">
      <c r="A79" s="4">
        <v>50</v>
      </c>
      <c r="B79" s="4">
        <v>3.3696380693344977E-3</v>
      </c>
      <c r="C79" s="4">
        <v>7.6303619306655017E-3</v>
      </c>
    </row>
    <row r="80" spans="1:3" x14ac:dyDescent="0.25">
      <c r="A80" s="4">
        <v>51</v>
      </c>
      <c r="B80" s="4">
        <v>-6.6042512034976686E-3</v>
      </c>
      <c r="C80" s="4">
        <v>1.7604251203497668E-2</v>
      </c>
    </row>
    <row r="81" spans="1:3" x14ac:dyDescent="0.25">
      <c r="A81" s="4">
        <v>52</v>
      </c>
      <c r="B81" s="4">
        <v>-3.6235474443467586E-4</v>
      </c>
      <c r="C81" s="4">
        <v>2.3623547444346759E-3</v>
      </c>
    </row>
    <row r="82" spans="1:3" x14ac:dyDescent="0.25">
      <c r="A82" s="4">
        <v>53</v>
      </c>
      <c r="B82" s="4">
        <v>-1.0360787455235006E-2</v>
      </c>
      <c r="C82" s="4">
        <v>1.7360787455235005E-2</v>
      </c>
    </row>
    <row r="83" spans="1:3" x14ac:dyDescent="0.25">
      <c r="A83" s="4">
        <v>54</v>
      </c>
      <c r="B83" s="4">
        <v>8.2162911723153778E-3</v>
      </c>
      <c r="C83" s="4">
        <v>6.7837088276846216E-3</v>
      </c>
    </row>
    <row r="84" spans="1:3" x14ac:dyDescent="0.25">
      <c r="A84" s="4">
        <v>55</v>
      </c>
      <c r="B84" s="4">
        <v>-5.2459826878115123E-4</v>
      </c>
      <c r="C84" s="4">
        <v>1.6524598268781152E-2</v>
      </c>
    </row>
    <row r="85" spans="1:3" x14ac:dyDescent="0.25">
      <c r="A85" s="4">
        <v>56</v>
      </c>
      <c r="B85" s="4">
        <v>2.6764758027479282E-3</v>
      </c>
      <c r="C85" s="4">
        <v>3.2352419725207183E-4</v>
      </c>
    </row>
    <row r="86" spans="1:3" x14ac:dyDescent="0.25">
      <c r="A86" s="4">
        <v>57</v>
      </c>
      <c r="B86" s="4">
        <v>-5.3790268721854648E-3</v>
      </c>
      <c r="C86" s="4">
        <v>-6.6209731278145355E-3</v>
      </c>
    </row>
    <row r="87" spans="1:3" x14ac:dyDescent="0.25">
      <c r="A87" s="4">
        <v>58</v>
      </c>
      <c r="B87" s="4">
        <v>-1.7385345944039635E-3</v>
      </c>
      <c r="C87" s="4">
        <v>-1.2261465405596037E-2</v>
      </c>
    </row>
    <row r="88" spans="1:3" x14ac:dyDescent="0.25">
      <c r="A88" s="4">
        <v>59</v>
      </c>
      <c r="B88" s="4">
        <v>-1.6375816085569359E-2</v>
      </c>
      <c r="C88" s="4">
        <v>-2.624183914430641E-3</v>
      </c>
    </row>
    <row r="89" spans="1:3" x14ac:dyDescent="0.25">
      <c r="A89" s="4">
        <v>60</v>
      </c>
      <c r="B89" s="4">
        <v>3.9539083676976491E-3</v>
      </c>
      <c r="C89" s="4">
        <v>-0.10895390836769764</v>
      </c>
    </row>
    <row r="90" spans="1:3" x14ac:dyDescent="0.25">
      <c r="A90" s="4">
        <v>61</v>
      </c>
      <c r="B90" s="4">
        <v>-8.5058744140123835E-3</v>
      </c>
      <c r="C90" s="4">
        <v>-4.9412558598761584E-4</v>
      </c>
    </row>
    <row r="91" spans="1:3" x14ac:dyDescent="0.25">
      <c r="A91" s="4">
        <v>62</v>
      </c>
      <c r="B91" s="4">
        <v>-1.3739257385008002E-3</v>
      </c>
      <c r="C91" s="4">
        <v>-1.06260742614992E-2</v>
      </c>
    </row>
    <row r="92" spans="1:3" x14ac:dyDescent="0.25">
      <c r="A92" s="4">
        <v>63</v>
      </c>
      <c r="B92" s="4">
        <v>6.4366079374770443E-3</v>
      </c>
      <c r="C92" s="4">
        <v>-1.7436607937477044E-2</v>
      </c>
    </row>
    <row r="93" spans="1:3" x14ac:dyDescent="0.25">
      <c r="A93" s="4">
        <v>64</v>
      </c>
      <c r="B93" s="4">
        <v>4.1885088512985044E-3</v>
      </c>
      <c r="C93" s="4">
        <v>-1.6188508851298505E-2</v>
      </c>
    </row>
    <row r="94" spans="1:3" x14ac:dyDescent="0.25">
      <c r="A94" s="4">
        <v>65</v>
      </c>
      <c r="B94" s="4">
        <v>-1.3964890745218166E-2</v>
      </c>
      <c r="C94" s="4">
        <v>1.9648907452181653E-3</v>
      </c>
    </row>
    <row r="95" spans="1:3" x14ac:dyDescent="0.25">
      <c r="A95" s="4">
        <v>66</v>
      </c>
      <c r="B95" s="4">
        <v>-1.992710030758273E-2</v>
      </c>
      <c r="C95" s="4">
        <v>1.9271003075827312E-3</v>
      </c>
    </row>
    <row r="96" spans="1:3" x14ac:dyDescent="0.25">
      <c r="A96" s="4">
        <v>67</v>
      </c>
      <c r="B96" s="4">
        <v>-5.7046755986452299E-3</v>
      </c>
      <c r="C96" s="4">
        <v>-9.2953244013547695E-3</v>
      </c>
    </row>
    <row r="97" spans="1:3" x14ac:dyDescent="0.25">
      <c r="A97" s="4">
        <v>68</v>
      </c>
      <c r="B97" s="4">
        <v>-1.0876621348354668E-2</v>
      </c>
      <c r="C97" s="4">
        <v>-8.123378651645332E-3</v>
      </c>
    </row>
    <row r="98" spans="1:3" x14ac:dyDescent="0.25">
      <c r="A98" s="4">
        <v>69</v>
      </c>
      <c r="B98" s="4">
        <v>-9.8774918593944883E-3</v>
      </c>
      <c r="C98" s="4">
        <v>-7.122508140605513E-3</v>
      </c>
    </row>
    <row r="99" spans="1:3" x14ac:dyDescent="0.25">
      <c r="A99" s="4">
        <v>70</v>
      </c>
      <c r="B99" s="4">
        <v>-4.8540406638444902E-3</v>
      </c>
      <c r="C99" s="4">
        <v>-8.1459593361555092E-3</v>
      </c>
    </row>
    <row r="100" spans="1:3" x14ac:dyDescent="0.25">
      <c r="A100" s="4">
        <v>71</v>
      </c>
      <c r="B100" s="4">
        <v>-6.9944378879310126E-3</v>
      </c>
      <c r="C100" s="4">
        <v>-8.0055621120689868E-3</v>
      </c>
    </row>
    <row r="101" spans="1:3" x14ac:dyDescent="0.25">
      <c r="A101" s="4">
        <v>72</v>
      </c>
      <c r="B101" s="4">
        <v>-5.5447174073009822E-3</v>
      </c>
      <c r="C101" s="4">
        <v>-8.4552825926990181E-3</v>
      </c>
    </row>
    <row r="102" spans="1:3" x14ac:dyDescent="0.25">
      <c r="A102" s="4">
        <v>73</v>
      </c>
      <c r="B102" s="4">
        <v>-1.2621007989045932E-2</v>
      </c>
      <c r="C102" s="4">
        <v>-1.3789920109540683E-3</v>
      </c>
    </row>
    <row r="103" spans="1:3" x14ac:dyDescent="0.25">
      <c r="A103" s="4">
        <v>74</v>
      </c>
      <c r="B103" s="4">
        <v>-1.4643672431813196E-2</v>
      </c>
      <c r="C103" s="4">
        <v>6.4367243181319596E-4</v>
      </c>
    </row>
    <row r="104" spans="1:3" x14ac:dyDescent="0.25">
      <c r="A104" s="4">
        <v>75</v>
      </c>
      <c r="B104" s="4">
        <v>-1.3729302923568935E-2</v>
      </c>
      <c r="C104" s="4">
        <v>7.2930292356893599E-4</v>
      </c>
    </row>
    <row r="105" spans="1:3" x14ac:dyDescent="0.25">
      <c r="A105" s="4">
        <v>76</v>
      </c>
      <c r="B105" s="4">
        <v>-6.1847821832456198E-3</v>
      </c>
      <c r="C105" s="4">
        <v>-2.7815217816754383E-2</v>
      </c>
    </row>
    <row r="106" spans="1:3" x14ac:dyDescent="0.25">
      <c r="A106" s="4">
        <v>77</v>
      </c>
      <c r="B106" s="4">
        <v>-1.6201829296011647E-3</v>
      </c>
      <c r="C106" s="4">
        <v>4.6201829296011647E-3</v>
      </c>
    </row>
    <row r="107" spans="1:3" x14ac:dyDescent="0.25">
      <c r="A107" s="4">
        <v>78</v>
      </c>
      <c r="B107" s="4">
        <v>8.1950353704519918E-4</v>
      </c>
      <c r="C107" s="4">
        <v>-2.8195035370451992E-3</v>
      </c>
    </row>
    <row r="108" spans="1:3" x14ac:dyDescent="0.25">
      <c r="A108" s="4">
        <v>79</v>
      </c>
      <c r="B108" s="4">
        <v>-2.1346820239835602E-2</v>
      </c>
      <c r="C108" s="4">
        <v>1.2346820239835602E-2</v>
      </c>
    </row>
    <row r="109" spans="1:3" x14ac:dyDescent="0.25">
      <c r="A109" s="4">
        <v>80</v>
      </c>
      <c r="B109" s="4">
        <v>-3.9206351925883884E-3</v>
      </c>
      <c r="C109" s="4">
        <v>1.2920635192588388E-2</v>
      </c>
    </row>
    <row r="110" spans="1:3" x14ac:dyDescent="0.25">
      <c r="A110" s="4">
        <v>81</v>
      </c>
      <c r="B110" s="4">
        <v>-5.3096579384553436E-3</v>
      </c>
      <c r="C110" s="4">
        <v>2.7309657938455342E-2</v>
      </c>
    </row>
    <row r="111" spans="1:3" x14ac:dyDescent="0.25">
      <c r="A111" s="4">
        <v>82</v>
      </c>
      <c r="B111" s="4">
        <v>3.0298898411296946E-3</v>
      </c>
      <c r="C111" s="4">
        <v>-1.3029889841129695E-2</v>
      </c>
    </row>
    <row r="112" spans="1:3" x14ac:dyDescent="0.25">
      <c r="A112" s="4">
        <v>83</v>
      </c>
      <c r="B112" s="4">
        <v>-2.9218698853785141E-3</v>
      </c>
      <c r="C112" s="4">
        <v>1.7921869885378514E-2</v>
      </c>
    </row>
    <row r="113" spans="1:3" x14ac:dyDescent="0.25">
      <c r="A113" s="4">
        <v>84</v>
      </c>
      <c r="B113" s="4">
        <v>-1.6010709834634457E-4</v>
      </c>
      <c r="C113" s="4">
        <v>-8.3989290165365545E-4</v>
      </c>
    </row>
    <row r="114" spans="1:3" x14ac:dyDescent="0.25">
      <c r="A114" s="4">
        <v>85</v>
      </c>
      <c r="B114" s="4">
        <v>-3.2020249280812318E-2</v>
      </c>
      <c r="C114" s="4">
        <v>2.1020249280812319E-2</v>
      </c>
    </row>
    <row r="115" spans="1:3" x14ac:dyDescent="0.25">
      <c r="A115" s="4">
        <v>86</v>
      </c>
      <c r="B115" s="4">
        <v>-5.3470756530980414E-2</v>
      </c>
      <c r="C115" s="4">
        <v>9.4707565309804162E-3</v>
      </c>
    </row>
    <row r="116" spans="1:3" x14ac:dyDescent="0.25">
      <c r="A116" s="4">
        <v>87</v>
      </c>
      <c r="B116" s="4">
        <v>-6.6425482114056203E-3</v>
      </c>
      <c r="C116" s="4">
        <v>1.064254821140562E-2</v>
      </c>
    </row>
    <row r="117" spans="1:3" x14ac:dyDescent="0.25">
      <c r="A117" s="4">
        <v>88</v>
      </c>
      <c r="B117" s="4">
        <v>-4.5104549587932176E-2</v>
      </c>
      <c r="C117" s="4">
        <v>2.1045495879321793E-3</v>
      </c>
    </row>
    <row r="118" spans="1:3" x14ac:dyDescent="0.25">
      <c r="A118" s="4">
        <v>89</v>
      </c>
      <c r="B118" s="4">
        <v>-3.1559808059154135E-2</v>
      </c>
      <c r="C118" s="4">
        <v>-1.1440191940845862E-2</v>
      </c>
    </row>
    <row r="119" spans="1:3" x14ac:dyDescent="0.25">
      <c r="A119" s="4">
        <v>90</v>
      </c>
      <c r="B119" s="4">
        <v>-3.4105060925660777E-2</v>
      </c>
      <c r="C119" s="4">
        <v>-1.8949390743392205E-3</v>
      </c>
    </row>
    <row r="120" spans="1:3" x14ac:dyDescent="0.25">
      <c r="A120" s="4">
        <v>91</v>
      </c>
      <c r="B120" s="4">
        <v>-3.8305881697069985E-2</v>
      </c>
      <c r="C120" s="4">
        <v>1.2305881697069986E-2</v>
      </c>
    </row>
    <row r="121" spans="1:3" x14ac:dyDescent="0.25">
      <c r="A121" s="4">
        <v>92</v>
      </c>
      <c r="B121" s="4">
        <v>-5.0974342910850047E-2</v>
      </c>
      <c r="C121" s="4">
        <v>1.5974342910850044E-2</v>
      </c>
    </row>
    <row r="122" spans="1:3" x14ac:dyDescent="0.25">
      <c r="A122" s="4">
        <v>93</v>
      </c>
      <c r="B122" s="4">
        <v>-6.7961317093446286E-3</v>
      </c>
      <c r="C122" s="4">
        <v>-2.0386829065537158E-4</v>
      </c>
    </row>
    <row r="123" spans="1:3" x14ac:dyDescent="0.25">
      <c r="A123" s="4">
        <v>94</v>
      </c>
      <c r="B123" s="4">
        <v>-3.7323412143388641E-2</v>
      </c>
      <c r="C123" s="4">
        <v>-4.1676587856611359E-2</v>
      </c>
    </row>
    <row r="124" spans="1:3" x14ac:dyDescent="0.25">
      <c r="A124" s="4">
        <v>95</v>
      </c>
      <c r="B124" s="4">
        <v>1.1954344596405639E-3</v>
      </c>
      <c r="C124" s="4">
        <v>-4.1954344596405639E-3</v>
      </c>
    </row>
    <row r="125" spans="1:3" x14ac:dyDescent="0.25">
      <c r="A125" s="4">
        <v>96</v>
      </c>
      <c r="B125" s="4">
        <v>3.5415073370046318E-3</v>
      </c>
      <c r="C125" s="4">
        <v>-8.5415073370046328E-3</v>
      </c>
    </row>
    <row r="126" spans="1:3" x14ac:dyDescent="0.25">
      <c r="A126" s="4">
        <v>97</v>
      </c>
      <c r="B126" s="4">
        <v>2.0659054587854709E-2</v>
      </c>
      <c r="C126" s="4">
        <v>1.5340945412145288E-2</v>
      </c>
    </row>
    <row r="127" spans="1:3" x14ac:dyDescent="0.25">
      <c r="A127" s="4">
        <v>98</v>
      </c>
      <c r="B127" s="4">
        <v>-6.1758698976719581E-3</v>
      </c>
      <c r="C127" s="4">
        <v>1.3175869897671957E-2</v>
      </c>
    </row>
    <row r="128" spans="1:3" x14ac:dyDescent="0.25">
      <c r="A128" s="4">
        <v>99</v>
      </c>
      <c r="B128" s="4">
        <v>-4.0695072863895301E-3</v>
      </c>
      <c r="C128" s="4">
        <v>6.0695072863895302E-3</v>
      </c>
    </row>
    <row r="129" spans="1:3" x14ac:dyDescent="0.25">
      <c r="A129" s="4">
        <v>100</v>
      </c>
      <c r="B129" s="4">
        <v>2.7962851501574584E-3</v>
      </c>
      <c r="C129" s="4">
        <v>-5.7962851501574585E-3</v>
      </c>
    </row>
    <row r="130" spans="1:3" x14ac:dyDescent="0.25">
      <c r="A130" s="4">
        <v>101</v>
      </c>
      <c r="B130" s="4">
        <v>-1.4474686358520568E-2</v>
      </c>
      <c r="C130" s="4">
        <v>7.4746863585205678E-3</v>
      </c>
    </row>
    <row r="131" spans="1:3" x14ac:dyDescent="0.25">
      <c r="A131" s="4">
        <v>102</v>
      </c>
      <c r="B131" s="4">
        <v>1.1033073359107685E-2</v>
      </c>
      <c r="C131" s="4">
        <v>-5.0033073359107685E-2</v>
      </c>
    </row>
    <row r="132" spans="1:3" x14ac:dyDescent="0.25">
      <c r="A132" s="4">
        <v>103</v>
      </c>
      <c r="B132" s="4">
        <v>-7.1935026662594756E-3</v>
      </c>
      <c r="C132" s="4">
        <v>6.1935026662594756E-3</v>
      </c>
    </row>
    <row r="133" spans="1:3" x14ac:dyDescent="0.25">
      <c r="A133" s="4">
        <v>104</v>
      </c>
      <c r="B133" s="4">
        <v>-1.2369375776032442E-2</v>
      </c>
      <c r="C133" s="4">
        <v>-2.063062422396756E-2</v>
      </c>
    </row>
    <row r="134" spans="1:3" x14ac:dyDescent="0.25">
      <c r="A134" s="4">
        <v>105</v>
      </c>
      <c r="B134" s="4">
        <v>-1.1657515156824325E-2</v>
      </c>
      <c r="C134" s="4">
        <v>9.6575151568243246E-3</v>
      </c>
    </row>
    <row r="135" spans="1:3" x14ac:dyDescent="0.25">
      <c r="A135" s="4">
        <v>106</v>
      </c>
      <c r="B135" s="4">
        <v>-1.193132954748179E-2</v>
      </c>
      <c r="C135" s="4">
        <v>1.4931329547481789E-2</v>
      </c>
    </row>
    <row r="136" spans="1:3" x14ac:dyDescent="0.25">
      <c r="A136" s="4">
        <v>107</v>
      </c>
      <c r="B136" s="4">
        <v>-1.167534223443456E-2</v>
      </c>
      <c r="C136" s="4">
        <v>1.0675342234434559E-2</v>
      </c>
    </row>
    <row r="137" spans="1:3" x14ac:dyDescent="0.25">
      <c r="A137" s="4">
        <v>108</v>
      </c>
      <c r="B137" s="4">
        <v>-1.564673257014523E-2</v>
      </c>
      <c r="C137" s="4">
        <v>1.7646732570145228E-2</v>
      </c>
    </row>
    <row r="138" spans="1:3" x14ac:dyDescent="0.25">
      <c r="A138" s="4">
        <v>109</v>
      </c>
      <c r="B138" s="4">
        <v>2.6018332838871061E-3</v>
      </c>
      <c r="C138" s="4">
        <v>3.9816671611289395E-4</v>
      </c>
    </row>
    <row r="139" spans="1:3" x14ac:dyDescent="0.25">
      <c r="A139" s="4">
        <v>110</v>
      </c>
      <c r="B139" s="4">
        <v>-1.9671836607520754E-2</v>
      </c>
      <c r="C139" s="4">
        <v>1.9671836607520754E-2</v>
      </c>
    </row>
    <row r="140" spans="1:3" x14ac:dyDescent="0.25">
      <c r="A140" s="4">
        <v>111</v>
      </c>
      <c r="B140" s="4">
        <v>1.1812180109652057E-3</v>
      </c>
      <c r="C140" s="4">
        <v>8.1878198903479436E-4</v>
      </c>
    </row>
    <row r="141" spans="1:3" x14ac:dyDescent="0.25">
      <c r="A141" s="4">
        <v>112</v>
      </c>
      <c r="B141" s="4">
        <v>-3.216440863449202E-3</v>
      </c>
      <c r="C141" s="4">
        <v>2.216440863449202E-3</v>
      </c>
    </row>
    <row r="142" spans="1:3" x14ac:dyDescent="0.25">
      <c r="A142" s="4">
        <v>113</v>
      </c>
      <c r="B142" s="4">
        <v>-1.1403859489965626E-3</v>
      </c>
      <c r="C142" s="4">
        <v>3.1403859489965626E-3</v>
      </c>
    </row>
    <row r="143" spans="1:3" x14ac:dyDescent="0.25">
      <c r="A143" s="4">
        <v>114</v>
      </c>
      <c r="B143" s="4">
        <v>-9.8981305225777014E-3</v>
      </c>
      <c r="C143" s="4">
        <v>6.8981305225777013E-3</v>
      </c>
    </row>
    <row r="144" spans="1:3" x14ac:dyDescent="0.25">
      <c r="A144" s="4">
        <v>115</v>
      </c>
      <c r="B144" s="4">
        <v>4.1400771332524913E-3</v>
      </c>
      <c r="C144" s="4">
        <v>-4.1400771332524913E-3</v>
      </c>
    </row>
    <row r="145" spans="1:3" x14ac:dyDescent="0.25">
      <c r="A145" s="4">
        <v>116</v>
      </c>
      <c r="B145" s="4">
        <v>-6.618554545216801E-4</v>
      </c>
      <c r="C145" s="4">
        <v>-1.3381445454783199E-3</v>
      </c>
    </row>
    <row r="146" spans="1:3" x14ac:dyDescent="0.25">
      <c r="A146" s="4">
        <v>117</v>
      </c>
      <c r="B146" s="4">
        <v>-5.4343961178794642E-5</v>
      </c>
      <c r="C146" s="4">
        <v>-1.9456560388212054E-3</v>
      </c>
    </row>
    <row r="147" spans="1:3" x14ac:dyDescent="0.25">
      <c r="A147" s="4">
        <v>118</v>
      </c>
      <c r="B147" s="4">
        <v>-9.1048066964048019E-4</v>
      </c>
      <c r="C147" s="4">
        <v>1.9104806696404802E-3</v>
      </c>
    </row>
    <row r="148" spans="1:3" x14ac:dyDescent="0.25">
      <c r="A148" s="4">
        <v>119</v>
      </c>
      <c r="B148" s="4">
        <v>5.3552682693680589E-3</v>
      </c>
      <c r="C148" s="4">
        <v>-4.3552682693680589E-3</v>
      </c>
    </row>
    <row r="149" spans="1:3" x14ac:dyDescent="0.25">
      <c r="A149" s="4">
        <v>120</v>
      </c>
      <c r="B149" s="4">
        <v>4.377486711645652E-3</v>
      </c>
      <c r="C149" s="4">
        <v>-3.7748671164565192E-4</v>
      </c>
    </row>
    <row r="150" spans="1:3" x14ac:dyDescent="0.25">
      <c r="A150" s="4">
        <v>121</v>
      </c>
      <c r="B150" s="4">
        <v>-2.8234740834293531E-3</v>
      </c>
      <c r="C150" s="4">
        <v>5.8234740834293532E-3</v>
      </c>
    </row>
    <row r="151" spans="1:3" x14ac:dyDescent="0.25">
      <c r="A151" s="4">
        <v>122</v>
      </c>
      <c r="B151" s="4">
        <v>-1.8370486689500143E-3</v>
      </c>
      <c r="C151" s="4">
        <v>1.8370486689500143E-3</v>
      </c>
    </row>
    <row r="152" spans="1:3" x14ac:dyDescent="0.25">
      <c r="A152" s="4">
        <v>123</v>
      </c>
      <c r="B152" s="4">
        <v>-6.0998227740683211E-3</v>
      </c>
      <c r="C152" s="4">
        <v>-1.900177225931679E-3</v>
      </c>
    </row>
    <row r="153" spans="1:3" x14ac:dyDescent="0.25">
      <c r="A153" s="4">
        <v>124</v>
      </c>
      <c r="B153" s="4">
        <v>-2.8334020650869353E-2</v>
      </c>
      <c r="C153" s="4">
        <v>4.3340206508693524E-3</v>
      </c>
    </row>
    <row r="154" spans="1:3" x14ac:dyDescent="0.25">
      <c r="A154" s="4">
        <v>125</v>
      </c>
      <c r="B154" s="4">
        <v>-5.2133036887444993E-2</v>
      </c>
      <c r="C154" s="4">
        <v>2.1133036887444993E-2</v>
      </c>
    </row>
    <row r="155" spans="1:3" x14ac:dyDescent="0.25">
      <c r="A155" s="4">
        <v>126</v>
      </c>
      <c r="B155" s="4">
        <v>-2.0364714056767312E-2</v>
      </c>
      <c r="C155" s="4">
        <v>3.647140567673117E-4</v>
      </c>
    </row>
    <row r="156" spans="1:3" x14ac:dyDescent="0.25">
      <c r="A156" s="4">
        <v>127</v>
      </c>
      <c r="B156" s="4">
        <v>-2.9449802604643381E-2</v>
      </c>
      <c r="C156" s="4">
        <v>4.4980260464337965E-4</v>
      </c>
    </row>
    <row r="157" spans="1:3" x14ac:dyDescent="0.25">
      <c r="A157" s="4">
        <v>128</v>
      </c>
      <c r="B157" s="4">
        <v>-3.2339522528254075E-2</v>
      </c>
      <c r="C157" s="4">
        <v>-2.2660477471745925E-2</v>
      </c>
    </row>
    <row r="158" spans="1:3" x14ac:dyDescent="0.25">
      <c r="A158" s="4">
        <v>129</v>
      </c>
      <c r="B158" s="4">
        <v>-2.872748730156836E-2</v>
      </c>
      <c r="C158" s="4">
        <v>2.1727487301568361E-2</v>
      </c>
    </row>
    <row r="159" spans="1:3" x14ac:dyDescent="0.25">
      <c r="A159" s="4">
        <v>130</v>
      </c>
      <c r="B159" s="4">
        <v>-7.4957476621279259E-3</v>
      </c>
      <c r="C159" s="4">
        <v>9.495747662127926E-3</v>
      </c>
    </row>
    <row r="160" spans="1:3" x14ac:dyDescent="0.25">
      <c r="A160" s="4">
        <v>131</v>
      </c>
      <c r="B160" s="4">
        <v>-9.8633388340283595E-3</v>
      </c>
      <c r="C160" s="4">
        <v>1.186333883402836E-2</v>
      </c>
    </row>
    <row r="161" spans="1:3" x14ac:dyDescent="0.25">
      <c r="A161" s="4">
        <v>132</v>
      </c>
      <c r="B161" s="4">
        <v>3.2183052194958428E-3</v>
      </c>
      <c r="C161" s="4">
        <v>-3.2183052194958428E-3</v>
      </c>
    </row>
    <row r="162" spans="1:3" x14ac:dyDescent="0.25">
      <c r="A162" s="4">
        <v>133</v>
      </c>
      <c r="B162" s="4">
        <v>-8.1876417235419371E-3</v>
      </c>
      <c r="C162" s="4">
        <v>5.1876417235419371E-3</v>
      </c>
    </row>
    <row r="163" spans="1:3" x14ac:dyDescent="0.25">
      <c r="A163" s="4">
        <v>134</v>
      </c>
      <c r="B163" s="4">
        <v>-1.0742964883035389E-2</v>
      </c>
      <c r="C163" s="4">
        <v>1.1742964883035389E-2</v>
      </c>
    </row>
    <row r="164" spans="1:3" x14ac:dyDescent="0.25">
      <c r="A164" s="4">
        <v>135</v>
      </c>
      <c r="B164" s="4">
        <v>-9.4823390304139311E-3</v>
      </c>
      <c r="C164" s="4">
        <v>8.4823390304139303E-3</v>
      </c>
    </row>
    <row r="165" spans="1:3" x14ac:dyDescent="0.25">
      <c r="A165" s="4">
        <v>136</v>
      </c>
      <c r="B165" s="4">
        <v>-9.3460084890733194E-3</v>
      </c>
      <c r="C165" s="4">
        <v>9.3460084890733194E-3</v>
      </c>
    </row>
    <row r="166" spans="1:3" x14ac:dyDescent="0.25">
      <c r="A166" s="4">
        <v>137</v>
      </c>
      <c r="B166" s="4">
        <v>-8.861964136794305E-3</v>
      </c>
      <c r="C166" s="4">
        <v>9.8619641367943059E-3</v>
      </c>
    </row>
    <row r="167" spans="1:3" x14ac:dyDescent="0.25">
      <c r="A167" s="4">
        <v>138</v>
      </c>
      <c r="B167" s="4">
        <v>6.3707732157424618E-4</v>
      </c>
      <c r="C167" s="4">
        <v>-6.3707732157424618E-4</v>
      </c>
    </row>
    <row r="168" spans="1:3" x14ac:dyDescent="0.25">
      <c r="A168" s="4">
        <v>139</v>
      </c>
      <c r="B168" s="4">
        <v>-5.5554140771630275E-3</v>
      </c>
      <c r="C168" s="4">
        <v>4.5554140771630275E-3</v>
      </c>
    </row>
    <row r="169" spans="1:3" x14ac:dyDescent="0.25">
      <c r="A169" s="4">
        <v>140</v>
      </c>
      <c r="B169" s="4">
        <v>-1.6248084741935547E-2</v>
      </c>
      <c r="C169" s="4">
        <v>4.2480847419355469E-3</v>
      </c>
    </row>
    <row r="170" spans="1:3" x14ac:dyDescent="0.25">
      <c r="A170" s="4">
        <v>141</v>
      </c>
      <c r="B170" s="4">
        <v>-8.83374477820454E-3</v>
      </c>
      <c r="C170" s="4">
        <v>-9.1662552217954586E-3</v>
      </c>
    </row>
    <row r="171" spans="1:3" x14ac:dyDescent="0.25">
      <c r="A171" s="4">
        <v>142</v>
      </c>
      <c r="B171" s="4">
        <v>-1.1073564241701674E-2</v>
      </c>
      <c r="C171" s="4">
        <v>7.3564241701674221E-5</v>
      </c>
    </row>
    <row r="172" spans="1:3" x14ac:dyDescent="0.25">
      <c r="A172" s="4">
        <v>143</v>
      </c>
      <c r="B172" s="4">
        <v>-2.6329338213174555E-3</v>
      </c>
      <c r="C172" s="4">
        <v>-1.2367066178682544E-2</v>
      </c>
    </row>
    <row r="173" spans="1:3" x14ac:dyDescent="0.25">
      <c r="A173" s="4">
        <v>144</v>
      </c>
      <c r="B173" s="4">
        <v>-1.6856551069115884E-2</v>
      </c>
      <c r="C173" s="4">
        <v>-6.1434489308841156E-3</v>
      </c>
    </row>
    <row r="174" spans="1:3" x14ac:dyDescent="0.25">
      <c r="A174" s="4">
        <v>145</v>
      </c>
      <c r="B174" s="4">
        <v>-1.1895438442322988E-2</v>
      </c>
      <c r="C174" s="4">
        <v>-1.0456155767701175E-4</v>
      </c>
    </row>
    <row r="175" spans="1:3" x14ac:dyDescent="0.25">
      <c r="A175" s="4">
        <v>146</v>
      </c>
      <c r="B175" s="4">
        <v>-1.4820801433607849E-2</v>
      </c>
      <c r="C175" s="4">
        <v>-3.1791985663921496E-3</v>
      </c>
    </row>
    <row r="176" spans="1:3" x14ac:dyDescent="0.25">
      <c r="A176" s="4">
        <v>147</v>
      </c>
      <c r="B176" s="4">
        <v>-1.8361555657315332E-2</v>
      </c>
      <c r="C176" s="4">
        <v>4.361555657315332E-3</v>
      </c>
    </row>
    <row r="177" spans="1:3" x14ac:dyDescent="0.25">
      <c r="A177" s="4">
        <v>148</v>
      </c>
      <c r="B177" s="4">
        <v>2.4726473908896068E-3</v>
      </c>
      <c r="C177" s="4">
        <v>-1.4472647390889607E-2</v>
      </c>
    </row>
    <row r="178" spans="1:3" x14ac:dyDescent="0.25">
      <c r="A178" s="4">
        <v>149</v>
      </c>
      <c r="B178" s="4">
        <v>-3.5574631052953387E-3</v>
      </c>
      <c r="C178" s="4">
        <v>-1.5442536894704661E-2</v>
      </c>
    </row>
    <row r="179" spans="1:3" x14ac:dyDescent="0.25">
      <c r="A179" s="4">
        <v>150</v>
      </c>
      <c r="B179" s="4">
        <v>-1.994755494046303E-2</v>
      </c>
      <c r="C179" s="4">
        <v>1.947554940463031E-3</v>
      </c>
    </row>
    <row r="180" spans="1:3" x14ac:dyDescent="0.25">
      <c r="A180" s="4">
        <v>151</v>
      </c>
      <c r="B180" s="4">
        <v>-1.1155659831261006E-2</v>
      </c>
      <c r="C180" s="4">
        <v>-1.8443401687389931E-3</v>
      </c>
    </row>
    <row r="181" spans="1:3" x14ac:dyDescent="0.25">
      <c r="A181" s="4">
        <v>152</v>
      </c>
      <c r="B181" s="4">
        <v>-1.696856485709029E-2</v>
      </c>
      <c r="C181" s="4">
        <v>3.9685648570902902E-3</v>
      </c>
    </row>
    <row r="182" spans="1:3" x14ac:dyDescent="0.25">
      <c r="A182" s="4">
        <v>153</v>
      </c>
      <c r="B182" s="4">
        <v>-1.2133634974777794E-2</v>
      </c>
      <c r="C182" s="4">
        <v>-1.8663650252222063E-3</v>
      </c>
    </row>
    <row r="183" spans="1:3" x14ac:dyDescent="0.25">
      <c r="A183" s="4">
        <v>154</v>
      </c>
      <c r="B183" s="4">
        <v>-1.1256585471620666E-2</v>
      </c>
      <c r="C183" s="4">
        <v>-2.7434145283793347E-3</v>
      </c>
    </row>
    <row r="184" spans="1:3" x14ac:dyDescent="0.25">
      <c r="A184" s="4">
        <v>155</v>
      </c>
      <c r="B184" s="4">
        <v>-3.2890035154257397E-2</v>
      </c>
      <c r="C184" s="4">
        <v>8.890035154257396E-3</v>
      </c>
    </row>
    <row r="185" spans="1:3" x14ac:dyDescent="0.25">
      <c r="A185" s="4">
        <v>156</v>
      </c>
      <c r="B185" s="4">
        <v>-3.1349257210001424E-2</v>
      </c>
      <c r="C185" s="4">
        <v>1.2349257210001425E-2</v>
      </c>
    </row>
    <row r="186" spans="1:3" x14ac:dyDescent="0.25">
      <c r="A186" s="4">
        <v>157</v>
      </c>
      <c r="B186" s="4">
        <v>-3.8063010385775801E-2</v>
      </c>
      <c r="C186" s="4">
        <v>5.0630103857757999E-3</v>
      </c>
    </row>
    <row r="187" spans="1:3" x14ac:dyDescent="0.25">
      <c r="A187" s="4">
        <v>158</v>
      </c>
      <c r="B187" s="4">
        <v>-2.9878287618649909E-2</v>
      </c>
      <c r="C187" s="4">
        <v>1.187828761864991E-2</v>
      </c>
    </row>
    <row r="188" spans="1:3" x14ac:dyDescent="0.25">
      <c r="A188" s="4">
        <v>159</v>
      </c>
      <c r="B188" s="4">
        <v>2.2632712713904074E-4</v>
      </c>
      <c r="C188" s="4">
        <v>-2.2263271271390408E-3</v>
      </c>
    </row>
    <row r="189" spans="1:3" x14ac:dyDescent="0.25">
      <c r="A189" s="4">
        <v>160</v>
      </c>
      <c r="B189" s="4">
        <v>-5.6955679254877406E-3</v>
      </c>
      <c r="C189" s="4">
        <v>-2.3044320745122596E-3</v>
      </c>
    </row>
    <row r="190" spans="1:3" x14ac:dyDescent="0.25">
      <c r="A190" s="4">
        <v>161</v>
      </c>
      <c r="B190" s="4">
        <v>-1.4598215480893795E-3</v>
      </c>
      <c r="C190" s="4">
        <v>-9.5401784519106199E-3</v>
      </c>
    </row>
    <row r="191" spans="1:3" x14ac:dyDescent="0.25">
      <c r="A191" s="4">
        <v>162</v>
      </c>
      <c r="B191" s="4">
        <v>-2.4256544826040116E-4</v>
      </c>
      <c r="C191" s="4">
        <v>-1.2757434551739598E-2</v>
      </c>
    </row>
    <row r="192" spans="1:3" x14ac:dyDescent="0.25">
      <c r="A192" s="4">
        <v>163</v>
      </c>
      <c r="B192" s="4">
        <v>-1.8703395746174099E-2</v>
      </c>
      <c r="C192" s="4">
        <v>2.703395746174099E-3</v>
      </c>
    </row>
    <row r="193" spans="1:3" x14ac:dyDescent="0.25">
      <c r="A193" s="4">
        <v>164</v>
      </c>
      <c r="B193" s="4">
        <v>-3.1222780417652481E-2</v>
      </c>
      <c r="C193" s="4">
        <v>-4.7772195823475166E-3</v>
      </c>
    </row>
    <row r="194" spans="1:3" x14ac:dyDescent="0.25">
      <c r="A194" s="4">
        <v>165</v>
      </c>
      <c r="B194" s="4">
        <v>-1.55142943331181E-4</v>
      </c>
      <c r="C194" s="4">
        <v>1.55142943331181E-4</v>
      </c>
    </row>
    <row r="195" spans="1:3" x14ac:dyDescent="0.25">
      <c r="A195" s="4">
        <v>166</v>
      </c>
      <c r="B195" s="4">
        <v>2.4558971996227683E-3</v>
      </c>
      <c r="C195" s="4">
        <v>5.5441028003772319E-3</v>
      </c>
    </row>
    <row r="196" spans="1:3" x14ac:dyDescent="0.25">
      <c r="A196" s="4">
        <v>167</v>
      </c>
      <c r="B196" s="4">
        <v>1.7693342352068445E-3</v>
      </c>
      <c r="C196" s="4">
        <v>-2.7693342352068445E-3</v>
      </c>
    </row>
    <row r="197" spans="1:3" x14ac:dyDescent="0.25">
      <c r="A197" s="4">
        <v>168</v>
      </c>
      <c r="B197" s="4">
        <v>-2.8811839608540994E-2</v>
      </c>
      <c r="C197" s="4">
        <v>7.8118396085409929E-3</v>
      </c>
    </row>
    <row r="198" spans="1:3" x14ac:dyDescent="0.25">
      <c r="A198" s="4">
        <v>169</v>
      </c>
      <c r="B198" s="4">
        <v>-3.4751118706648834E-3</v>
      </c>
      <c r="C198" s="4">
        <v>-9.524888129335116E-3</v>
      </c>
    </row>
    <row r="199" spans="1:3" x14ac:dyDescent="0.25">
      <c r="A199" s="4">
        <v>170</v>
      </c>
      <c r="B199" s="4">
        <v>2.7667314139685761E-3</v>
      </c>
      <c r="C199" s="4">
        <v>-1.3766731413968575E-2</v>
      </c>
    </row>
    <row r="200" spans="1:3" x14ac:dyDescent="0.25">
      <c r="A200" s="4">
        <v>171</v>
      </c>
      <c r="B200" s="4">
        <v>-1.363384238705731E-3</v>
      </c>
      <c r="C200" s="4">
        <v>-1.0636615761294269E-2</v>
      </c>
    </row>
    <row r="201" spans="1:3" x14ac:dyDescent="0.25">
      <c r="A201" s="4">
        <v>172</v>
      </c>
      <c r="B201" s="4">
        <v>1.0217805137348185E-3</v>
      </c>
      <c r="C201" s="4">
        <v>-1.1021780513734819E-2</v>
      </c>
    </row>
    <row r="202" spans="1:3" x14ac:dyDescent="0.25">
      <c r="A202" s="4">
        <v>173</v>
      </c>
      <c r="B202" s="4">
        <v>-3.5365231931512038E-2</v>
      </c>
      <c r="C202" s="4">
        <v>1.2365231931512038E-2</v>
      </c>
    </row>
    <row r="203" spans="1:3" x14ac:dyDescent="0.25">
      <c r="A203" s="4">
        <v>174</v>
      </c>
      <c r="B203" s="4">
        <v>-3.8589931538580008E-2</v>
      </c>
      <c r="C203" s="4">
        <v>1.2589931538580009E-2</v>
      </c>
    </row>
    <row r="204" spans="1:3" x14ac:dyDescent="0.25">
      <c r="A204" s="4">
        <v>175</v>
      </c>
      <c r="B204" s="4">
        <v>-9.0428499317240299E-3</v>
      </c>
      <c r="C204" s="4">
        <v>3.0428499317240298E-3</v>
      </c>
    </row>
    <row r="205" spans="1:3" x14ac:dyDescent="0.25">
      <c r="A205" s="4">
        <v>176</v>
      </c>
      <c r="B205" s="4">
        <v>-5.2199899907240249E-3</v>
      </c>
      <c r="C205" s="4">
        <v>-4.7800100092759753E-3</v>
      </c>
    </row>
    <row r="206" spans="1:3" x14ac:dyDescent="0.25">
      <c r="A206" s="4">
        <v>177</v>
      </c>
      <c r="B206" s="4">
        <v>-1.2416588213862302E-2</v>
      </c>
      <c r="C206" s="4">
        <v>-7.5834117861376983E-3</v>
      </c>
    </row>
    <row r="207" spans="1:3" x14ac:dyDescent="0.25">
      <c r="A207" s="4">
        <v>178</v>
      </c>
      <c r="B207" s="4">
        <v>-7.7623162828045766E-3</v>
      </c>
      <c r="C207" s="4">
        <v>-7.2376837171954228E-3</v>
      </c>
    </row>
    <row r="208" spans="1:3" x14ac:dyDescent="0.25">
      <c r="A208" s="4">
        <v>179</v>
      </c>
      <c r="B208" s="4">
        <v>-3.3292176557867523E-2</v>
      </c>
      <c r="C208" s="4">
        <v>1.0292176557867523E-2</v>
      </c>
    </row>
    <row r="209" spans="1:3" x14ac:dyDescent="0.25">
      <c r="A209" s="4">
        <v>180</v>
      </c>
      <c r="B209" s="4">
        <v>-2.0716742676239758E-2</v>
      </c>
      <c r="C209" s="4">
        <v>-2.8325732376024287E-4</v>
      </c>
    </row>
    <row r="210" spans="1:3" x14ac:dyDescent="0.25">
      <c r="A210" s="4">
        <v>181</v>
      </c>
      <c r="B210" s="4">
        <v>-5.7417512654660968E-4</v>
      </c>
      <c r="C210" s="4">
        <v>1.057417512654661E-2</v>
      </c>
    </row>
    <row r="211" spans="1:3" x14ac:dyDescent="0.25">
      <c r="A211" s="4">
        <v>182</v>
      </c>
      <c r="B211" s="4">
        <v>1.7210316338418449E-3</v>
      </c>
      <c r="C211" s="4">
        <v>-2.6721031633841846E-2</v>
      </c>
    </row>
    <row r="212" spans="1:3" x14ac:dyDescent="0.25">
      <c r="A212" s="4">
        <v>183</v>
      </c>
      <c r="B212" s="4">
        <v>1.2630161907730496E-2</v>
      </c>
      <c r="C212" s="4">
        <v>-2.1630161907730497E-2</v>
      </c>
    </row>
    <row r="213" spans="1:3" x14ac:dyDescent="0.25">
      <c r="A213" s="4">
        <v>184</v>
      </c>
      <c r="B213" s="4">
        <v>6.0228481161710978E-3</v>
      </c>
      <c r="C213" s="4">
        <v>-1.2022848116171098E-2</v>
      </c>
    </row>
    <row r="214" spans="1:3" x14ac:dyDescent="0.25">
      <c r="A214" s="4">
        <v>185</v>
      </c>
      <c r="B214" s="4">
        <v>1.7147312513323687E-3</v>
      </c>
      <c r="C214" s="4">
        <v>-2.1714731251332369E-2</v>
      </c>
    </row>
    <row r="215" spans="1:3" x14ac:dyDescent="0.25">
      <c r="A215" s="4">
        <v>186</v>
      </c>
      <c r="B215" s="4">
        <v>-3.308007518567968E-2</v>
      </c>
      <c r="C215" s="4">
        <v>-4.9199248143203186E-3</v>
      </c>
    </row>
    <row r="216" spans="1:3" x14ac:dyDescent="0.25">
      <c r="A216" s="4">
        <v>187</v>
      </c>
      <c r="B216" s="4">
        <v>-1.6267063670332451E-2</v>
      </c>
      <c r="C216" s="4">
        <v>7.2670636703324517E-3</v>
      </c>
    </row>
    <row r="217" spans="1:3" x14ac:dyDescent="0.25">
      <c r="A217" s="4">
        <v>188</v>
      </c>
      <c r="B217" s="4">
        <v>-2.3990164619965965E-2</v>
      </c>
      <c r="C217" s="4">
        <v>-4.6009835380034045E-2</v>
      </c>
    </row>
    <row r="218" spans="1:3" x14ac:dyDescent="0.25">
      <c r="A218" s="4">
        <v>189</v>
      </c>
      <c r="B218" s="4">
        <v>-1.0814216708131617E-2</v>
      </c>
      <c r="C218" s="4">
        <v>-2.1857832918683821E-3</v>
      </c>
    </row>
    <row r="219" spans="1:3" x14ac:dyDescent="0.25">
      <c r="A219" s="4">
        <v>190</v>
      </c>
      <c r="B219" s="4">
        <v>-8.2294196410503534E-3</v>
      </c>
      <c r="C219" s="4">
        <v>-2.770580358949646E-3</v>
      </c>
    </row>
    <row r="220" spans="1:3" x14ac:dyDescent="0.25">
      <c r="A220" s="4">
        <v>191</v>
      </c>
      <c r="B220" s="4">
        <v>1.6816978680871952E-3</v>
      </c>
      <c r="C220" s="4">
        <v>-1.5681697868087194E-2</v>
      </c>
    </row>
    <row r="221" spans="1:3" x14ac:dyDescent="0.25">
      <c r="A221" s="4">
        <v>192</v>
      </c>
      <c r="B221" s="4">
        <v>-1.1411674748395731E-2</v>
      </c>
      <c r="C221" s="4">
        <v>-5.5883252516042703E-3</v>
      </c>
    </row>
    <row r="222" spans="1:3" x14ac:dyDescent="0.25">
      <c r="A222" s="4">
        <v>193</v>
      </c>
      <c r="B222" s="4">
        <v>-1.0438695318686415E-2</v>
      </c>
      <c r="C222" s="4">
        <v>-2.561304681313584E-3</v>
      </c>
    </row>
    <row r="223" spans="1:3" x14ac:dyDescent="0.25">
      <c r="A223" s="4">
        <v>194</v>
      </c>
      <c r="B223" s="4">
        <v>3.2139948310735064E-3</v>
      </c>
      <c r="C223" s="4">
        <v>-5.0213994831073507E-2</v>
      </c>
    </row>
    <row r="224" spans="1:3" x14ac:dyDescent="0.25">
      <c r="A224" s="4">
        <v>195</v>
      </c>
      <c r="B224" s="4">
        <v>-2.3889073683342942E-2</v>
      </c>
      <c r="C224" s="4">
        <v>1.0889073683342942E-2</v>
      </c>
    </row>
    <row r="225" spans="1:3" x14ac:dyDescent="0.25">
      <c r="A225" s="4">
        <v>196</v>
      </c>
      <c r="B225" s="4">
        <v>-9.8427197130651414E-3</v>
      </c>
      <c r="C225" s="4">
        <v>3.8427197130651413E-3</v>
      </c>
    </row>
    <row r="226" spans="1:3" x14ac:dyDescent="0.25">
      <c r="A226" s="4">
        <v>197</v>
      </c>
      <c r="B226" s="4">
        <v>-4.090732002380143E-2</v>
      </c>
      <c r="C226" s="4">
        <v>-6.3092679976198565E-2</v>
      </c>
    </row>
    <row r="227" spans="1:3" x14ac:dyDescent="0.25">
      <c r="A227" s="4">
        <v>198</v>
      </c>
      <c r="B227" s="4">
        <v>-1.0287628927255148E-2</v>
      </c>
      <c r="C227" s="4">
        <v>7.2876289272551477E-3</v>
      </c>
    </row>
    <row r="228" spans="1:3" x14ac:dyDescent="0.25">
      <c r="A228" s="4">
        <v>199</v>
      </c>
      <c r="B228" s="4">
        <v>-2.3187294266582434E-2</v>
      </c>
      <c r="C228" s="4">
        <v>7.1872942665824335E-3</v>
      </c>
    </row>
    <row r="229" spans="1:3" x14ac:dyDescent="0.25">
      <c r="A229" s="4">
        <v>200</v>
      </c>
      <c r="B229" s="4">
        <v>-2.5244003446647373E-3</v>
      </c>
      <c r="C229" s="4">
        <v>-1.7475599655335263E-2</v>
      </c>
    </row>
    <row r="230" spans="1:3" x14ac:dyDescent="0.25">
      <c r="A230" s="4">
        <v>201</v>
      </c>
      <c r="B230" s="4">
        <v>-2.7845692843869028E-2</v>
      </c>
      <c r="C230" s="4">
        <v>8.845692843869029E-3</v>
      </c>
    </row>
    <row r="231" spans="1:3" x14ac:dyDescent="0.25">
      <c r="A231" s="4">
        <v>202</v>
      </c>
      <c r="B231" s="4">
        <v>-9.387267211744342E-3</v>
      </c>
      <c r="C231" s="4">
        <v>-5.6127327882556574E-3</v>
      </c>
    </row>
    <row r="232" spans="1:3" x14ac:dyDescent="0.25">
      <c r="A232" s="4">
        <v>203</v>
      </c>
      <c r="B232" s="4">
        <v>-1.9212747933456016E-2</v>
      </c>
      <c r="C232" s="4">
        <v>3.2127479334560158E-3</v>
      </c>
    </row>
    <row r="233" spans="1:3" x14ac:dyDescent="0.25">
      <c r="A233" s="4">
        <v>204</v>
      </c>
      <c r="B233" s="4">
        <v>-6.7564763009137982E-3</v>
      </c>
      <c r="C233" s="4">
        <v>-5.2435236990862021E-3</v>
      </c>
    </row>
    <row r="234" spans="1:3" x14ac:dyDescent="0.25">
      <c r="A234" s="4">
        <v>205</v>
      </c>
      <c r="B234" s="4">
        <v>-3.1916305160937436E-2</v>
      </c>
      <c r="C234" s="4">
        <v>-4.0836948390625613E-3</v>
      </c>
    </row>
    <row r="235" spans="1:3" x14ac:dyDescent="0.25">
      <c r="A235" s="4">
        <v>206</v>
      </c>
      <c r="B235" s="4">
        <v>-3.1122591039457748E-4</v>
      </c>
      <c r="C235" s="4">
        <v>-1.6688774089605424E-2</v>
      </c>
    </row>
    <row r="236" spans="1:3" x14ac:dyDescent="0.25">
      <c r="A236" s="4">
        <v>207</v>
      </c>
      <c r="B236" s="4">
        <v>-1.5809216084178672E-2</v>
      </c>
      <c r="C236" s="4">
        <v>3.8092160841786717E-3</v>
      </c>
    </row>
    <row r="237" spans="1:3" x14ac:dyDescent="0.25">
      <c r="A237" s="4">
        <v>208</v>
      </c>
      <c r="B237" s="4">
        <v>-1.205541594536147E-3</v>
      </c>
      <c r="C237" s="4">
        <v>-1.7794458405463853E-2</v>
      </c>
    </row>
    <row r="238" spans="1:3" x14ac:dyDescent="0.25">
      <c r="A238" s="4">
        <v>209</v>
      </c>
      <c r="B238" s="4">
        <v>-1.7753998552258603E-2</v>
      </c>
      <c r="C238" s="4">
        <v>1.0753998552258604E-2</v>
      </c>
    </row>
    <row r="239" spans="1:3" x14ac:dyDescent="0.25">
      <c r="A239" s="4">
        <v>210</v>
      </c>
      <c r="B239" s="4">
        <v>-1.3037413410937351E-2</v>
      </c>
      <c r="C239" s="4">
        <v>3.7413410937351885E-5</v>
      </c>
    </row>
    <row r="240" spans="1:3" x14ac:dyDescent="0.25">
      <c r="A240" s="4">
        <v>211</v>
      </c>
      <c r="B240" s="4">
        <v>-1.2531587733180624E-2</v>
      </c>
      <c r="C240" s="4">
        <v>-4.4684122668193771E-3</v>
      </c>
    </row>
    <row r="241" spans="1:3" x14ac:dyDescent="0.25">
      <c r="A241" s="4">
        <v>212</v>
      </c>
      <c r="B241" s="4">
        <v>-1.7963258035301358E-2</v>
      </c>
      <c r="C241" s="4">
        <v>2.9632580353013589E-3</v>
      </c>
    </row>
    <row r="242" spans="1:3" x14ac:dyDescent="0.25">
      <c r="A242" s="4">
        <v>213</v>
      </c>
      <c r="B242" s="4">
        <v>-1.6090626009418046E-2</v>
      </c>
      <c r="C242" s="4">
        <v>-1.0909373990581953E-2</v>
      </c>
    </row>
    <row r="243" spans="1:3" x14ac:dyDescent="0.25">
      <c r="A243" s="4">
        <v>214</v>
      </c>
      <c r="B243" s="4">
        <v>-2.6148098644782448E-2</v>
      </c>
      <c r="C243" s="4">
        <v>7.1480986447824482E-3</v>
      </c>
    </row>
    <row r="244" spans="1:3" x14ac:dyDescent="0.25">
      <c r="A244" s="4">
        <v>215</v>
      </c>
      <c r="B244" s="4">
        <v>-2.6175221337993892E-2</v>
      </c>
      <c r="C244" s="4">
        <v>9.1752213379938906E-3</v>
      </c>
    </row>
    <row r="245" spans="1:3" x14ac:dyDescent="0.25">
      <c r="A245" s="4">
        <v>216</v>
      </c>
      <c r="B245" s="4">
        <v>-1.7576973689609234E-2</v>
      </c>
      <c r="C245" s="4">
        <v>2.5769736896092341E-3</v>
      </c>
    </row>
    <row r="246" spans="1:3" x14ac:dyDescent="0.25">
      <c r="A246" s="4">
        <v>217</v>
      </c>
      <c r="B246" s="4">
        <v>-6.6407048745932146E-3</v>
      </c>
      <c r="C246" s="4">
        <v>-1.5359295125406784E-2</v>
      </c>
    </row>
    <row r="247" spans="1:3" x14ac:dyDescent="0.25">
      <c r="A247" s="4">
        <v>218</v>
      </c>
      <c r="B247" s="4">
        <v>-6.0690988705087573E-3</v>
      </c>
      <c r="C247" s="4">
        <v>-8.9309011294912422E-3</v>
      </c>
    </row>
    <row r="248" spans="1:3" x14ac:dyDescent="0.25">
      <c r="A248" s="4">
        <v>219</v>
      </c>
      <c r="B248" s="4">
        <v>-2.4430339396984399E-2</v>
      </c>
      <c r="C248" s="4">
        <v>7.4303393969843978E-3</v>
      </c>
    </row>
    <row r="249" spans="1:3" x14ac:dyDescent="0.25">
      <c r="A249" s="4">
        <v>220</v>
      </c>
      <c r="B249" s="4">
        <v>-4.2158640159119305E-2</v>
      </c>
      <c r="C249" s="4">
        <v>1.7158640159119304E-2</v>
      </c>
    </row>
    <row r="250" spans="1:3" x14ac:dyDescent="0.25">
      <c r="A250" s="4">
        <v>221</v>
      </c>
      <c r="B250" s="4">
        <v>-6.0621172900054837E-3</v>
      </c>
      <c r="C250" s="4">
        <v>-1.2937882709994516E-2</v>
      </c>
    </row>
    <row r="251" spans="1:3" x14ac:dyDescent="0.25">
      <c r="A251" s="4">
        <v>222</v>
      </c>
      <c r="B251" s="4">
        <v>-1.2429980859709838E-2</v>
      </c>
      <c r="C251" s="4">
        <v>-4.570019140290163E-3</v>
      </c>
    </row>
    <row r="252" spans="1:3" x14ac:dyDescent="0.25">
      <c r="A252" s="4">
        <v>223</v>
      </c>
      <c r="B252" s="4">
        <v>-3.5724436723198957E-2</v>
      </c>
      <c r="C252" s="4">
        <v>1.8724436723198956E-2</v>
      </c>
    </row>
    <row r="253" spans="1:3" x14ac:dyDescent="0.25">
      <c r="A253" s="4">
        <v>224</v>
      </c>
      <c r="B253" s="4">
        <v>-2.4610477463513421E-2</v>
      </c>
      <c r="C253" s="4">
        <v>6.6104774635134221E-3</v>
      </c>
    </row>
    <row r="254" spans="1:3" x14ac:dyDescent="0.25">
      <c r="A254" s="4">
        <v>225</v>
      </c>
      <c r="B254" s="4">
        <v>-5.7602855117022886E-3</v>
      </c>
      <c r="C254" s="4">
        <v>-1.7239714488297711E-2</v>
      </c>
    </row>
    <row r="255" spans="1:3" x14ac:dyDescent="0.25">
      <c r="A255" s="4">
        <v>226</v>
      </c>
      <c r="B255" s="4">
        <v>-1.2282007256646299E-2</v>
      </c>
      <c r="C255" s="4">
        <v>-4.7179927433537022E-3</v>
      </c>
    </row>
    <row r="256" spans="1:3" x14ac:dyDescent="0.25">
      <c r="A256" s="4">
        <v>227</v>
      </c>
      <c r="B256" s="4">
        <v>-5.4880610196931176E-3</v>
      </c>
      <c r="C256" s="4">
        <v>-1.5119389803068825E-3</v>
      </c>
    </row>
    <row r="257" spans="1:3" x14ac:dyDescent="0.25">
      <c r="A257" s="4">
        <v>228</v>
      </c>
      <c r="B257" s="4">
        <v>-5.4845997281092886E-2</v>
      </c>
      <c r="C257" s="4">
        <v>1.3845997281092884E-2</v>
      </c>
    </row>
    <row r="258" spans="1:3" x14ac:dyDescent="0.25">
      <c r="A258" s="4">
        <v>229</v>
      </c>
      <c r="B258" s="4">
        <v>-4.8665262218287555E-2</v>
      </c>
      <c r="C258" s="4">
        <v>8.6652622182875547E-3</v>
      </c>
    </row>
    <row r="259" spans="1:3" x14ac:dyDescent="0.25">
      <c r="A259" s="4">
        <v>230</v>
      </c>
      <c r="B259" s="4">
        <v>-4.282925965511182E-2</v>
      </c>
      <c r="C259" s="4">
        <v>1.7829259655111819E-2</v>
      </c>
    </row>
    <row r="260" spans="1:3" x14ac:dyDescent="0.25">
      <c r="A260" s="4">
        <v>231</v>
      </c>
      <c r="B260" s="4">
        <v>-2.6522636225480949E-2</v>
      </c>
      <c r="C260" s="4">
        <v>-2.9477363774519053E-2</v>
      </c>
    </row>
    <row r="261" spans="1:3" x14ac:dyDescent="0.25">
      <c r="A261" s="4">
        <v>232</v>
      </c>
      <c r="B261" s="4">
        <v>-1.9018514122126056E-2</v>
      </c>
      <c r="C261" s="4">
        <v>-1.6981485877873941E-2</v>
      </c>
    </row>
    <row r="262" spans="1:3" x14ac:dyDescent="0.25">
      <c r="A262" s="4">
        <v>233</v>
      </c>
      <c r="B262" s="4">
        <v>-2.4793896702570629E-2</v>
      </c>
      <c r="C262" s="4">
        <v>1.7938967025706298E-3</v>
      </c>
    </row>
    <row r="263" spans="1:3" x14ac:dyDescent="0.25">
      <c r="A263" s="4">
        <v>234</v>
      </c>
      <c r="B263" s="4">
        <v>-1.4878410982818609E-2</v>
      </c>
      <c r="C263" s="4">
        <v>9.8784109828186084E-3</v>
      </c>
    </row>
    <row r="264" spans="1:3" x14ac:dyDescent="0.25">
      <c r="A264" s="4">
        <v>235</v>
      </c>
      <c r="B264" s="4">
        <v>-1.7079838143384086E-2</v>
      </c>
      <c r="C264" s="4">
        <v>3.0798381433840855E-3</v>
      </c>
    </row>
    <row r="265" spans="1:3" x14ac:dyDescent="0.25">
      <c r="A265" s="4">
        <v>236</v>
      </c>
      <c r="B265" s="4">
        <v>-3.0380086627707584E-2</v>
      </c>
      <c r="C265" s="4">
        <v>-6.6199133722924138E-3</v>
      </c>
    </row>
    <row r="266" spans="1:3" x14ac:dyDescent="0.25">
      <c r="A266" s="4">
        <v>237</v>
      </c>
      <c r="B266" s="4">
        <v>-1.6338546625978875E-2</v>
      </c>
      <c r="C266" s="4">
        <v>-1.3661453374021124E-2</v>
      </c>
    </row>
    <row r="267" spans="1:3" x14ac:dyDescent="0.25">
      <c r="A267" s="4">
        <v>238</v>
      </c>
      <c r="B267" s="4">
        <v>-1.2877381486444336E-2</v>
      </c>
      <c r="C267" s="4">
        <v>-7.122618513555664E-3</v>
      </c>
    </row>
    <row r="268" spans="1:3" x14ac:dyDescent="0.25">
      <c r="A268" s="4">
        <v>239</v>
      </c>
      <c r="B268" s="4">
        <v>-2.878522061550547E-2</v>
      </c>
      <c r="C268" s="4">
        <v>3.7852206155054684E-3</v>
      </c>
    </row>
    <row r="269" spans="1:3" x14ac:dyDescent="0.25">
      <c r="A269" s="4">
        <v>240</v>
      </c>
      <c r="B269" s="4">
        <v>-2.5282080020828965E-2</v>
      </c>
      <c r="C269" s="4">
        <v>-1.7179199791710342E-3</v>
      </c>
    </row>
    <row r="270" spans="1:3" x14ac:dyDescent="0.25">
      <c r="A270" s="4">
        <v>241</v>
      </c>
      <c r="B270" s="4">
        <v>-2.302240356842794E-2</v>
      </c>
      <c r="C270" s="4">
        <v>-4.9775964315720601E-3</v>
      </c>
    </row>
    <row r="271" spans="1:3" x14ac:dyDescent="0.25">
      <c r="A271" s="4">
        <v>242</v>
      </c>
      <c r="B271" s="4">
        <v>-2.2378860509076701E-2</v>
      </c>
      <c r="C271" s="4">
        <v>5.3788605090767001E-3</v>
      </c>
    </row>
    <row r="272" spans="1:3" x14ac:dyDescent="0.25">
      <c r="A272" s="4">
        <v>243</v>
      </c>
      <c r="B272" s="4">
        <v>-2.7254115717693851E-2</v>
      </c>
      <c r="C272" s="4">
        <v>1.025411571769385E-2</v>
      </c>
    </row>
    <row r="273" spans="1:3" x14ac:dyDescent="0.25">
      <c r="A273" s="4">
        <v>244</v>
      </c>
      <c r="B273" s="4">
        <v>-1.8481792002235882E-2</v>
      </c>
      <c r="C273" s="4">
        <v>-8.5182079977641177E-3</v>
      </c>
    </row>
    <row r="274" spans="1:3" x14ac:dyDescent="0.25">
      <c r="A274" s="4">
        <v>245</v>
      </c>
      <c r="B274" s="4">
        <v>-1.7633068182597578E-2</v>
      </c>
      <c r="C274" s="4">
        <v>5.6330681825975774E-3</v>
      </c>
    </row>
    <row r="275" spans="1:3" x14ac:dyDescent="0.25">
      <c r="A275" s="4">
        <v>246</v>
      </c>
      <c r="B275" s="4">
        <v>-2.1043365971737976E-2</v>
      </c>
      <c r="C275" s="4">
        <v>3.0433659717379775E-3</v>
      </c>
    </row>
    <row r="276" spans="1:3" x14ac:dyDescent="0.25">
      <c r="A276" s="4">
        <v>247</v>
      </c>
      <c r="B276" s="4">
        <v>-2.2397014267469123E-3</v>
      </c>
      <c r="C276" s="4">
        <v>-1.4760298573253089E-2</v>
      </c>
    </row>
    <row r="277" spans="1:3" x14ac:dyDescent="0.25">
      <c r="A277" s="4">
        <v>248</v>
      </c>
      <c r="B277" s="4">
        <v>-1.6330388267170468E-2</v>
      </c>
      <c r="C277" s="4">
        <v>-2.669611732829532E-3</v>
      </c>
    </row>
    <row r="278" spans="1:3" x14ac:dyDescent="0.25">
      <c r="A278" s="4">
        <v>249</v>
      </c>
      <c r="B278" s="4">
        <v>-2.0350344893533774E-2</v>
      </c>
      <c r="C278" s="4">
        <v>-5.6496551064662247E-3</v>
      </c>
    </row>
    <row r="279" spans="1:3" x14ac:dyDescent="0.25">
      <c r="A279" s="4">
        <v>250</v>
      </c>
      <c r="B279" s="4">
        <v>-9.7616308623435719E-3</v>
      </c>
      <c r="C279" s="4">
        <v>-1.1238369137656429E-2</v>
      </c>
    </row>
    <row r="280" spans="1:3" x14ac:dyDescent="0.25">
      <c r="A280" s="4">
        <v>251</v>
      </c>
      <c r="B280" s="4">
        <v>-4.9943845196998848E-3</v>
      </c>
      <c r="C280" s="4">
        <v>-4.0056154803001145E-3</v>
      </c>
    </row>
    <row r="281" spans="1:3" x14ac:dyDescent="0.25">
      <c r="A281" s="4">
        <v>252</v>
      </c>
      <c r="B281" s="4">
        <v>-1.165472574870428E-2</v>
      </c>
      <c r="C281" s="4">
        <v>-1.0345274251295718E-2</v>
      </c>
    </row>
    <row r="282" spans="1:3" x14ac:dyDescent="0.25">
      <c r="A282" s="4">
        <v>253</v>
      </c>
      <c r="B282" s="4">
        <v>6.9284203634038671E-3</v>
      </c>
      <c r="C282" s="4">
        <v>-9.9284203634038663E-3</v>
      </c>
    </row>
    <row r="283" spans="1:3" x14ac:dyDescent="0.25">
      <c r="A283" s="4">
        <v>254</v>
      </c>
      <c r="B283" s="4">
        <v>-3.2965122244718689E-2</v>
      </c>
      <c r="C283" s="4">
        <v>-4.0348777552813089E-3</v>
      </c>
    </row>
    <row r="284" spans="1:3" x14ac:dyDescent="0.25">
      <c r="A284" s="4">
        <v>255</v>
      </c>
      <c r="B284" s="4">
        <v>-1.5078053314886056E-2</v>
      </c>
      <c r="C284" s="4">
        <v>-8.9219466851139448E-3</v>
      </c>
    </row>
    <row r="285" spans="1:3" x14ac:dyDescent="0.25">
      <c r="A285" s="4">
        <v>256</v>
      </c>
      <c r="B285" s="4">
        <v>2.0141041051836145E-3</v>
      </c>
      <c r="C285" s="4">
        <v>-1.4014104105183615E-2</v>
      </c>
    </row>
    <row r="286" spans="1:3" x14ac:dyDescent="0.25">
      <c r="A286" s="4">
        <v>257</v>
      </c>
      <c r="B286" s="4">
        <v>-2.2550851772525866E-2</v>
      </c>
      <c r="C286" s="4">
        <v>5.508517725258677E-4</v>
      </c>
    </row>
    <row r="287" spans="1:3" x14ac:dyDescent="0.25">
      <c r="A287" s="4">
        <v>258</v>
      </c>
      <c r="B287" s="4">
        <v>-3.8225663857319334E-2</v>
      </c>
      <c r="C287" s="4">
        <v>-2.0774336142680663E-2</v>
      </c>
    </row>
    <row r="288" spans="1:3" x14ac:dyDescent="0.25">
      <c r="A288" s="4">
        <v>259</v>
      </c>
      <c r="B288" s="4">
        <v>-2.6227608667430131E-2</v>
      </c>
      <c r="C288" s="4">
        <v>-4.7723913325698683E-3</v>
      </c>
    </row>
    <row r="289" spans="1:3" x14ac:dyDescent="0.25">
      <c r="A289" s="4">
        <v>260</v>
      </c>
      <c r="B289" s="4">
        <v>-1.7687502845483323E-2</v>
      </c>
      <c r="C289" s="4">
        <v>-5.3124971545166766E-3</v>
      </c>
    </row>
    <row r="290" spans="1:3" x14ac:dyDescent="0.25">
      <c r="A290" s="4">
        <v>261</v>
      </c>
      <c r="B290" s="4">
        <v>-4.2313002591485585E-2</v>
      </c>
      <c r="C290" s="4">
        <v>-2.0686997408514415E-2</v>
      </c>
    </row>
    <row r="291" spans="1:3" x14ac:dyDescent="0.25">
      <c r="A291" s="4">
        <v>262</v>
      </c>
      <c r="B291" s="4">
        <v>-2.8112831314150408E-2</v>
      </c>
      <c r="C291" s="4">
        <v>-5.887168685849594E-3</v>
      </c>
    </row>
    <row r="292" spans="1:3" x14ac:dyDescent="0.25">
      <c r="A292" s="4">
        <v>263</v>
      </c>
      <c r="B292" s="4">
        <v>-1.1330882880881507E-2</v>
      </c>
      <c r="C292" s="4">
        <v>-1.1669117119118493E-2</v>
      </c>
    </row>
    <row r="293" spans="1:3" x14ac:dyDescent="0.25">
      <c r="A293" s="4">
        <v>264</v>
      </c>
      <c r="B293" s="4">
        <v>-7.260431552763312E-3</v>
      </c>
      <c r="C293" s="4">
        <v>-2.9739568447236686E-2</v>
      </c>
    </row>
    <row r="294" spans="1:3" x14ac:dyDescent="0.25">
      <c r="A294" s="4">
        <v>265</v>
      </c>
      <c r="B294" s="4">
        <v>-4.7853357055636654E-2</v>
      </c>
      <c r="C294" s="4">
        <v>3.8533570556366567E-3</v>
      </c>
    </row>
    <row r="295" spans="1:3" x14ac:dyDescent="0.25">
      <c r="A295" s="4">
        <v>266</v>
      </c>
      <c r="B295" s="4">
        <v>-3.1904932339123782E-3</v>
      </c>
      <c r="C295" s="4">
        <v>-3.380950676608762E-2</v>
      </c>
    </row>
    <row r="296" spans="1:3" x14ac:dyDescent="0.25">
      <c r="A296" s="4">
        <v>267</v>
      </c>
      <c r="B296" s="4">
        <v>-1.3787767018995471E-2</v>
      </c>
      <c r="C296" s="4">
        <v>-3.5212232981004531E-2</v>
      </c>
    </row>
    <row r="297" spans="1:3" x14ac:dyDescent="0.25">
      <c r="A297" s="4">
        <v>268</v>
      </c>
      <c r="B297" s="4">
        <v>-5.2388811051949022E-2</v>
      </c>
      <c r="C297" s="4">
        <v>-1.261118894805098E-2</v>
      </c>
    </row>
    <row r="298" spans="1:3" x14ac:dyDescent="0.25">
      <c r="A298" s="4">
        <v>269</v>
      </c>
      <c r="B298" s="4">
        <v>-6.7282664561768429E-3</v>
      </c>
      <c r="C298" s="4">
        <v>-1.3271733543823157E-2</v>
      </c>
    </row>
    <row r="299" spans="1:3" x14ac:dyDescent="0.25">
      <c r="A299" s="4">
        <v>270</v>
      </c>
      <c r="B299" s="4">
        <v>-6.8367523125098251E-3</v>
      </c>
      <c r="C299" s="4">
        <v>-1.6324768749017508E-4</v>
      </c>
    </row>
    <row r="300" spans="1:3" x14ac:dyDescent="0.25">
      <c r="A300" s="4">
        <v>271</v>
      </c>
      <c r="B300" s="4">
        <v>4.2109024215437815E-3</v>
      </c>
      <c r="C300" s="4">
        <v>-2.9210902421543783E-2</v>
      </c>
    </row>
    <row r="301" spans="1:3" x14ac:dyDescent="0.25">
      <c r="A301" s="4">
        <v>272</v>
      </c>
      <c r="B301" s="4">
        <v>-2.5443364764258056E-2</v>
      </c>
      <c r="C301" s="4">
        <v>2.0443364764258055E-2</v>
      </c>
    </row>
    <row r="302" spans="1:3" x14ac:dyDescent="0.25">
      <c r="A302" s="4">
        <v>273</v>
      </c>
      <c r="B302" s="4">
        <v>5.9776063672135546E-3</v>
      </c>
      <c r="C302" s="4">
        <v>-4.9776063672135546E-3</v>
      </c>
    </row>
    <row r="303" spans="1:3" x14ac:dyDescent="0.25">
      <c r="A303" s="4">
        <v>274</v>
      </c>
      <c r="B303" s="4">
        <v>3.3280733897358E-3</v>
      </c>
      <c r="C303" s="4">
        <v>-2.4328073389735801E-2</v>
      </c>
    </row>
    <row r="304" spans="1:3" x14ac:dyDescent="0.25">
      <c r="A304" s="4">
        <v>275</v>
      </c>
      <c r="B304" s="4">
        <v>-4.8300227810692958E-3</v>
      </c>
      <c r="C304" s="4">
        <v>1.1830022781069295E-2</v>
      </c>
    </row>
    <row r="305" spans="1:3" x14ac:dyDescent="0.25">
      <c r="A305" s="4">
        <v>276</v>
      </c>
      <c r="B305" s="4">
        <v>-7.057167459788842E-3</v>
      </c>
      <c r="C305" s="4">
        <v>-1.4942832540211157E-2</v>
      </c>
    </row>
    <row r="306" spans="1:3" x14ac:dyDescent="0.25">
      <c r="A306" s="4">
        <v>277</v>
      </c>
      <c r="B306" s="4">
        <v>-4.8454613073557959E-2</v>
      </c>
      <c r="C306" s="4">
        <v>8.454613073557958E-3</v>
      </c>
    </row>
    <row r="307" spans="1:3" x14ac:dyDescent="0.25">
      <c r="A307" s="4">
        <v>278</v>
      </c>
      <c r="B307" s="4">
        <v>-1.4492896185533191E-3</v>
      </c>
      <c r="C307" s="4">
        <v>-2.3550710381446682E-2</v>
      </c>
    </row>
    <row r="308" spans="1:3" x14ac:dyDescent="0.25">
      <c r="A308" s="4">
        <v>279</v>
      </c>
      <c r="B308" s="4">
        <v>-1.5492960332216602E-3</v>
      </c>
      <c r="C308" s="4">
        <v>-8.4507039667783401E-3</v>
      </c>
    </row>
    <row r="309" spans="1:3" x14ac:dyDescent="0.25">
      <c r="A309" s="4">
        <v>280</v>
      </c>
      <c r="B309" s="4">
        <v>1.7445227208949601E-3</v>
      </c>
      <c r="C309" s="4">
        <v>-1.374452272089496E-2</v>
      </c>
    </row>
    <row r="310" spans="1:3" x14ac:dyDescent="0.25">
      <c r="A310" s="4">
        <v>281</v>
      </c>
      <c r="B310" s="4">
        <v>2.4274980584158418E-3</v>
      </c>
      <c r="C310" s="4">
        <v>-1.0427498058415842E-2</v>
      </c>
    </row>
    <row r="311" spans="1:3" x14ac:dyDescent="0.25">
      <c r="A311" s="4">
        <v>282</v>
      </c>
      <c r="B311" s="4">
        <v>5.29811492782159E-3</v>
      </c>
      <c r="C311" s="4">
        <v>-3.0298114927821591E-2</v>
      </c>
    </row>
    <row r="312" spans="1:3" x14ac:dyDescent="0.25">
      <c r="A312" s="4">
        <v>283</v>
      </c>
      <c r="B312" s="4">
        <v>-6.1519474231818555E-3</v>
      </c>
      <c r="C312" s="4">
        <v>-2.3848052576818143E-2</v>
      </c>
    </row>
    <row r="313" spans="1:3" x14ac:dyDescent="0.25">
      <c r="A313" s="4">
        <v>284</v>
      </c>
      <c r="B313" s="4">
        <v>-2.4643084008666386E-2</v>
      </c>
      <c r="C313" s="4">
        <v>1.6430840086663866E-3</v>
      </c>
    </row>
    <row r="314" spans="1:3" x14ac:dyDescent="0.25">
      <c r="A314" s="4">
        <v>285</v>
      </c>
      <c r="B314" s="4">
        <v>-1.4416002725222261E-2</v>
      </c>
      <c r="C314" s="4">
        <v>3.416002725222262E-3</v>
      </c>
    </row>
    <row r="315" spans="1:3" x14ac:dyDescent="0.25">
      <c r="A315" s="4">
        <v>286</v>
      </c>
      <c r="B315" s="4">
        <v>-3.6656007051601852E-3</v>
      </c>
      <c r="C315" s="4">
        <v>1.2665600705160185E-2</v>
      </c>
    </row>
    <row r="316" spans="1:3" x14ac:dyDescent="0.25">
      <c r="A316" s="4">
        <v>287</v>
      </c>
      <c r="B316" s="4">
        <v>-3.7134148167330266E-3</v>
      </c>
      <c r="C316" s="4">
        <v>-2.7286585183266973E-2</v>
      </c>
    </row>
    <row r="317" spans="1:3" x14ac:dyDescent="0.25">
      <c r="A317" s="4">
        <v>288</v>
      </c>
      <c r="B317" s="4">
        <v>-5.0740685757072697E-2</v>
      </c>
      <c r="C317" s="4">
        <v>2.3740685757072697E-2</v>
      </c>
    </row>
    <row r="318" spans="1:3" x14ac:dyDescent="0.25">
      <c r="A318" s="4">
        <v>289</v>
      </c>
      <c r="B318" s="4">
        <v>-2.6625884406670186E-2</v>
      </c>
      <c r="C318" s="4">
        <v>-1.3741155933298145E-3</v>
      </c>
    </row>
    <row r="319" spans="1:3" x14ac:dyDescent="0.25">
      <c r="A319" s="4">
        <v>290</v>
      </c>
      <c r="B319" s="4">
        <v>-1.7766060730586068E-2</v>
      </c>
      <c r="C319" s="4">
        <v>-7.2339392694139339E-3</v>
      </c>
    </row>
    <row r="320" spans="1:3" x14ac:dyDescent="0.25">
      <c r="A320" s="4">
        <v>291</v>
      </c>
      <c r="B320" s="4">
        <v>2.3654367167676091E-3</v>
      </c>
      <c r="C320" s="4">
        <v>2.363456328323239E-2</v>
      </c>
    </row>
    <row r="321" spans="1:3" x14ac:dyDescent="0.25">
      <c r="A321" s="4">
        <v>292</v>
      </c>
      <c r="B321" s="4">
        <v>-4.7518345257843014E-4</v>
      </c>
      <c r="C321" s="4">
        <v>3.3475183452578432E-2</v>
      </c>
    </row>
    <row r="322" spans="1:3" x14ac:dyDescent="0.25">
      <c r="A322" s="4">
        <v>293</v>
      </c>
      <c r="B322" s="4">
        <v>-9.4841592904878619E-3</v>
      </c>
      <c r="C322" s="4">
        <v>2.7484159290487861E-2</v>
      </c>
    </row>
    <row r="323" spans="1:3" x14ac:dyDescent="0.25">
      <c r="A323" s="4">
        <v>294</v>
      </c>
      <c r="B323" s="4">
        <v>-7.0786527665122959E-3</v>
      </c>
      <c r="C323" s="4">
        <v>2.6078652766512295E-2</v>
      </c>
    </row>
    <row r="324" spans="1:3" x14ac:dyDescent="0.25">
      <c r="A324" s="4">
        <v>295</v>
      </c>
      <c r="B324" s="4">
        <v>-1.9317569711024007E-2</v>
      </c>
      <c r="C324" s="4">
        <v>-1.3682430288975995E-2</v>
      </c>
    </row>
    <row r="325" spans="1:3" x14ac:dyDescent="0.25">
      <c r="A325" s="4">
        <v>296</v>
      </c>
      <c r="B325" s="4">
        <v>-1.4396465367070961E-2</v>
      </c>
      <c r="C325" s="4">
        <v>-8.6035346329290385E-3</v>
      </c>
    </row>
    <row r="326" spans="1:3" x14ac:dyDescent="0.25">
      <c r="A326" s="4">
        <v>297</v>
      </c>
      <c r="B326" s="4">
        <v>-1.7674607072127674E-2</v>
      </c>
      <c r="C326" s="4">
        <v>-2.3253929278723266E-3</v>
      </c>
    </row>
    <row r="327" spans="1:3" x14ac:dyDescent="0.25">
      <c r="A327" s="4">
        <v>298</v>
      </c>
      <c r="B327" s="4">
        <v>-6.5810410586948156E-3</v>
      </c>
      <c r="C327" s="4">
        <v>-4.4189589413051837E-3</v>
      </c>
    </row>
    <row r="328" spans="1:3" x14ac:dyDescent="0.25">
      <c r="A328" s="4">
        <v>299</v>
      </c>
      <c r="B328" s="4">
        <v>-1.0969793861934724E-2</v>
      </c>
      <c r="C328" s="4">
        <v>-1.0302061380652767E-3</v>
      </c>
    </row>
    <row r="329" spans="1:3" x14ac:dyDescent="0.25">
      <c r="A329" s="4">
        <v>300</v>
      </c>
      <c r="B329" s="4">
        <v>4.0832173083659787E-3</v>
      </c>
      <c r="C329" s="4">
        <v>-1.5083217308365978E-2</v>
      </c>
    </row>
    <row r="330" spans="1:3" x14ac:dyDescent="0.25">
      <c r="A330" s="4">
        <v>301</v>
      </c>
      <c r="B330" s="4">
        <v>7.7328924208640015E-3</v>
      </c>
      <c r="C330" s="4">
        <v>-1.4732892420864001E-2</v>
      </c>
    </row>
    <row r="331" spans="1:3" x14ac:dyDescent="0.25">
      <c r="A331" s="4">
        <v>302</v>
      </c>
      <c r="B331" s="4">
        <v>-2.1927313460640904E-2</v>
      </c>
      <c r="C331" s="4">
        <v>2.9273134606409047E-3</v>
      </c>
    </row>
    <row r="332" spans="1:3" x14ac:dyDescent="0.25">
      <c r="A332" s="4">
        <v>303</v>
      </c>
      <c r="B332" s="4">
        <v>-2.9902284197416293E-2</v>
      </c>
      <c r="C332" s="4">
        <v>2.9022841974162931E-3</v>
      </c>
    </row>
    <row r="333" spans="1:3" x14ac:dyDescent="0.25">
      <c r="A333" s="4">
        <v>304</v>
      </c>
      <c r="B333" s="4">
        <v>-2.334520976598491E-2</v>
      </c>
      <c r="C333" s="4">
        <v>3.3452097659849092E-3</v>
      </c>
    </row>
    <row r="334" spans="1:3" x14ac:dyDescent="0.25">
      <c r="A334" s="4">
        <v>305</v>
      </c>
      <c r="B334" s="4">
        <v>-2.4243332043722823E-2</v>
      </c>
      <c r="C334" s="4">
        <v>9.2433320437228239E-3</v>
      </c>
    </row>
    <row r="335" spans="1:3" x14ac:dyDescent="0.25">
      <c r="A335" s="4">
        <v>306</v>
      </c>
      <c r="B335" s="4">
        <v>-2.3841127957580865E-2</v>
      </c>
      <c r="C335" s="4">
        <v>4.8411279575808659E-3</v>
      </c>
    </row>
    <row r="336" spans="1:3" x14ac:dyDescent="0.25">
      <c r="A336" s="4">
        <v>307</v>
      </c>
      <c r="B336" s="4">
        <v>-1.4074426330870637E-2</v>
      </c>
      <c r="C336" s="4">
        <v>-5.925573669129363E-3</v>
      </c>
    </row>
    <row r="337" spans="1:3" x14ac:dyDescent="0.25">
      <c r="A337" s="4">
        <v>308</v>
      </c>
      <c r="B337" s="4">
        <v>-2.7465699895954022E-2</v>
      </c>
      <c r="C337" s="4">
        <v>2.4656998959540211E-3</v>
      </c>
    </row>
    <row r="338" spans="1:3" x14ac:dyDescent="0.25">
      <c r="A338" s="4">
        <v>309</v>
      </c>
      <c r="B338" s="4">
        <v>-2.2598026723042279E-2</v>
      </c>
      <c r="C338" s="4">
        <v>7.5980267230422796E-3</v>
      </c>
    </row>
    <row r="339" spans="1:3" x14ac:dyDescent="0.25">
      <c r="A339" s="4">
        <v>310</v>
      </c>
      <c r="B339" s="4">
        <v>-3.2357053479326395E-2</v>
      </c>
      <c r="C339" s="4">
        <v>-1.6429465206736077E-3</v>
      </c>
    </row>
    <row r="340" spans="1:3" x14ac:dyDescent="0.25">
      <c r="A340" s="4">
        <v>311</v>
      </c>
      <c r="B340" s="4">
        <v>-1.4547203065428532E-3</v>
      </c>
      <c r="C340" s="4">
        <v>-4.3545279693457145E-2</v>
      </c>
    </row>
    <row r="341" spans="1:3" x14ac:dyDescent="0.25">
      <c r="A341" s="4">
        <v>312</v>
      </c>
      <c r="B341" s="4">
        <v>-2.5572216996615094E-2</v>
      </c>
      <c r="C341" s="4">
        <v>-4.4277830033849046E-3</v>
      </c>
    </row>
    <row r="342" spans="1:3" x14ac:dyDescent="0.25">
      <c r="A342" s="4">
        <v>313</v>
      </c>
      <c r="B342" s="4">
        <v>-3.1641609820536411E-2</v>
      </c>
      <c r="C342" s="4">
        <v>-1.3583901794635908E-3</v>
      </c>
    </row>
    <row r="343" spans="1:3" x14ac:dyDescent="0.25">
      <c r="A343" s="4">
        <v>314</v>
      </c>
      <c r="B343" s="4">
        <v>-3.1209130203151275E-3</v>
      </c>
      <c r="C343" s="4">
        <v>1.2091302031512745E-4</v>
      </c>
    </row>
    <row r="344" spans="1:3" x14ac:dyDescent="0.25">
      <c r="A344" s="4">
        <v>315</v>
      </c>
      <c r="B344" s="4">
        <v>-3.0659179795263575E-2</v>
      </c>
      <c r="C344" s="4">
        <v>2.6591797952635748E-3</v>
      </c>
    </row>
    <row r="345" spans="1:3" x14ac:dyDescent="0.25">
      <c r="A345" s="4">
        <v>316</v>
      </c>
      <c r="B345" s="4">
        <v>-6.5627676823255335E-3</v>
      </c>
      <c r="C345" s="4">
        <v>-4.3723231767446667E-4</v>
      </c>
    </row>
    <row r="346" spans="1:3" x14ac:dyDescent="0.25">
      <c r="A346" s="4">
        <v>317</v>
      </c>
      <c r="B346" s="4">
        <v>-4.3259365898101546E-3</v>
      </c>
      <c r="C346" s="4">
        <v>-2.3674063410189846E-2</v>
      </c>
    </row>
    <row r="347" spans="1:3" x14ac:dyDescent="0.25">
      <c r="A347" s="4">
        <v>318</v>
      </c>
      <c r="B347" s="4">
        <v>-1.0803657593395515E-2</v>
      </c>
      <c r="C347" s="4">
        <v>-1.9634240660448485E-4</v>
      </c>
    </row>
    <row r="348" spans="1:3" x14ac:dyDescent="0.25">
      <c r="A348" s="4">
        <v>319</v>
      </c>
      <c r="B348" s="4">
        <v>5.4815158197435085E-3</v>
      </c>
      <c r="C348" s="4">
        <v>-2.9481515819743509E-2</v>
      </c>
    </row>
    <row r="349" spans="1:3" x14ac:dyDescent="0.25">
      <c r="A349" s="4">
        <v>320</v>
      </c>
      <c r="B349" s="4">
        <v>-2.6048686439548985E-2</v>
      </c>
      <c r="C349" s="4">
        <v>1.9048686439548986E-2</v>
      </c>
    </row>
    <row r="350" spans="1:3" x14ac:dyDescent="0.25">
      <c r="A350" s="4">
        <v>321</v>
      </c>
      <c r="B350" s="4">
        <v>-2.4715043757998184E-2</v>
      </c>
      <c r="C350" s="4">
        <v>1.7715043757998185E-2</v>
      </c>
    </row>
    <row r="351" spans="1:3" x14ac:dyDescent="0.25">
      <c r="A351" s="4">
        <v>322</v>
      </c>
      <c r="B351" s="4">
        <v>-2.0695250046875231E-2</v>
      </c>
      <c r="C351" s="4">
        <v>1.0695250046875231E-2</v>
      </c>
    </row>
    <row r="352" spans="1:3" x14ac:dyDescent="0.25">
      <c r="A352" s="4">
        <v>323</v>
      </c>
      <c r="B352" s="4">
        <v>-9.5467627845165562E-3</v>
      </c>
      <c r="C352" s="4">
        <v>1.546762784516556E-3</v>
      </c>
    </row>
    <row r="353" spans="1:3" x14ac:dyDescent="0.25">
      <c r="A353" s="4">
        <v>324</v>
      </c>
      <c r="B353" s="4">
        <v>-3.5923252446344381E-3</v>
      </c>
      <c r="C353" s="4">
        <v>-4.4076747553655621E-3</v>
      </c>
    </row>
    <row r="354" spans="1:3" x14ac:dyDescent="0.25">
      <c r="A354" s="4">
        <v>325</v>
      </c>
      <c r="B354" s="4">
        <v>-3.5959515992947874E-3</v>
      </c>
      <c r="C354" s="4">
        <v>1.1595951599294788E-2</v>
      </c>
    </row>
    <row r="355" spans="1:3" x14ac:dyDescent="0.25">
      <c r="A355" s="4">
        <v>326</v>
      </c>
      <c r="B355" s="4">
        <v>-1.5171357129848809E-2</v>
      </c>
      <c r="C355" s="4">
        <v>4.1713571298488093E-3</v>
      </c>
    </row>
    <row r="356" spans="1:3" x14ac:dyDescent="0.25">
      <c r="A356" s="4">
        <v>327</v>
      </c>
      <c r="B356" s="4">
        <v>-1.0742025831097027E-3</v>
      </c>
      <c r="C356" s="4">
        <v>5.0742025831097028E-3</v>
      </c>
    </row>
    <row r="357" spans="1:3" x14ac:dyDescent="0.25">
      <c r="A357" s="4">
        <v>328</v>
      </c>
      <c r="B357" s="4">
        <v>-2.7277174801647805E-3</v>
      </c>
      <c r="C357" s="4">
        <v>1.5727717480164778E-2</v>
      </c>
    </row>
    <row r="358" spans="1:3" x14ac:dyDescent="0.25">
      <c r="A358" s="4">
        <v>329</v>
      </c>
      <c r="B358" s="4">
        <v>-1.1287781561157527E-2</v>
      </c>
      <c r="C358" s="4">
        <v>-2.0712218438842474E-2</v>
      </c>
    </row>
    <row r="359" spans="1:3" x14ac:dyDescent="0.25">
      <c r="A359" s="4">
        <v>330</v>
      </c>
      <c r="B359" s="4">
        <v>1.2399383943847778E-3</v>
      </c>
      <c r="C359" s="4">
        <v>2.7600616056152223E-3</v>
      </c>
    </row>
    <row r="360" spans="1:3" x14ac:dyDescent="0.25">
      <c r="A360" s="4">
        <v>331</v>
      </c>
      <c r="B360" s="4">
        <v>-1.7082634924380675E-2</v>
      </c>
      <c r="C360" s="4">
        <v>9.0826349243806753E-3</v>
      </c>
    </row>
    <row r="361" spans="1:3" x14ac:dyDescent="0.25">
      <c r="A361" s="4">
        <v>332</v>
      </c>
      <c r="B361" s="4">
        <v>-1.1531471782453652E-2</v>
      </c>
      <c r="C361" s="4">
        <v>6.5314717824536518E-3</v>
      </c>
    </row>
    <row r="362" spans="1:3" x14ac:dyDescent="0.25">
      <c r="A362" s="4">
        <v>333</v>
      </c>
      <c r="B362" s="4">
        <v>-1.8267192075593346E-2</v>
      </c>
      <c r="C362" s="4">
        <v>8.2671920755933454E-3</v>
      </c>
    </row>
    <row r="363" spans="1:3" x14ac:dyDescent="0.25">
      <c r="A363" s="4">
        <v>334</v>
      </c>
      <c r="B363" s="4">
        <v>-2.0709048412188222E-3</v>
      </c>
      <c r="C363" s="4">
        <v>4.0709048412188222E-3</v>
      </c>
    </row>
    <row r="364" spans="1:3" x14ac:dyDescent="0.25">
      <c r="A364" s="4">
        <v>335</v>
      </c>
      <c r="B364" s="4">
        <v>-9.8322627706461038E-3</v>
      </c>
      <c r="C364" s="4">
        <v>1.6832262770646103E-2</v>
      </c>
    </row>
    <row r="365" spans="1:3" x14ac:dyDescent="0.25">
      <c r="A365" s="4">
        <v>336</v>
      </c>
      <c r="B365" s="4">
        <v>2.3925384368267133E-3</v>
      </c>
      <c r="C365" s="4">
        <v>7.6074615631732869E-3</v>
      </c>
    </row>
    <row r="366" spans="1:3" x14ac:dyDescent="0.25">
      <c r="A366" s="4">
        <v>337</v>
      </c>
      <c r="B366" s="4">
        <v>-1.8033811913457664E-2</v>
      </c>
      <c r="C366" s="4">
        <v>1.1033811913457665E-2</v>
      </c>
    </row>
    <row r="367" spans="1:3" x14ac:dyDescent="0.25">
      <c r="A367" s="4">
        <v>338</v>
      </c>
      <c r="B367" s="4">
        <v>8.1380569836438238E-3</v>
      </c>
      <c r="C367" s="4">
        <v>-2.1380569836438237E-3</v>
      </c>
    </row>
    <row r="368" spans="1:3" x14ac:dyDescent="0.25">
      <c r="A368" s="4">
        <v>339</v>
      </c>
      <c r="B368" s="4">
        <v>-1.8859880189968276E-2</v>
      </c>
      <c r="C368" s="4">
        <v>1.9859880189968277E-2</v>
      </c>
    </row>
    <row r="369" spans="1:3" x14ac:dyDescent="0.25">
      <c r="A369" s="4">
        <v>340</v>
      </c>
      <c r="B369" s="4">
        <v>-1.0531129331208693E-2</v>
      </c>
      <c r="C369" s="4">
        <v>7.5311293312086925E-3</v>
      </c>
    </row>
    <row r="370" spans="1:3" x14ac:dyDescent="0.25">
      <c r="A370" s="4">
        <v>341</v>
      </c>
      <c r="B370" s="4">
        <v>3.9176145912295929E-3</v>
      </c>
      <c r="C370" s="4">
        <v>-4.9176145912295929E-3</v>
      </c>
    </row>
    <row r="371" spans="1:3" x14ac:dyDescent="0.25">
      <c r="A371" s="4">
        <v>342</v>
      </c>
      <c r="B371" s="4">
        <v>-4.9148557368627055E-3</v>
      </c>
      <c r="C371" s="4">
        <v>3.9148557368627055E-3</v>
      </c>
    </row>
    <row r="372" spans="1:3" x14ac:dyDescent="0.25">
      <c r="A372" s="4">
        <v>343</v>
      </c>
      <c r="B372" s="4">
        <v>-6.878842535977342E-3</v>
      </c>
      <c r="C372" s="4">
        <v>4.8788425359773419E-3</v>
      </c>
    </row>
    <row r="373" spans="1:3" x14ac:dyDescent="0.25">
      <c r="A373" s="4">
        <v>344</v>
      </c>
      <c r="B373" s="4">
        <v>2.0077620601099272E-3</v>
      </c>
      <c r="C373" s="4">
        <v>-2.0077620601099272E-3</v>
      </c>
    </row>
    <row r="374" spans="1:3" x14ac:dyDescent="0.25">
      <c r="A374" s="4">
        <v>345</v>
      </c>
      <c r="B374" s="4">
        <v>-9.5987480483806266E-3</v>
      </c>
      <c r="C374" s="4">
        <v>8.5987480483806257E-3</v>
      </c>
    </row>
    <row r="375" spans="1:3" x14ac:dyDescent="0.25">
      <c r="A375" s="4">
        <v>346</v>
      </c>
      <c r="B375" s="4">
        <v>-3.3159095761113845E-2</v>
      </c>
      <c r="C375" s="4">
        <v>-1.4840904238886156E-2</v>
      </c>
    </row>
    <row r="376" spans="1:3" x14ac:dyDescent="0.25">
      <c r="A376" s="4">
        <v>347</v>
      </c>
      <c r="B376" s="4">
        <v>-2.9459896564399551E-2</v>
      </c>
      <c r="C376" s="4">
        <v>-5.4010343560044818E-4</v>
      </c>
    </row>
    <row r="377" spans="1:3" x14ac:dyDescent="0.25">
      <c r="A377" s="4">
        <v>348</v>
      </c>
      <c r="B377" s="4">
        <v>-3.0185387524802151E-2</v>
      </c>
      <c r="C377" s="4">
        <v>-1.3814612475197847E-2</v>
      </c>
    </row>
    <row r="378" spans="1:3" x14ac:dyDescent="0.25">
      <c r="A378" s="4">
        <v>349</v>
      </c>
      <c r="B378" s="4">
        <v>-2.0624209530090074E-2</v>
      </c>
      <c r="C378" s="4">
        <v>-8.375790469909928E-3</v>
      </c>
    </row>
    <row r="379" spans="1:3" x14ac:dyDescent="0.25">
      <c r="A379" s="4">
        <v>350</v>
      </c>
      <c r="B379" s="4">
        <v>-2.4651222927392847E-2</v>
      </c>
      <c r="C379" s="4">
        <v>-9.3487770726071555E-3</v>
      </c>
    </row>
    <row r="380" spans="1:3" x14ac:dyDescent="0.25">
      <c r="A380" s="4">
        <v>351</v>
      </c>
      <c r="B380" s="4">
        <v>-2.4770615341423736E-2</v>
      </c>
      <c r="C380" s="4">
        <v>-2.4229384658576266E-2</v>
      </c>
    </row>
    <row r="381" spans="1:3" x14ac:dyDescent="0.25">
      <c r="A381" s="4">
        <v>352</v>
      </c>
      <c r="B381" s="4">
        <v>-2.9826920448847993E-3</v>
      </c>
      <c r="C381" s="4">
        <v>0.29198269204488481</v>
      </c>
    </row>
    <row r="382" spans="1:3" x14ac:dyDescent="0.25">
      <c r="A382" s="4">
        <v>353</v>
      </c>
      <c r="B382" s="4">
        <v>-1.615861988978913E-2</v>
      </c>
      <c r="C382" s="4">
        <v>1.3158619889789131E-2</v>
      </c>
    </row>
    <row r="383" spans="1:3" x14ac:dyDescent="0.25">
      <c r="A383" s="4">
        <v>354</v>
      </c>
      <c r="B383" s="4">
        <v>-3.18731798830999E-2</v>
      </c>
      <c r="C383" s="4">
        <v>-7.1268201169000997E-3</v>
      </c>
    </row>
    <row r="384" spans="1:3" x14ac:dyDescent="0.25">
      <c r="A384" s="4">
        <v>355</v>
      </c>
      <c r="B384" s="4">
        <v>-5.3352144310561823E-2</v>
      </c>
      <c r="C384" s="4">
        <v>7.3521443105618242E-3</v>
      </c>
    </row>
    <row r="385" spans="1:3" x14ac:dyDescent="0.25">
      <c r="A385" s="4">
        <v>356</v>
      </c>
      <c r="B385" s="4">
        <v>-2.9894465845452731E-2</v>
      </c>
      <c r="C385" s="4">
        <v>-2.0105534154547272E-2</v>
      </c>
    </row>
    <row r="386" spans="1:3" x14ac:dyDescent="0.25">
      <c r="A386" s="4">
        <v>357</v>
      </c>
      <c r="B386" s="4">
        <v>-2.2015348846602532E-2</v>
      </c>
      <c r="C386" s="4">
        <v>-1.098465115339747E-2</v>
      </c>
    </row>
    <row r="387" spans="1:3" x14ac:dyDescent="0.25">
      <c r="A387" s="4">
        <v>358</v>
      </c>
      <c r="B387" s="4">
        <v>-1.4740677088882104E-2</v>
      </c>
      <c r="C387" s="4">
        <v>-5.2593229111178967E-3</v>
      </c>
    </row>
    <row r="388" spans="1:3" x14ac:dyDescent="0.25">
      <c r="A388" s="4">
        <v>359</v>
      </c>
      <c r="B388" s="4">
        <v>6.2400860591364168E-3</v>
      </c>
      <c r="C388" s="4">
        <v>-1.2400860591364167E-3</v>
      </c>
    </row>
    <row r="389" spans="1:3" x14ac:dyDescent="0.25">
      <c r="A389" s="4">
        <v>360</v>
      </c>
      <c r="B389" s="4">
        <v>-4.3591993408447632E-3</v>
      </c>
      <c r="C389" s="4">
        <v>1.2359199340844763E-2</v>
      </c>
    </row>
    <row r="390" spans="1:3" x14ac:dyDescent="0.25">
      <c r="A390" s="4">
        <v>361</v>
      </c>
      <c r="B390" s="4">
        <v>-5.4039839465452877E-4</v>
      </c>
      <c r="C390" s="4">
        <v>-2.4596016053454713E-3</v>
      </c>
    </row>
    <row r="391" spans="1:3" x14ac:dyDescent="0.25">
      <c r="A391" s="4">
        <v>362</v>
      </c>
      <c r="B391" s="4">
        <v>-1.844090366582854E-3</v>
      </c>
      <c r="C391" s="4">
        <v>5.8440903665828541E-3</v>
      </c>
    </row>
    <row r="392" spans="1:3" x14ac:dyDescent="0.25">
      <c r="A392" s="4">
        <v>363</v>
      </c>
      <c r="B392" s="4">
        <v>7.0636874837348013E-4</v>
      </c>
      <c r="C392" s="4">
        <v>1.129363125162652E-2</v>
      </c>
    </row>
    <row r="393" spans="1:3" x14ac:dyDescent="0.25">
      <c r="A393" s="4">
        <v>364</v>
      </c>
      <c r="B393" s="4">
        <v>6.1785215196747192E-3</v>
      </c>
      <c r="C393" s="4">
        <v>1.0821478480325282E-2</v>
      </c>
    </row>
    <row r="394" spans="1:3" x14ac:dyDescent="0.25">
      <c r="A394" s="4">
        <v>365</v>
      </c>
      <c r="B394" s="4">
        <v>-2.6438987670791142E-4</v>
      </c>
      <c r="C394" s="4">
        <v>1.2643898767079114E-3</v>
      </c>
    </row>
    <row r="395" spans="1:3" x14ac:dyDescent="0.25">
      <c r="A395" s="4">
        <v>366</v>
      </c>
      <c r="B395" s="4">
        <v>-3.9155858645058342E-3</v>
      </c>
      <c r="C395" s="4">
        <v>1.6915585864505832E-2</v>
      </c>
    </row>
    <row r="396" spans="1:3" x14ac:dyDescent="0.25">
      <c r="A396" s="4">
        <v>367</v>
      </c>
      <c r="B396" s="4">
        <v>-1.9095692972452376E-2</v>
      </c>
      <c r="C396" s="4">
        <v>1.3095692972452376E-2</v>
      </c>
    </row>
    <row r="397" spans="1:3" x14ac:dyDescent="0.25">
      <c r="A397" s="4">
        <v>368</v>
      </c>
      <c r="B397" s="4">
        <v>-9.0139412815306783E-3</v>
      </c>
      <c r="C397" s="4">
        <v>-9.9986058718469328E-2</v>
      </c>
    </row>
    <row r="398" spans="1:3" x14ac:dyDescent="0.25">
      <c r="A398" s="4">
        <v>369</v>
      </c>
      <c r="B398" s="4">
        <v>-1.4436820865399332E-2</v>
      </c>
      <c r="C398" s="4">
        <v>-2.5631791346006697E-3</v>
      </c>
    </row>
    <row r="399" spans="1:3" x14ac:dyDescent="0.25">
      <c r="A399" s="4">
        <v>370</v>
      </c>
      <c r="B399" s="4">
        <v>-5.867711077575305E-3</v>
      </c>
      <c r="C399" s="4">
        <v>9.8677110775753051E-3</v>
      </c>
    </row>
    <row r="400" spans="1:3" x14ac:dyDescent="0.25">
      <c r="A400" s="4">
        <v>371</v>
      </c>
      <c r="B400" s="4">
        <v>-1.8732289051799342E-2</v>
      </c>
      <c r="C400" s="4">
        <v>7.3228905179934314E-4</v>
      </c>
    </row>
    <row r="401" spans="1:3" x14ac:dyDescent="0.25">
      <c r="A401" s="4">
        <v>372</v>
      </c>
      <c r="B401" s="4">
        <v>-1.1067382980422258E-2</v>
      </c>
      <c r="C401" s="4">
        <v>5.0673829804222578E-3</v>
      </c>
    </row>
    <row r="402" spans="1:3" x14ac:dyDescent="0.25">
      <c r="A402" s="4">
        <v>373</v>
      </c>
      <c r="B402" s="4">
        <v>1.0810530686267673E-2</v>
      </c>
      <c r="C402" s="4">
        <v>4.1894693137323261E-3</v>
      </c>
    </row>
    <row r="403" spans="1:3" x14ac:dyDescent="0.25">
      <c r="A403" s="4">
        <v>374</v>
      </c>
      <c r="B403" s="4">
        <v>4.8048524528722589E-3</v>
      </c>
      <c r="C403" s="4">
        <v>1.6195147547127742E-2</v>
      </c>
    </row>
    <row r="404" spans="1:3" x14ac:dyDescent="0.25">
      <c r="A404" s="4">
        <v>375</v>
      </c>
      <c r="B404" s="4">
        <v>4.0320136449054356E-3</v>
      </c>
      <c r="C404" s="4">
        <v>-1.1032013644905435E-2</v>
      </c>
    </row>
    <row r="405" spans="1:3" x14ac:dyDescent="0.25">
      <c r="A405" s="4">
        <v>376</v>
      </c>
      <c r="B405" s="4">
        <v>8.4788357430039957E-4</v>
      </c>
      <c r="C405" s="4">
        <v>-3.8478835743003996E-3</v>
      </c>
    </row>
    <row r="406" spans="1:3" x14ac:dyDescent="0.25">
      <c r="A406" s="4">
        <v>377</v>
      </c>
      <c r="B406" s="4">
        <v>-8.9341636771584285E-3</v>
      </c>
      <c r="C406" s="4">
        <v>-3.0658363228415718E-3</v>
      </c>
    </row>
    <row r="407" spans="1:3" x14ac:dyDescent="0.25">
      <c r="A407" s="4">
        <v>378</v>
      </c>
      <c r="B407" s="4">
        <v>-3.5593675118865062E-3</v>
      </c>
      <c r="C407" s="4">
        <v>2.5593675118865062E-3</v>
      </c>
    </row>
    <row r="408" spans="1:3" x14ac:dyDescent="0.25">
      <c r="A408" s="4">
        <v>379</v>
      </c>
      <c r="B408" s="4">
        <v>-9.0495906307033608E-3</v>
      </c>
      <c r="C408" s="4">
        <v>-3.9504093692966386E-3</v>
      </c>
    </row>
    <row r="409" spans="1:3" x14ac:dyDescent="0.25">
      <c r="A409" s="4">
        <v>380</v>
      </c>
      <c r="B409" s="4">
        <v>-3.0365047425563313E-3</v>
      </c>
      <c r="C409" s="4">
        <v>7.0365047425563314E-3</v>
      </c>
    </row>
    <row r="410" spans="1:3" x14ac:dyDescent="0.25">
      <c r="A410" s="4">
        <v>381</v>
      </c>
      <c r="B410" s="4">
        <v>-1.5910330695149157E-2</v>
      </c>
      <c r="C410" s="4">
        <v>2.9910330695149159E-2</v>
      </c>
    </row>
    <row r="411" spans="1:3" x14ac:dyDescent="0.25">
      <c r="A411" s="4">
        <v>382</v>
      </c>
      <c r="B411" s="4">
        <v>3.2771902086381685E-3</v>
      </c>
      <c r="C411" s="4">
        <v>-2.2771902086381685E-3</v>
      </c>
    </row>
    <row r="412" spans="1:3" x14ac:dyDescent="0.25">
      <c r="A412" s="4">
        <v>383</v>
      </c>
      <c r="B412" s="4">
        <v>-1.5631934388972101E-2</v>
      </c>
      <c r="C412" s="4">
        <v>1.6319343889721009E-3</v>
      </c>
    </row>
    <row r="413" spans="1:3" x14ac:dyDescent="0.25">
      <c r="A413" s="4">
        <v>384</v>
      </c>
      <c r="B413" s="4">
        <v>-1.7438293407656288E-2</v>
      </c>
      <c r="C413" s="4">
        <v>-3.5617065923437136E-3</v>
      </c>
    </row>
    <row r="414" spans="1:3" x14ac:dyDescent="0.25">
      <c r="A414" s="4">
        <v>385</v>
      </c>
      <c r="B414" s="4">
        <v>-1.0514650555838324E-2</v>
      </c>
      <c r="C414" s="4">
        <v>6.5146505558383236E-3</v>
      </c>
    </row>
    <row r="415" spans="1:3" x14ac:dyDescent="0.25">
      <c r="A415" s="4">
        <v>386</v>
      </c>
      <c r="B415" s="4">
        <v>-5.8849252841007629E-3</v>
      </c>
      <c r="C415" s="4">
        <v>-1.0115074715899237E-2</v>
      </c>
    </row>
    <row r="416" spans="1:3" x14ac:dyDescent="0.25">
      <c r="A416" s="4">
        <v>387</v>
      </c>
      <c r="B416" s="4">
        <v>-1.6404380408015552E-2</v>
      </c>
      <c r="C416" s="4">
        <v>3.4043804080155522E-3</v>
      </c>
    </row>
    <row r="417" spans="1:3" x14ac:dyDescent="0.25">
      <c r="A417" s="4">
        <v>388</v>
      </c>
      <c r="B417" s="4">
        <v>-2.6759055429050584E-2</v>
      </c>
      <c r="C417" s="4">
        <v>-2.409445709494161E-4</v>
      </c>
    </row>
    <row r="418" spans="1:3" x14ac:dyDescent="0.25">
      <c r="A418" s="4">
        <v>389</v>
      </c>
      <c r="B418" s="4">
        <v>-1.8347821308226694E-2</v>
      </c>
      <c r="C418" s="4">
        <v>1.2347821308226694E-2</v>
      </c>
    </row>
    <row r="419" spans="1:3" x14ac:dyDescent="0.25">
      <c r="A419" s="4">
        <v>390</v>
      </c>
      <c r="B419" s="4">
        <v>8.7619708745764607E-3</v>
      </c>
      <c r="C419" s="4">
        <v>2.1238029125423538E-2</v>
      </c>
    </row>
    <row r="420" spans="1:3" x14ac:dyDescent="0.25">
      <c r="A420" s="4">
        <v>391</v>
      </c>
      <c r="B420" s="4">
        <v>-1.6439981843892646E-2</v>
      </c>
      <c r="C420" s="4">
        <v>8.4399818438926459E-3</v>
      </c>
    </row>
    <row r="421" spans="1:3" x14ac:dyDescent="0.25">
      <c r="A421" s="4">
        <v>392</v>
      </c>
      <c r="B421" s="4">
        <v>-2.8024397042092711E-3</v>
      </c>
      <c r="C421" s="4">
        <v>6.6802439704209265E-2</v>
      </c>
    </row>
    <row r="422" spans="1:3" x14ac:dyDescent="0.25">
      <c r="A422" s="4">
        <v>393</v>
      </c>
      <c r="B422" s="4">
        <v>-9.4355638933135005E-3</v>
      </c>
      <c r="C422" s="4">
        <v>2.4355638933135004E-3</v>
      </c>
    </row>
    <row r="423" spans="1:3" x14ac:dyDescent="0.25">
      <c r="A423" s="4">
        <v>394</v>
      </c>
      <c r="B423" s="4">
        <v>-2.536394488469932E-2</v>
      </c>
      <c r="C423" s="4">
        <v>-8.6360551153006823E-3</v>
      </c>
    </row>
    <row r="424" spans="1:3" x14ac:dyDescent="0.25">
      <c r="A424" s="4">
        <v>395</v>
      </c>
      <c r="B424" s="4">
        <v>-1.2499854522143028E-2</v>
      </c>
      <c r="C424" s="4">
        <v>8.4998545221430279E-3</v>
      </c>
    </row>
    <row r="425" spans="1:3" x14ac:dyDescent="0.25">
      <c r="A425" s="4">
        <v>396</v>
      </c>
      <c r="B425" s="4">
        <v>3.774958866195513E-3</v>
      </c>
      <c r="C425" s="4">
        <v>-3.774958866195513E-3</v>
      </c>
    </row>
    <row r="426" spans="1:3" x14ac:dyDescent="0.25">
      <c r="A426" s="4">
        <v>397</v>
      </c>
      <c r="B426" s="4">
        <v>1.5837845682787552E-3</v>
      </c>
      <c r="C426" s="4">
        <v>2.4162154317212449E-3</v>
      </c>
    </row>
    <row r="427" spans="1:3" x14ac:dyDescent="0.25">
      <c r="A427" s="4">
        <v>398</v>
      </c>
      <c r="B427" s="4">
        <v>-9.3269733203577357E-3</v>
      </c>
      <c r="C427" s="4">
        <v>-4.6730266796422646E-3</v>
      </c>
    </row>
    <row r="428" spans="1:3" x14ac:dyDescent="0.25">
      <c r="A428" s="4">
        <v>399</v>
      </c>
      <c r="B428" s="4">
        <v>-1.5943449578838351E-2</v>
      </c>
      <c r="C428" s="4">
        <v>6.9434495788383514E-3</v>
      </c>
    </row>
    <row r="429" spans="1:3" x14ac:dyDescent="0.25">
      <c r="A429" s="4">
        <v>400</v>
      </c>
      <c r="B429" s="4">
        <v>4.9952767708512161E-3</v>
      </c>
      <c r="C429" s="4">
        <v>-2.7995276770851216E-2</v>
      </c>
    </row>
    <row r="430" spans="1:3" x14ac:dyDescent="0.25">
      <c r="A430" s="4">
        <v>401</v>
      </c>
      <c r="B430" s="4">
        <v>-1.7710320571431962E-2</v>
      </c>
      <c r="C430" s="4">
        <v>2.2710320571431963E-2</v>
      </c>
    </row>
    <row r="431" spans="1:3" x14ac:dyDescent="0.25">
      <c r="A431" s="4">
        <v>402</v>
      </c>
      <c r="B431" s="4">
        <v>1.823079069644927E-3</v>
      </c>
      <c r="C431" s="4">
        <v>5.1769209303550731E-3</v>
      </c>
    </row>
    <row r="432" spans="1:3" x14ac:dyDescent="0.25">
      <c r="A432" s="4">
        <v>403</v>
      </c>
      <c r="B432" s="4">
        <v>-1.2872214570757951E-2</v>
      </c>
      <c r="C432" s="4">
        <v>1.587221457075795E-2</v>
      </c>
    </row>
    <row r="433" spans="1:3" x14ac:dyDescent="0.25">
      <c r="A433" s="4">
        <v>404</v>
      </c>
      <c r="B433" s="4">
        <v>-1.1895005721536067E-2</v>
      </c>
      <c r="C433" s="4">
        <v>3.895005721536067E-3</v>
      </c>
    </row>
    <row r="434" spans="1:3" x14ac:dyDescent="0.25">
      <c r="A434" s="4">
        <v>405</v>
      </c>
      <c r="B434" s="4">
        <v>-1.1325919674466799E-2</v>
      </c>
      <c r="C434" s="4">
        <v>2.03259196744668E-2</v>
      </c>
    </row>
    <row r="435" spans="1:3" x14ac:dyDescent="0.25">
      <c r="A435" s="4">
        <v>406</v>
      </c>
      <c r="B435" s="4">
        <v>-6.2231203831572691E-2</v>
      </c>
      <c r="C435" s="4">
        <v>-0.10376879616842732</v>
      </c>
    </row>
    <row r="436" spans="1:3" x14ac:dyDescent="0.25">
      <c r="A436" s="4">
        <v>407</v>
      </c>
      <c r="B436" s="4">
        <v>-9.0741031775380676E-4</v>
      </c>
      <c r="C436" s="4">
        <v>-4.0092589682246195E-2</v>
      </c>
    </row>
    <row r="437" spans="1:3" x14ac:dyDescent="0.25">
      <c r="A437" s="4">
        <v>408</v>
      </c>
      <c r="B437" s="4">
        <v>-1.3950679335397356E-2</v>
      </c>
      <c r="C437" s="4">
        <v>-4.4049320664602647E-2</v>
      </c>
    </row>
    <row r="438" spans="1:3" x14ac:dyDescent="0.25">
      <c r="A438" s="4">
        <v>409</v>
      </c>
      <c r="B438" s="4">
        <v>-1.0764600512906897E-2</v>
      </c>
      <c r="C438" s="4">
        <v>-7.3235399487093109E-2</v>
      </c>
    </row>
    <row r="439" spans="1:3" x14ac:dyDescent="0.25">
      <c r="A439" s="4">
        <v>410</v>
      </c>
      <c r="B439" s="4">
        <v>-1.2518657378299339E-2</v>
      </c>
      <c r="C439" s="4">
        <v>-3.7481342621700664E-2</v>
      </c>
    </row>
    <row r="440" spans="1:3" x14ac:dyDescent="0.25">
      <c r="A440" s="4">
        <v>411</v>
      </c>
      <c r="B440" s="4">
        <v>-5.0188247601448618E-3</v>
      </c>
      <c r="C440" s="4">
        <v>-3.9981175239855136E-2</v>
      </c>
    </row>
    <row r="441" spans="1:3" x14ac:dyDescent="0.25">
      <c r="A441" s="4">
        <v>412</v>
      </c>
      <c r="B441" s="4">
        <v>-5.1473140116085718E-2</v>
      </c>
      <c r="C441" s="4">
        <v>-1.2526859883914283E-2</v>
      </c>
    </row>
    <row r="442" spans="1:3" x14ac:dyDescent="0.25">
      <c r="A442" s="4">
        <v>413</v>
      </c>
      <c r="B442" s="4">
        <v>-1.7988538095791991E-2</v>
      </c>
      <c r="C442" s="4">
        <v>-4.4011461904208009E-2</v>
      </c>
    </row>
    <row r="443" spans="1:3" x14ac:dyDescent="0.25">
      <c r="A443" s="4">
        <v>414</v>
      </c>
      <c r="B443" s="4">
        <v>-2.0858956666622505E-2</v>
      </c>
      <c r="C443" s="4">
        <v>-7.4141043333377496E-2</v>
      </c>
    </row>
    <row r="444" spans="1:3" x14ac:dyDescent="0.25">
      <c r="A444" s="4">
        <v>415</v>
      </c>
      <c r="B444" s="4">
        <v>-4.5732315703188309E-3</v>
      </c>
      <c r="C444" s="4">
        <v>-3.0426768429681172E-2</v>
      </c>
    </row>
    <row r="445" spans="1:3" x14ac:dyDescent="0.25">
      <c r="A445" s="4">
        <v>416</v>
      </c>
      <c r="B445" s="4">
        <v>-2.443936073220079E-2</v>
      </c>
      <c r="C445" s="4">
        <v>-8.5606392677992117E-3</v>
      </c>
    </row>
    <row r="446" spans="1:3" x14ac:dyDescent="0.25">
      <c r="A446" s="4">
        <v>417</v>
      </c>
      <c r="B446" s="4">
        <v>-1.862284545015511E-2</v>
      </c>
      <c r="C446" s="4">
        <v>-5.2377154549844887E-2</v>
      </c>
    </row>
    <row r="447" spans="1:3" x14ac:dyDescent="0.25">
      <c r="A447" s="4">
        <v>418</v>
      </c>
      <c r="B447" s="4">
        <v>-8.006776118561848E-3</v>
      </c>
      <c r="C447" s="4">
        <v>-5.8993223881438156E-2</v>
      </c>
    </row>
    <row r="448" spans="1:3" x14ac:dyDescent="0.25">
      <c r="A448" s="4">
        <v>419</v>
      </c>
      <c r="B448" s="4">
        <v>-2.2866099822787398E-2</v>
      </c>
      <c r="C448" s="4">
        <v>-8.1339001772126017E-3</v>
      </c>
    </row>
    <row r="449" spans="1:3" x14ac:dyDescent="0.25">
      <c r="A449" s="4">
        <v>420</v>
      </c>
      <c r="B449" s="4">
        <v>-2.8398383794796499E-2</v>
      </c>
      <c r="C449" s="4">
        <v>-1.3601616205203504E-2</v>
      </c>
    </row>
    <row r="450" spans="1:3" x14ac:dyDescent="0.25">
      <c r="A450" s="4">
        <v>421</v>
      </c>
      <c r="B450" s="4">
        <v>-4.9160011142955387E-2</v>
      </c>
      <c r="C450" s="4">
        <v>-6.8399888570446141E-3</v>
      </c>
    </row>
    <row r="451" spans="1:3" x14ac:dyDescent="0.25">
      <c r="A451" s="4">
        <v>422</v>
      </c>
      <c r="B451" s="4">
        <v>-5.2972413086781599E-2</v>
      </c>
      <c r="C451" s="4">
        <v>2.9724130867815959E-3</v>
      </c>
    </row>
    <row r="452" spans="1:3" x14ac:dyDescent="0.25">
      <c r="A452" s="4">
        <v>423</v>
      </c>
      <c r="B452" s="4">
        <v>5.2949577677705931E-3</v>
      </c>
      <c r="C452" s="4">
        <v>0.28170504223222936</v>
      </c>
    </row>
    <row r="453" spans="1:3" x14ac:dyDescent="0.25">
      <c r="A453" s="4">
        <v>424</v>
      </c>
      <c r="B453" s="4">
        <v>-4.1568965493149673E-2</v>
      </c>
      <c r="C453" s="4">
        <v>-3.3431034506850324E-2</v>
      </c>
    </row>
    <row r="454" spans="1:3" x14ac:dyDescent="0.25">
      <c r="A454" s="4">
        <v>425</v>
      </c>
      <c r="B454" s="4">
        <v>-5.2482330920677923E-3</v>
      </c>
      <c r="C454" s="4">
        <v>-7.5176690793220778E-4</v>
      </c>
    </row>
    <row r="455" spans="1:3" x14ac:dyDescent="0.25">
      <c r="A455" s="4">
        <v>426</v>
      </c>
      <c r="B455" s="4">
        <v>7.9292259198191981E-3</v>
      </c>
      <c r="C455" s="4">
        <v>-3.929225919819198E-3</v>
      </c>
    </row>
    <row r="456" spans="1:3" x14ac:dyDescent="0.25">
      <c r="A456" s="4">
        <v>427</v>
      </c>
      <c r="B456" s="4">
        <v>-3.5018265852252289E-3</v>
      </c>
      <c r="C456" s="4">
        <v>-1.0498173414774771E-2</v>
      </c>
    </row>
    <row r="457" spans="1:3" x14ac:dyDescent="0.25">
      <c r="A457" s="4">
        <v>428</v>
      </c>
      <c r="B457" s="4">
        <v>6.6212834292323983E-3</v>
      </c>
      <c r="C457" s="4">
        <v>1.3787165707676019E-3</v>
      </c>
    </row>
    <row r="458" spans="1:3" x14ac:dyDescent="0.25">
      <c r="A458" s="4">
        <v>429</v>
      </c>
      <c r="B458" s="4">
        <v>-2.2734334907299203E-3</v>
      </c>
      <c r="C458" s="4">
        <v>-6.726566509270079E-3</v>
      </c>
    </row>
    <row r="459" spans="1:3" x14ac:dyDescent="0.25">
      <c r="A459" s="4">
        <v>430</v>
      </c>
      <c r="B459" s="4">
        <v>-4.7145744563377653E-3</v>
      </c>
      <c r="C459" s="4">
        <v>7.1457445633776526E-4</v>
      </c>
    </row>
    <row r="460" spans="1:3" x14ac:dyDescent="0.25">
      <c r="A460" s="4">
        <v>431</v>
      </c>
      <c r="B460" s="4">
        <v>9.3551409554370468E-3</v>
      </c>
      <c r="C460" s="4">
        <v>-3.551409554370475E-4</v>
      </c>
    </row>
    <row r="461" spans="1:3" x14ac:dyDescent="0.25">
      <c r="A461" s="4">
        <v>432</v>
      </c>
      <c r="B461" s="4">
        <v>-8.3565973149042627E-4</v>
      </c>
      <c r="C461" s="4">
        <v>-7.1643402685095739E-3</v>
      </c>
    </row>
    <row r="462" spans="1:3" x14ac:dyDescent="0.25">
      <c r="A462" s="4">
        <v>433</v>
      </c>
      <c r="B462" s="4">
        <v>1.5793999301437558E-3</v>
      </c>
      <c r="C462" s="4">
        <v>-1.5793999301437558E-3</v>
      </c>
    </row>
    <row r="463" spans="1:3" x14ac:dyDescent="0.25">
      <c r="A463" s="4">
        <v>434</v>
      </c>
      <c r="B463" s="4">
        <v>7.3463640422365278E-3</v>
      </c>
      <c r="C463" s="4">
        <v>-1.6346364042236529E-2</v>
      </c>
    </row>
    <row r="464" spans="1:3" x14ac:dyDescent="0.25">
      <c r="A464" s="4">
        <v>435</v>
      </c>
      <c r="B464" s="4">
        <v>-6.6683176810071951E-3</v>
      </c>
      <c r="C464" s="4">
        <v>3.668317681007195E-3</v>
      </c>
    </row>
    <row r="465" spans="1:3" x14ac:dyDescent="0.25">
      <c r="A465" s="4">
        <v>436</v>
      </c>
      <c r="B465" s="4">
        <v>6.0752302663132501E-3</v>
      </c>
      <c r="C465" s="4">
        <v>-1.5075230266313249E-2</v>
      </c>
    </row>
    <row r="466" spans="1:3" x14ac:dyDescent="0.25">
      <c r="A466" s="4">
        <v>437</v>
      </c>
      <c r="B466" s="4">
        <v>8.2591240879868674E-3</v>
      </c>
      <c r="C466" s="4">
        <v>-9.2591240879868683E-3</v>
      </c>
    </row>
    <row r="467" spans="1:3" x14ac:dyDescent="0.25">
      <c r="A467" s="4">
        <v>438</v>
      </c>
      <c r="B467" s="4">
        <v>-4.7028983424771131E-4</v>
      </c>
      <c r="C467" s="4">
        <v>-5.5297101657522888E-3</v>
      </c>
    </row>
    <row r="468" spans="1:3" x14ac:dyDescent="0.25">
      <c r="A468" s="4">
        <v>439</v>
      </c>
      <c r="B468" s="4">
        <v>-2.8670995185325697E-2</v>
      </c>
      <c r="C468" s="4">
        <v>7.6709951853256957E-3</v>
      </c>
    </row>
    <row r="469" spans="1:3" x14ac:dyDescent="0.25">
      <c r="A469" s="4">
        <v>440</v>
      </c>
      <c r="B469" s="4">
        <v>-3.117466658011922E-3</v>
      </c>
      <c r="C469" s="4">
        <v>6.1174666580119221E-3</v>
      </c>
    </row>
    <row r="470" spans="1:3" x14ac:dyDescent="0.25">
      <c r="A470" s="4">
        <v>441</v>
      </c>
      <c r="B470" s="4">
        <v>1.1717380899716315E-2</v>
      </c>
      <c r="C470" s="4">
        <v>-3.7173808997163146E-3</v>
      </c>
    </row>
    <row r="471" spans="1:3" x14ac:dyDescent="0.25">
      <c r="A471" s="4">
        <v>442</v>
      </c>
      <c r="B471" s="4">
        <v>5.6321194880238484E-3</v>
      </c>
      <c r="C471" s="4">
        <v>3.6788051197615169E-4</v>
      </c>
    </row>
    <row r="472" spans="1:3" x14ac:dyDescent="0.25">
      <c r="A472" s="4">
        <v>443</v>
      </c>
      <c r="B472" s="4">
        <v>3.915152371922366E-3</v>
      </c>
      <c r="C472" s="4">
        <v>-3.915152371922366E-3</v>
      </c>
    </row>
    <row r="473" spans="1:3" x14ac:dyDescent="0.25">
      <c r="A473" s="4">
        <v>444</v>
      </c>
      <c r="B473" s="4">
        <v>8.349546920664544E-3</v>
      </c>
      <c r="C473" s="4">
        <v>-3.4954692066454379E-4</v>
      </c>
    </row>
    <row r="474" spans="1:3" x14ac:dyDescent="0.25">
      <c r="A474" s="4">
        <v>445</v>
      </c>
      <c r="B474" s="4">
        <v>9.2548337208009299E-3</v>
      </c>
      <c r="C474" s="4">
        <v>-1.2548337208009297E-3</v>
      </c>
    </row>
    <row r="475" spans="1:3" x14ac:dyDescent="0.25">
      <c r="A475" s="4">
        <v>446</v>
      </c>
      <c r="B475" s="4">
        <v>1.4656398425307509E-2</v>
      </c>
      <c r="C475" s="4">
        <v>-1.8656398425307509E-2</v>
      </c>
    </row>
    <row r="476" spans="1:3" x14ac:dyDescent="0.25">
      <c r="A476" s="4">
        <v>447</v>
      </c>
      <c r="B476" s="4">
        <v>-7.2008956511462781E-3</v>
      </c>
      <c r="C476" s="4">
        <v>6.2008956511462781E-3</v>
      </c>
    </row>
    <row r="477" spans="1:3" x14ac:dyDescent="0.25">
      <c r="A477" s="4">
        <v>448</v>
      </c>
      <c r="B477" s="4">
        <v>-6.6256703149251001E-3</v>
      </c>
      <c r="C477" s="4">
        <v>2.6256703149251E-3</v>
      </c>
    </row>
    <row r="478" spans="1:3" x14ac:dyDescent="0.25">
      <c r="A478" s="4">
        <v>449</v>
      </c>
      <c r="B478" s="4">
        <v>-8.623855811361561E-3</v>
      </c>
      <c r="C478" s="4">
        <v>5.6238558113615609E-3</v>
      </c>
    </row>
    <row r="479" spans="1:3" x14ac:dyDescent="0.25">
      <c r="A479" s="4">
        <v>450</v>
      </c>
      <c r="B479" s="4">
        <v>-6.234350221578977E-3</v>
      </c>
      <c r="C479" s="4">
        <v>5.234350221578977E-3</v>
      </c>
    </row>
    <row r="480" spans="1:3" x14ac:dyDescent="0.25">
      <c r="A480" s="4">
        <v>451</v>
      </c>
      <c r="B480" s="4">
        <v>-2.8209654588446986E-2</v>
      </c>
      <c r="C480" s="4">
        <v>8.2096545884469858E-3</v>
      </c>
    </row>
    <row r="481" spans="1:3" x14ac:dyDescent="0.25">
      <c r="A481" s="4">
        <v>452</v>
      </c>
      <c r="B481" s="4">
        <v>4.6294878572130244E-3</v>
      </c>
      <c r="C481" s="4">
        <v>-6.6294878572130244E-3</v>
      </c>
    </row>
    <row r="482" spans="1:3" x14ac:dyDescent="0.25">
      <c r="A482" s="4">
        <v>453</v>
      </c>
      <c r="B482" s="4">
        <v>-3.7336907684098822E-3</v>
      </c>
      <c r="C482" s="4">
        <v>2.7336907684098822E-3</v>
      </c>
    </row>
    <row r="483" spans="1:3" x14ac:dyDescent="0.25">
      <c r="A483" s="4">
        <v>454</v>
      </c>
      <c r="B483" s="4">
        <v>5.2130890338068919E-3</v>
      </c>
      <c r="C483" s="4">
        <v>-6.2130890338068919E-3</v>
      </c>
    </row>
    <row r="484" spans="1:3" x14ac:dyDescent="0.25">
      <c r="A484" s="4">
        <v>455</v>
      </c>
      <c r="B484" s="4">
        <v>3.6027484979966329E-3</v>
      </c>
      <c r="C484" s="4">
        <v>-5.6027484979966329E-3</v>
      </c>
    </row>
    <row r="485" spans="1:3" x14ac:dyDescent="0.25">
      <c r="A485" s="4">
        <v>456</v>
      </c>
      <c r="B485" s="4">
        <v>-1.0250958993318487E-2</v>
      </c>
      <c r="C485" s="4">
        <v>9.2509589933184866E-3</v>
      </c>
    </row>
    <row r="486" spans="1:3" x14ac:dyDescent="0.25">
      <c r="A486" s="4">
        <v>457</v>
      </c>
      <c r="B486" s="4">
        <v>3.4227210299856287E-3</v>
      </c>
      <c r="C486" s="4">
        <v>-5.4227210299856287E-3</v>
      </c>
    </row>
    <row r="487" spans="1:3" x14ac:dyDescent="0.25">
      <c r="A487" s="4">
        <v>458</v>
      </c>
      <c r="B487" s="4">
        <v>0.24841774168271882</v>
      </c>
      <c r="C487" s="4">
        <v>1.4582258317281188E-2</v>
      </c>
    </row>
    <row r="488" spans="1:3" x14ac:dyDescent="0.25">
      <c r="A488" s="4">
        <v>459</v>
      </c>
      <c r="B488" s="4">
        <v>-1.4730750877716151E-2</v>
      </c>
      <c r="C488" s="4">
        <v>2.0730750877716149E-2</v>
      </c>
    </row>
    <row r="489" spans="1:3" x14ac:dyDescent="0.25">
      <c r="A489" s="4">
        <v>460</v>
      </c>
      <c r="B489" s="4">
        <v>-2.6132578625558366E-2</v>
      </c>
      <c r="C489" s="4">
        <v>1.7132578625558365E-2</v>
      </c>
    </row>
    <row r="490" spans="1:3" x14ac:dyDescent="0.25">
      <c r="A490" s="4">
        <v>461</v>
      </c>
      <c r="B490" s="4">
        <v>-1.2876256834120969E-2</v>
      </c>
      <c r="C490" s="4">
        <v>1.787625683412097E-2</v>
      </c>
    </row>
    <row r="491" spans="1:3" x14ac:dyDescent="0.25">
      <c r="A491" s="4">
        <v>462</v>
      </c>
      <c r="B491" s="4">
        <v>2.3227237888767682E-4</v>
      </c>
      <c r="C491" s="4">
        <v>1.8767727621112323E-2</v>
      </c>
    </row>
    <row r="492" spans="1:3" x14ac:dyDescent="0.25">
      <c r="A492" s="4">
        <v>463</v>
      </c>
      <c r="B492" s="4">
        <v>-5.7374522220846186E-3</v>
      </c>
      <c r="C492" s="4">
        <v>9.7374522220846187E-3</v>
      </c>
    </row>
    <row r="493" spans="1:3" x14ac:dyDescent="0.25">
      <c r="A493" s="4">
        <v>464</v>
      </c>
      <c r="B493" s="4">
        <v>-9.8735041203243182E-3</v>
      </c>
      <c r="C493" s="4">
        <v>0.17187350412032432</v>
      </c>
    </row>
    <row r="494" spans="1:3" x14ac:dyDescent="0.25">
      <c r="A494" s="4">
        <v>465</v>
      </c>
      <c r="B494" s="4">
        <v>-7.7906648637565551E-3</v>
      </c>
      <c r="C494" s="4">
        <v>5.7906648637565551E-3</v>
      </c>
    </row>
    <row r="495" spans="1:3" x14ac:dyDescent="0.25">
      <c r="A495" s="4">
        <v>466</v>
      </c>
      <c r="B495" s="4">
        <v>1.0973345982076339E-2</v>
      </c>
      <c r="C495" s="4">
        <v>1.5026654017923659E-2</v>
      </c>
    </row>
    <row r="496" spans="1:3" x14ac:dyDescent="0.25">
      <c r="A496" s="4">
        <v>467</v>
      </c>
      <c r="B496" s="4">
        <v>-3.1872333384495286E-2</v>
      </c>
      <c r="C496" s="4">
        <v>4.1872333384495287E-2</v>
      </c>
    </row>
    <row r="497" spans="1:3" x14ac:dyDescent="0.25">
      <c r="A497" s="4">
        <v>468</v>
      </c>
      <c r="B497" s="4">
        <v>-5.1646749019976443E-2</v>
      </c>
      <c r="C497" s="4">
        <v>2.646749019976441E-3</v>
      </c>
    </row>
    <row r="498" spans="1:3" x14ac:dyDescent="0.25">
      <c r="A498" s="4">
        <v>469</v>
      </c>
      <c r="B498" s="4">
        <v>-2.7299911617469155E-3</v>
      </c>
      <c r="C498" s="4">
        <v>-4.5270008838253085E-2</v>
      </c>
    </row>
    <row r="499" spans="1:3" x14ac:dyDescent="0.25">
      <c r="A499" s="4">
        <v>470</v>
      </c>
      <c r="B499" s="4">
        <v>4.9296466866764754E-5</v>
      </c>
      <c r="C499" s="4">
        <v>-4.1049296466866766E-2</v>
      </c>
    </row>
    <row r="500" spans="1:3" x14ac:dyDescent="0.25">
      <c r="A500" s="4">
        <v>471</v>
      </c>
      <c r="B500" s="4">
        <v>-2.1605215544667628E-2</v>
      </c>
      <c r="C500" s="4">
        <v>1.3605215544667627E-2</v>
      </c>
    </row>
    <row r="501" spans="1:3" x14ac:dyDescent="0.25">
      <c r="A501" s="4">
        <v>472</v>
      </c>
      <c r="B501" s="4">
        <v>-3.5036288163513216E-3</v>
      </c>
      <c r="C501" s="4">
        <v>0.11850362881635132</v>
      </c>
    </row>
    <row r="502" spans="1:3" x14ac:dyDescent="0.25">
      <c r="A502" s="4">
        <v>473</v>
      </c>
      <c r="B502" s="4">
        <v>-1.9935023178375616E-2</v>
      </c>
      <c r="C502" s="4">
        <v>8.9350231783756166E-3</v>
      </c>
    </row>
    <row r="503" spans="1:3" x14ac:dyDescent="0.25">
      <c r="A503" s="4">
        <v>474</v>
      </c>
      <c r="B503" s="4">
        <v>1.6242198325100501E-3</v>
      </c>
      <c r="C503" s="4">
        <v>2.3757801674899499E-3</v>
      </c>
    </row>
    <row r="504" spans="1:3" x14ac:dyDescent="0.25">
      <c r="A504" s="4">
        <v>475</v>
      </c>
      <c r="B504" s="4">
        <v>-3.1506537148555891E-2</v>
      </c>
      <c r="C504" s="4">
        <v>-2.4934628514441115E-3</v>
      </c>
    </row>
    <row r="505" spans="1:3" x14ac:dyDescent="0.25">
      <c r="A505" s="4">
        <v>476</v>
      </c>
      <c r="B505" s="4">
        <v>-4.7864942641708763E-2</v>
      </c>
      <c r="C505" s="4">
        <v>2.8649426417087648E-3</v>
      </c>
    </row>
    <row r="506" spans="1:3" x14ac:dyDescent="0.25">
      <c r="A506" s="4">
        <v>477</v>
      </c>
      <c r="B506" s="4">
        <v>-3.2999363957854494E-2</v>
      </c>
      <c r="C506" s="4">
        <v>1.5999363957854493E-2</v>
      </c>
    </row>
    <row r="507" spans="1:3" x14ac:dyDescent="0.25">
      <c r="A507" s="4">
        <v>478</v>
      </c>
      <c r="B507" s="4">
        <v>-4.2897408057614439E-3</v>
      </c>
      <c r="C507" s="4">
        <v>4.2897408057614439E-3</v>
      </c>
    </row>
    <row r="508" spans="1:3" x14ac:dyDescent="0.25">
      <c r="A508" s="4">
        <v>479</v>
      </c>
      <c r="B508" s="4">
        <v>-8.1213936728677175E-3</v>
      </c>
      <c r="C508" s="4">
        <v>8.1213936728677175E-3</v>
      </c>
    </row>
    <row r="509" spans="1:3" x14ac:dyDescent="0.25">
      <c r="A509" s="4">
        <v>480</v>
      </c>
      <c r="B509" s="4">
        <v>9.5713076109813257E-3</v>
      </c>
      <c r="C509" s="4">
        <v>-9.5713076109813257E-3</v>
      </c>
    </row>
    <row r="510" spans="1:3" x14ac:dyDescent="0.25">
      <c r="A510" s="4">
        <v>481</v>
      </c>
      <c r="B510" s="4">
        <v>3.4483064512430897E-3</v>
      </c>
      <c r="C510" s="4">
        <v>-5.4483064512430898E-3</v>
      </c>
    </row>
    <row r="511" spans="1:3" x14ac:dyDescent="0.25">
      <c r="A511" s="4">
        <v>482</v>
      </c>
      <c r="B511" s="4">
        <v>6.7753986514548087E-3</v>
      </c>
      <c r="C511" s="4">
        <v>-2.7753986514548086E-3</v>
      </c>
    </row>
    <row r="512" spans="1:3" x14ac:dyDescent="0.25">
      <c r="A512" s="4">
        <v>483</v>
      </c>
      <c r="B512" s="4">
        <v>-3.483713895908791E-2</v>
      </c>
      <c r="C512" s="4">
        <v>7.8371389590879102E-3</v>
      </c>
    </row>
    <row r="513" spans="1:3" x14ac:dyDescent="0.25">
      <c r="A513" s="4">
        <v>484</v>
      </c>
      <c r="B513" s="4">
        <v>5.0127651712233712E-3</v>
      </c>
      <c r="C513" s="4">
        <v>-1.901276517122337E-2</v>
      </c>
    </row>
    <row r="514" spans="1:3" x14ac:dyDescent="0.25">
      <c r="A514" s="4">
        <v>485</v>
      </c>
      <c r="B514" s="4">
        <v>1.5602763082117405E-2</v>
      </c>
      <c r="C514" s="4">
        <v>-1.0602763082117404E-2</v>
      </c>
    </row>
    <row r="515" spans="1:3" x14ac:dyDescent="0.25">
      <c r="A515" s="4">
        <v>486</v>
      </c>
      <c r="B515" s="4">
        <v>-2.5203251438443666E-2</v>
      </c>
      <c r="C515" s="4">
        <v>1.2032514384436657E-3</v>
      </c>
    </row>
    <row r="516" spans="1:3" x14ac:dyDescent="0.25">
      <c r="A516" s="4">
        <v>487</v>
      </c>
      <c r="B516" s="4">
        <v>4.3517236910324553E-5</v>
      </c>
      <c r="C516" s="4">
        <v>1.0956482763089675E-2</v>
      </c>
    </row>
    <row r="517" spans="1:3" x14ac:dyDescent="0.25">
      <c r="A517" s="4">
        <v>488</v>
      </c>
      <c r="B517" s="4">
        <v>1.2411794687075282E-2</v>
      </c>
      <c r="C517" s="4">
        <v>-9.4117946870752832E-3</v>
      </c>
    </row>
    <row r="518" spans="1:3" x14ac:dyDescent="0.25">
      <c r="A518" s="4">
        <v>489</v>
      </c>
      <c r="B518" s="4">
        <v>-2.1851315552442324E-4</v>
      </c>
      <c r="C518" s="4">
        <v>1.0218513155524423E-2</v>
      </c>
    </row>
    <row r="519" spans="1:3" x14ac:dyDescent="0.25">
      <c r="A519" s="4">
        <v>490</v>
      </c>
      <c r="B519" s="4">
        <v>9.4261908600255656E-3</v>
      </c>
      <c r="C519" s="4">
        <v>-4.2619086002556629E-4</v>
      </c>
    </row>
    <row r="520" spans="1:3" x14ac:dyDescent="0.25">
      <c r="A520" s="4">
        <v>491</v>
      </c>
      <c r="B520" s="4">
        <v>-3.2664496530728365E-3</v>
      </c>
      <c r="C520" s="4">
        <v>2.1266449653072835E-2</v>
      </c>
    </row>
    <row r="521" spans="1:3" x14ac:dyDescent="0.25">
      <c r="A521" s="4">
        <v>492</v>
      </c>
      <c r="B521" s="4">
        <v>3.1124018353183947E-2</v>
      </c>
      <c r="C521" s="4">
        <v>-2.5124018353183945E-2</v>
      </c>
    </row>
    <row r="522" spans="1:3" x14ac:dyDescent="0.25">
      <c r="A522" s="4">
        <v>493</v>
      </c>
      <c r="B522" s="4">
        <v>3.3347075253063255E-3</v>
      </c>
      <c r="C522" s="4">
        <v>-3.3347075253063255E-3</v>
      </c>
    </row>
    <row r="523" spans="1:3" x14ac:dyDescent="0.25">
      <c r="A523" s="4">
        <v>494</v>
      </c>
      <c r="B523" s="4">
        <v>-5.3343146621288653E-3</v>
      </c>
      <c r="C523" s="4">
        <v>8.3343146621288645E-3</v>
      </c>
    </row>
    <row r="524" spans="1:3" x14ac:dyDescent="0.25">
      <c r="A524" s="4">
        <v>495</v>
      </c>
      <c r="B524" s="4">
        <v>-2.1295492860566465E-2</v>
      </c>
      <c r="C524" s="4">
        <v>1.7295492860566464E-2</v>
      </c>
    </row>
    <row r="525" spans="1:3" x14ac:dyDescent="0.25">
      <c r="A525" s="4">
        <v>496</v>
      </c>
      <c r="B525" s="4">
        <v>-9.8123247118187679E-3</v>
      </c>
      <c r="C525" s="4">
        <v>5.8123247118187678E-3</v>
      </c>
    </row>
    <row r="526" spans="1:3" x14ac:dyDescent="0.25">
      <c r="A526" s="4">
        <v>497</v>
      </c>
      <c r="B526" s="4">
        <v>-2.4326467716611944E-2</v>
      </c>
      <c r="C526" s="4">
        <v>-6.7353228338805707E-4</v>
      </c>
    </row>
    <row r="527" spans="1:3" x14ac:dyDescent="0.25">
      <c r="A527" s="4">
        <v>498</v>
      </c>
      <c r="B527" s="4">
        <v>-4.908910106418371E-2</v>
      </c>
      <c r="C527" s="4">
        <v>8.9101064183708112E-5</v>
      </c>
    </row>
    <row r="528" spans="1:3" x14ac:dyDescent="0.25">
      <c r="A528" s="4">
        <v>499</v>
      </c>
      <c r="B528" s="4">
        <v>-2.7580145275377131E-2</v>
      </c>
      <c r="C528" s="4">
        <v>-2.4198547246228677E-3</v>
      </c>
    </row>
    <row r="529" spans="1:3" x14ac:dyDescent="0.25">
      <c r="A529" s="4">
        <v>500</v>
      </c>
      <c r="B529" s="4">
        <v>1.2762089754448251E-2</v>
      </c>
      <c r="C529" s="4">
        <v>3.4237910245551749E-2</v>
      </c>
    </row>
    <row r="530" spans="1:3" x14ac:dyDescent="0.25">
      <c r="A530" s="4">
        <v>501</v>
      </c>
      <c r="B530" s="4">
        <v>-3.5326961486283906E-2</v>
      </c>
      <c r="C530" s="4">
        <v>5.3269614862839071E-3</v>
      </c>
    </row>
    <row r="531" spans="1:3" x14ac:dyDescent="0.25">
      <c r="A531" s="4">
        <v>502</v>
      </c>
      <c r="B531" s="4">
        <v>-9.5488804538037889E-3</v>
      </c>
      <c r="C531" s="4">
        <v>-2.3451119546196213E-2</v>
      </c>
    </row>
    <row r="532" spans="1:3" x14ac:dyDescent="0.25">
      <c r="A532" s="4">
        <v>503</v>
      </c>
      <c r="B532" s="4">
        <v>-2.8712689240267861E-2</v>
      </c>
      <c r="C532" s="4">
        <v>-9.2873107597321383E-3</v>
      </c>
    </row>
    <row r="533" spans="1:3" x14ac:dyDescent="0.25">
      <c r="A533" s="4">
        <v>504</v>
      </c>
      <c r="B533" s="4">
        <v>-2.5104956069049708E-2</v>
      </c>
      <c r="C533" s="4">
        <v>1.0104956069049709E-2</v>
      </c>
    </row>
    <row r="534" spans="1:3" x14ac:dyDescent="0.25">
      <c r="A534" s="4">
        <v>505</v>
      </c>
      <c r="B534" s="4">
        <v>-1.0714719484000816E-2</v>
      </c>
      <c r="C534" s="4">
        <v>2.0714719484000818E-2</v>
      </c>
    </row>
    <row r="535" spans="1:3" x14ac:dyDescent="0.25">
      <c r="A535" s="4">
        <v>506</v>
      </c>
      <c r="B535" s="4">
        <v>-2.9818736750417144E-2</v>
      </c>
      <c r="C535" s="4">
        <v>-3.181263249582858E-3</v>
      </c>
    </row>
    <row r="536" spans="1:3" x14ac:dyDescent="0.25">
      <c r="A536" s="4">
        <v>507</v>
      </c>
      <c r="B536" s="4">
        <v>-2.9714689291710894E-2</v>
      </c>
      <c r="C536" s="4">
        <v>5.7146892917108935E-3</v>
      </c>
    </row>
    <row r="537" spans="1:3" x14ac:dyDescent="0.25">
      <c r="A537" s="4">
        <v>508</v>
      </c>
      <c r="B537" s="4">
        <v>-2.3356350167641572E-2</v>
      </c>
      <c r="C537" s="4">
        <v>-1.6436498323584292E-3</v>
      </c>
    </row>
    <row r="538" spans="1:3" ht="15.75" thickBot="1" x14ac:dyDescent="0.3">
      <c r="A538" s="5">
        <v>509</v>
      </c>
      <c r="B538" s="5">
        <v>-1.1064831934043656E-2</v>
      </c>
      <c r="C538" s="5">
        <v>-1.9351680659563438E-3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BE585-3E23-49E0-8DDD-4B76B2DAA61B}">
  <dimension ref="A1:B7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12.7109375" bestFit="1" customWidth="1"/>
  </cols>
  <sheetData>
    <row r="1" spans="1:2" x14ac:dyDescent="0.25">
      <c r="A1" t="s">
        <v>525</v>
      </c>
      <c r="B1" t="s">
        <v>544</v>
      </c>
    </row>
    <row r="2" spans="1:2" x14ac:dyDescent="0.25">
      <c r="A2" t="s">
        <v>524</v>
      </c>
      <c r="B2">
        <v>9.1029699364106875E-2</v>
      </c>
    </row>
    <row r="3" spans="1:2" x14ac:dyDescent="0.25">
      <c r="A3" t="s">
        <v>4</v>
      </c>
      <c r="B3">
        <v>-9.3529808209557593E-5</v>
      </c>
    </row>
    <row r="4" spans="1:2" x14ac:dyDescent="0.25">
      <c r="A4" t="s">
        <v>2</v>
      </c>
      <c r="B4">
        <v>-1.1957160868914841E-3</v>
      </c>
    </row>
    <row r="5" spans="1:2" x14ac:dyDescent="0.25">
      <c r="A5" t="s">
        <v>1</v>
      </c>
      <c r="B5">
        <v>7.107346344333877E-3</v>
      </c>
    </row>
    <row r="6" spans="1:2" x14ac:dyDescent="0.25">
      <c r="A6" t="s">
        <v>3</v>
      </c>
      <c r="B6">
        <v>5.3103636127849213E-2</v>
      </c>
    </row>
    <row r="7" spans="1:2" x14ac:dyDescent="0.25">
      <c r="A7" t="s">
        <v>545</v>
      </c>
      <c r="B7">
        <v>-2.3656930399957029E-4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2020</vt:lpstr>
      <vt:lpstr>2019</vt:lpstr>
      <vt:lpstr>potensi</vt:lpstr>
      <vt:lpstr>eff20</vt:lpstr>
      <vt:lpstr>gr20</vt:lpstr>
      <vt:lpstr>growth20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raynay</dc:creator>
  <cp:lastModifiedBy>raynay</cp:lastModifiedBy>
  <dcterms:created xsi:type="dcterms:W3CDTF">2021-07-29T09:51:15Z</dcterms:created>
  <dcterms:modified xsi:type="dcterms:W3CDTF">2021-07-29T20:09:16Z</dcterms:modified>
</cp:coreProperties>
</file>