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 activeTab="2"/>
  </bookViews>
  <sheets>
    <sheet name="KLS X" sheetId="4" r:id="rId1"/>
    <sheet name="KLS XI" sheetId="3" r:id="rId2"/>
    <sheet name="KLS XII" sheetId="2" r:id="rId3"/>
    <sheet name="Sheet2" sheetId="5" r:id="rId4"/>
  </sheets>
  <definedNames>
    <definedName name="_xlnm.Print_Area" localSheetId="0">'KLS X'!$A$375:$L$433</definedName>
    <definedName name="_xlnm.Print_Area" localSheetId="1">'KLS XI'!$A$361:$L$420</definedName>
    <definedName name="_xlnm.Print_Area" localSheetId="2">'KLS XII'!$A$342:$M$400</definedName>
    <definedName name="_xlnm.Print_Area" localSheetId="3">Sheet2!$A$1:$D$42</definedName>
  </definedNames>
  <calcPr calcId="152511"/>
</workbook>
</file>

<file path=xl/sharedStrings.xml><?xml version="1.0" encoding="utf-8"?>
<sst xmlns="http://schemas.openxmlformats.org/spreadsheetml/2006/main" count="2478" uniqueCount="765">
  <si>
    <t>DAFTAR NILAI</t>
  </si>
  <si>
    <t xml:space="preserve">Mata Pelajaran        </t>
  </si>
  <si>
    <t>Kelas / Semester</t>
  </si>
  <si>
    <t>NIS</t>
  </si>
  <si>
    <t>NAMA SISWA</t>
  </si>
  <si>
    <t>NO</t>
  </si>
  <si>
    <t>URUT</t>
  </si>
  <si>
    <t>Guru Mata Pelajaran,</t>
  </si>
  <si>
    <t>……………………………………………..</t>
  </si>
  <si>
    <t xml:space="preserve">Catatan : </t>
  </si>
  <si>
    <t>Tahun Pelajaran 2013 - 2014</t>
  </si>
  <si>
    <t>Standar Kompetensi</t>
  </si>
  <si>
    <t>Jl. K.H. Saleh No. 57 A Pabuaran Cianjur Telp / Fax. 0263 267740</t>
  </si>
  <si>
    <t>YAYASAN PENDIDIKAN ISLAM ASHABULYAMIN</t>
  </si>
  <si>
    <r>
      <rPr>
        <b/>
        <sz val="12"/>
        <rFont val="Times New Roman"/>
        <family val="1"/>
      </rPr>
      <t>:</t>
    </r>
    <r>
      <rPr>
        <sz val="12"/>
        <rFont val="Times New Roman"/>
        <family val="1"/>
      </rPr>
      <t xml:space="preserve">  X Akuntansi 1</t>
    </r>
  </si>
  <si>
    <t>Ai Neni Marleni</t>
  </si>
  <si>
    <t>Aidah Nasrul</t>
  </si>
  <si>
    <t>Asti Nur Oktaviani</t>
  </si>
  <si>
    <t>Elawati</t>
  </si>
  <si>
    <t>Emilda Fauzi</t>
  </si>
  <si>
    <t>Hamidah</t>
  </si>
  <si>
    <t>Hardianti</t>
  </si>
  <si>
    <t>Iis Dewiyanti</t>
  </si>
  <si>
    <t>Ira Nur Husniah</t>
  </si>
  <si>
    <t>Lisna Nuraeni</t>
  </si>
  <si>
    <t>Maya Khoirunnisa</t>
  </si>
  <si>
    <t>Mina Nurarofah</t>
  </si>
  <si>
    <t>Mira Ayu Pratiwi</t>
  </si>
  <si>
    <t>Neng Siti Aisyah</t>
  </si>
  <si>
    <t>Novita Rahmat</t>
  </si>
  <si>
    <t>Rahma Adiwati</t>
  </si>
  <si>
    <t>Refi Atriyani</t>
  </si>
  <si>
    <t>Rima Rismawanti</t>
  </si>
  <si>
    <t>Rima Siti Rohimah</t>
  </si>
  <si>
    <t>Riska Apriyani</t>
  </si>
  <si>
    <t>Runi Rahmawati</t>
  </si>
  <si>
    <t>Sarah Wiladhani N</t>
  </si>
  <si>
    <t>Siti Sarah</t>
  </si>
  <si>
    <t>Siti Syarah Adawiyah</t>
  </si>
  <si>
    <t>Syafi’ira Elsyanti D.</t>
  </si>
  <si>
    <t>Wina Nur Aminah</t>
  </si>
  <si>
    <t>Yani Suharyani</t>
  </si>
  <si>
    <t>Yanti Susanti</t>
  </si>
  <si>
    <t>Yeni Yulianti</t>
  </si>
  <si>
    <t>Tandatangan</t>
  </si>
  <si>
    <t>BUKTI SERAH TERIMA</t>
  </si>
  <si>
    <t>RAPORT UTS (UJIAN TENGAH SEMESTER GENAP)</t>
  </si>
  <si>
    <t>Cianjur,              Mei 2014</t>
  </si>
  <si>
    <t>SMK PLUS ASHABULYAMIN CIANJUR</t>
  </si>
  <si>
    <t>E-mail : smkplusashabulyamin@gmail.com Website  www.smkashabulyamin.sch.id</t>
  </si>
  <si>
    <t>:  …………………………………………………</t>
  </si>
  <si>
    <t xml:space="preserve">  …………………………………………………</t>
  </si>
  <si>
    <t xml:space="preserve">  ………………………………………………….</t>
  </si>
  <si>
    <t>MUHAMAD RIDWAN</t>
  </si>
  <si>
    <t>Nilai Pengetahuan</t>
  </si>
  <si>
    <t>Nilai Keterampilan</t>
  </si>
  <si>
    <t>Nis</t>
  </si>
  <si>
    <t>Nama Siswa</t>
  </si>
  <si>
    <t>No Urut</t>
  </si>
  <si>
    <t>TERAKREDITASI A (UNGGUL)</t>
  </si>
  <si>
    <t>TERAKREDITASI  A (UNGGUL)</t>
  </si>
  <si>
    <t>NURUL AZIZAH</t>
  </si>
  <si>
    <t>MUHAMAD RIZKI</t>
  </si>
  <si>
    <t>SITI MAESAROH</t>
  </si>
  <si>
    <t>PENILAIAN AKHIR SEMESTER</t>
  </si>
  <si>
    <t>INTAN</t>
  </si>
  <si>
    <t>:  X Akuntansi Dan Keuangan Lembaga / 1</t>
  </si>
  <si>
    <t>..............……………</t>
  </si>
  <si>
    <t>:  XI Desain Grafika / 3</t>
  </si>
  <si>
    <t>PENILAIAN TENGAH SEMESTER</t>
  </si>
  <si>
    <t>:  X OTKP 3 / 1</t>
  </si>
  <si>
    <t>:  X OTKP 4 / 1</t>
  </si>
  <si>
    <t>ABDALLAH ALFABRAN</t>
  </si>
  <si>
    <t>ADITYA HARYANTO</t>
  </si>
  <si>
    <t>AHMAD GOJALI BATUBARA</t>
  </si>
  <si>
    <t>ALMASSYIFA THIFAALY FILLIAN</t>
  </si>
  <si>
    <t>ALSANY MAULANA FIRMANSYAH</t>
  </si>
  <si>
    <t>DADAM BUCHORI</t>
  </si>
  <si>
    <t>EFAN WIRAYUDA</t>
  </si>
  <si>
    <t>EKA DAMAYANTI</t>
  </si>
  <si>
    <t>FAIQ ATHAYA AZIS</t>
  </si>
  <si>
    <t>FIQIH NURWAHID</t>
  </si>
  <si>
    <t>GUGUN KURNIAWAN</t>
  </si>
  <si>
    <t>HISBULLOH MALIK IBROHIM</t>
  </si>
  <si>
    <t>INDRA SAPUTRA</t>
  </si>
  <si>
    <t>INSANI ATIRA ZAHRA</t>
  </si>
  <si>
    <t>LUTFAH HANISAH</t>
  </si>
  <si>
    <t>M. ARDIANSYAH</t>
  </si>
  <si>
    <t>M. RIZKY FAUZI</t>
  </si>
  <si>
    <t>M.GOJALI</t>
  </si>
  <si>
    <t>MOCH ANDIKA RAJESWARA</t>
  </si>
  <si>
    <t>MUHAMAD HILMAN GUMILAR</t>
  </si>
  <si>
    <t>MUHAMAD YUSUF</t>
  </si>
  <si>
    <t>MUHAMMAD AZIZAN HAKIM</t>
  </si>
  <si>
    <t>MUHAMMAD FARIZ ABDUL AZIZ</t>
  </si>
  <si>
    <t>MUHAMMAD ILYAS AL FIQRI</t>
  </si>
  <si>
    <t>MUHAMMAD TAUFIK DIKRI</t>
  </si>
  <si>
    <t>NABILA SYAHRANI</t>
  </si>
  <si>
    <t>NAILA KHOERUNNISA</t>
  </si>
  <si>
    <t>NOVA TAZQIA FITRI</t>
  </si>
  <si>
    <t>RAKA MUHAMAD AZI</t>
  </si>
  <si>
    <t>SITI AISYAH SALSABILA</t>
  </si>
  <si>
    <t>SITI NUR AISYAH</t>
  </si>
  <si>
    <t>SITI RESNAWATI</t>
  </si>
  <si>
    <t>SRI HANDRAYANI</t>
  </si>
  <si>
    <t>SUHERLAN</t>
  </si>
  <si>
    <t>SUSANTI PEBRIANTI</t>
  </si>
  <si>
    <t>SYAHRUL</t>
  </si>
  <si>
    <t>WANDA SUHERMAN</t>
  </si>
  <si>
    <t>ADE ARI</t>
  </si>
  <si>
    <t>AHMAD RAMADHAN</t>
  </si>
  <si>
    <t>ALDHITIYA ZAYA GUMELAR</t>
  </si>
  <si>
    <t>AZIS GUMELAR</t>
  </si>
  <si>
    <t>DEDE SUPRIATNA</t>
  </si>
  <si>
    <t>EGA PRATAMA PUTRA</t>
  </si>
  <si>
    <t>ERNITA NOPIYANTI</t>
  </si>
  <si>
    <t>HARISMAN</t>
  </si>
  <si>
    <t>HENDRA KUSMAWAN</t>
  </si>
  <si>
    <t>IPAN SOPYAN</t>
  </si>
  <si>
    <t>IRFAN FAJAR JATNIKA</t>
  </si>
  <si>
    <t>M YUSUP CAHYADI</t>
  </si>
  <si>
    <t>M. ALWI ALFARIZI</t>
  </si>
  <si>
    <t>MASRIAH</t>
  </si>
  <si>
    <t>MH JAELANI S</t>
  </si>
  <si>
    <t>MUHAMAD ALDI</t>
  </si>
  <si>
    <t>MUHAMAD RIZKY RAMDHANI</t>
  </si>
  <si>
    <t>MUHAMMAD FIQRI ARROPI</t>
  </si>
  <si>
    <t>MUHAMMAD YUNUS SUVALDI</t>
  </si>
  <si>
    <t>NAZWA AULIA RAMADINI</t>
  </si>
  <si>
    <t>NISA APRILIANTI</t>
  </si>
  <si>
    <t>NURA SITI NURAIMAN</t>
  </si>
  <si>
    <t>RIKI RIKARDO</t>
  </si>
  <si>
    <t>RONI FIRMANSYAH</t>
  </si>
  <si>
    <t>RULLY SAHRUL YAMIN</t>
  </si>
  <si>
    <t>SALMA FITRIANI</t>
  </si>
  <si>
    <t>SITI NURANISA</t>
  </si>
  <si>
    <t>SURYA GUSTIANUL ARIF SAPUTRA</t>
  </si>
  <si>
    <t>TEGUH MUHAMAD PRAYOGA</t>
  </si>
  <si>
    <t>WULAN SITI NURJAMILAH</t>
  </si>
  <si>
    <t>YAZID AL BASTOMI</t>
  </si>
  <si>
    <t>ZAKI  AKHTAR PERDANA</t>
  </si>
  <si>
    <t>ZISKIA APRILLIA</t>
  </si>
  <si>
    <t>AGUNG DARMAWAN</t>
  </si>
  <si>
    <t>AHMAD RIYANDI</t>
  </si>
  <si>
    <t>ALDI MUHARAM</t>
  </si>
  <si>
    <t>BAYU GUNAWAN</t>
  </si>
  <si>
    <t>DEA NUR RISMA</t>
  </si>
  <si>
    <t>EKA PUTRA PRATAMA</t>
  </si>
  <si>
    <t>FAISHAL ABDUL JABBAR</t>
  </si>
  <si>
    <t>GUNAWAN</t>
  </si>
  <si>
    <t>IKLIMAH</t>
  </si>
  <si>
    <t>INTAN NURHIKMAH</t>
  </si>
  <si>
    <t>LINRA DINA SHOKA</t>
  </si>
  <si>
    <t>M RIKJA FEBRIAN</t>
  </si>
  <si>
    <t>M. FARHAN FIRMANSYAH</t>
  </si>
  <si>
    <t>M. SYAUQI MUDKHOLA SIDQI</t>
  </si>
  <si>
    <t>MOCH FAISAL IRAMA</t>
  </si>
  <si>
    <t>MUHAMAD ABDUL HASANI AS'ARI</t>
  </si>
  <si>
    <t>MUHAMAD ILYAS MANSUR</t>
  </si>
  <si>
    <t>MUHAMAD SYAIFUL MUZANI</t>
  </si>
  <si>
    <t>MUHAMMAD FARHAN H</t>
  </si>
  <si>
    <t>MUHAMMAD WAFI ALI FIKRI</t>
  </si>
  <si>
    <t>MUHAMMAD YOGA SAPUTRA</t>
  </si>
  <si>
    <t>NELLY SITI NURHALIMATUSADIAH</t>
  </si>
  <si>
    <t>NENG RAHMA</t>
  </si>
  <si>
    <t>NURZAIDA PRATIWI SUDRAJAT</t>
  </si>
  <si>
    <t>PADLY FAUZAN</t>
  </si>
  <si>
    <t>RANDI SAPUTRA</t>
  </si>
  <si>
    <t>RIFKY ALFARIZI SAEFULLOH</t>
  </si>
  <si>
    <t>RIYAN SUPRIATNA</t>
  </si>
  <si>
    <t>RIZALDI SAPUTRA</t>
  </si>
  <si>
    <t>SALMAN FARIZ</t>
  </si>
  <si>
    <t>SELI SITI NURUL AENI</t>
  </si>
  <si>
    <t>SIVA MULYAWATI</t>
  </si>
  <si>
    <t>SOLEHUDIN</t>
  </si>
  <si>
    <t>TIO AHMAD SAEPUL</t>
  </si>
  <si>
    <t>WANDI A</t>
  </si>
  <si>
    <t>YUSUP SUPRIANDI</t>
  </si>
  <si>
    <t>SALSA NADILA</t>
  </si>
  <si>
    <t>ANISA MEYLANI PUTRI</t>
  </si>
  <si>
    <t>ANDINA ZULFA NABILA</t>
  </si>
  <si>
    <t>ANISA PATIMAH</t>
  </si>
  <si>
    <t>ANNISA ROSYIDATU AZZAHI</t>
  </si>
  <si>
    <t>DEDE APRILIANI</t>
  </si>
  <si>
    <t>DEWI NURAENI</t>
  </si>
  <si>
    <t>DIRA PEBRIANA</t>
  </si>
  <si>
    <t>HANI NURAENI</t>
  </si>
  <si>
    <t>IPA SITI NURLISTIAWATI</t>
  </si>
  <si>
    <t>ISTI NISRIINA AISY KARIM</t>
  </si>
  <si>
    <t>JENI MARSHANDA</t>
  </si>
  <si>
    <t>LULU LATIFAH KHOERIAH</t>
  </si>
  <si>
    <t>LULU WARDAH RAUDATULJANAH</t>
  </si>
  <si>
    <t>MUHAMAD RIFQI RAMADAN</t>
  </si>
  <si>
    <t>NINA YULIANI</t>
  </si>
  <si>
    <t>NOVI FITRIANI</t>
  </si>
  <si>
    <t>NURUL HIKMAH</t>
  </si>
  <si>
    <t>RISMA NOVIANTI</t>
  </si>
  <si>
    <t>SAFITRI</t>
  </si>
  <si>
    <t>SEPTI</t>
  </si>
  <si>
    <t>SIFA APRILLIA</t>
  </si>
  <si>
    <t>SIPA KANISA SOFARIAH</t>
  </si>
  <si>
    <t>SITI AISAH RAHMAWATI</t>
  </si>
  <si>
    <t>SITI SILFA ATUL HABSOH</t>
  </si>
  <si>
    <t>VANISHA SITI GARSELA</t>
  </si>
  <si>
    <t>ZAHWA RAMADANI</t>
  </si>
  <si>
    <t xml:space="preserve">PUTRI NURHALIZA </t>
  </si>
  <si>
    <t>NADIN KOMARUDIN</t>
  </si>
  <si>
    <t>LUSIANA</t>
  </si>
  <si>
    <t>NAZWA AULIA</t>
  </si>
  <si>
    <t>ALI MUBAROK</t>
  </si>
  <si>
    <t>CUT AMANDA JASMINE</t>
  </si>
  <si>
    <t>DEUIS RUKOYAH</t>
  </si>
  <si>
    <t>EGHA M FAUZI SEPTIANANDA</t>
  </si>
  <si>
    <t>ELSA RAMADANI</t>
  </si>
  <si>
    <t>FIKRY AGUNG SAPUTRA</t>
  </si>
  <si>
    <t>GINNA FITRI RAMADHANI</t>
  </si>
  <si>
    <t>KOMALA LESTARI</t>
  </si>
  <si>
    <t>M RAFKI WAHYU RAMADHAN</t>
  </si>
  <si>
    <t>M. MULDAN</t>
  </si>
  <si>
    <t>MELVA AMELIA ANDRIANI</t>
  </si>
  <si>
    <t>MUHAMAD FEBRIANSYAH</t>
  </si>
  <si>
    <t>MUHAMMAD DANI</t>
  </si>
  <si>
    <t>NINA NURAZIZAH</t>
  </si>
  <si>
    <t>NURMAYA SEPTIANI</t>
  </si>
  <si>
    <t>RATNA FEBRIANTI</t>
  </si>
  <si>
    <t>RIDA KHOERUNNISA</t>
  </si>
  <si>
    <t>RIFA MAULIDINA FAUZIAH</t>
  </si>
  <si>
    <t>RIJAL MUHAMMAD FAUZI</t>
  </si>
  <si>
    <t>RINA NURFAUZIAH</t>
  </si>
  <si>
    <t>SAHID NASIR</t>
  </si>
  <si>
    <t>SINTIA</t>
  </si>
  <si>
    <t>SITI ALIA YUMAHERA</t>
  </si>
  <si>
    <t>SITI NOPIYANTI</t>
  </si>
  <si>
    <t>SITI SALMA NURHANIFAH</t>
  </si>
  <si>
    <t>SIVA NURAENI</t>
  </si>
  <si>
    <t>SOVI</t>
  </si>
  <si>
    <t>SYARAH SAMSIAH</t>
  </si>
  <si>
    <t>SYARIFA FAUZI</t>
  </si>
  <si>
    <t>VINA ANJANI</t>
  </si>
  <si>
    <t>YULI RAHMAWATI</t>
  </si>
  <si>
    <t>ADELA AL-FIYYATU ZAHRA</t>
  </si>
  <si>
    <t>AJENG NURUL SETIA GUSTI</t>
  </si>
  <si>
    <t>ANAN MUGNI</t>
  </si>
  <si>
    <t>ANDINI ANIMIAH</t>
  </si>
  <si>
    <t>ANISA HERAWATI</t>
  </si>
  <si>
    <t>ANNISA NURAULIA</t>
  </si>
  <si>
    <t>AZKI DZAKA ABDUL MAJID</t>
  </si>
  <si>
    <t>EUIS SITI SADIAH</t>
  </si>
  <si>
    <t>FARHAT HIDAYAT JAPITS</t>
  </si>
  <si>
    <t>IRFI ZASKIA AGUSTIN</t>
  </si>
  <si>
    <t>MEYRA DLIMA PUTRI NUR'ADANI</t>
  </si>
  <si>
    <t>MOCH YANDI SURYANDI</t>
  </si>
  <si>
    <t>MIA AMELIA</t>
  </si>
  <si>
    <t>NANI SRI MULYATI</t>
  </si>
  <si>
    <t>NENI FITRIANI</t>
  </si>
  <si>
    <t>NURUL HIDAYAH</t>
  </si>
  <si>
    <t>RAHMA ALEYDA SHALEH</t>
  </si>
  <si>
    <t>RIKA NURAENI</t>
  </si>
  <si>
    <t>ROBIAH</t>
  </si>
  <si>
    <t>SALSABILA SEPTIANI</t>
  </si>
  <si>
    <t>SANY HADIYANI</t>
  </si>
  <si>
    <t>SITI LINDA NURHALIJA</t>
  </si>
  <si>
    <t>SOPI AINUN NAZWA</t>
  </si>
  <si>
    <t>ROBI YULIANA</t>
  </si>
  <si>
    <t>SYAHARA PURNAMA</t>
  </si>
  <si>
    <t>TRI WAHYUNI</t>
  </si>
  <si>
    <t>YAYU YUNIAR</t>
  </si>
  <si>
    <t>AFRAH NURHIDAYAH</t>
  </si>
  <si>
    <t>ANISA SITI RAHMAWATI</t>
  </si>
  <si>
    <t>ARIN ANDRIANI</t>
  </si>
  <si>
    <t>DAFINA AULIA PUTRI</t>
  </si>
  <si>
    <t>DELA AMELIA MULIANI</t>
  </si>
  <si>
    <t>DESTRYA HAVITA SAPUTRI</t>
  </si>
  <si>
    <t>FANI SAFITRI</t>
  </si>
  <si>
    <t>HANI AULIANI</t>
  </si>
  <si>
    <t>IMELDA MEILANI</t>
  </si>
  <si>
    <t>MUHAMAD FIKRI HADHI LUKMANA</t>
  </si>
  <si>
    <t>MUHAMMAD RIFQI AQILAH MUZAFAR</t>
  </si>
  <si>
    <t>NENG SITI NURJANAH</t>
  </si>
  <si>
    <t>NURUL SOLIHAH</t>
  </si>
  <si>
    <t>RAIKA</t>
  </si>
  <si>
    <t>RANI HERLINA</t>
  </si>
  <si>
    <t>RISKA NASYA SUHENDAR</t>
  </si>
  <si>
    <t>SRI RAHAYU</t>
  </si>
  <si>
    <t>RUNI HERMAWATI</t>
  </si>
  <si>
    <t>SALMAA QURROTUL'AIN</t>
  </si>
  <si>
    <t>SALWA</t>
  </si>
  <si>
    <t>SARIP HUSEN</t>
  </si>
  <si>
    <t>SITI AIDA</t>
  </si>
  <si>
    <t>SITI PADLA NURPADILAH</t>
  </si>
  <si>
    <t>SITI SARAH PEBRIANI</t>
  </si>
  <si>
    <t>SITI SYIFA FAUZIAH HM</t>
  </si>
  <si>
    <t>SUCI WULANDARI</t>
  </si>
  <si>
    <t>SYAHIDIL FAAJAR</t>
  </si>
  <si>
    <t>YENI NURAENI</t>
  </si>
  <si>
    <t>YUNI RUSMIYATI</t>
  </si>
  <si>
    <t>NENG NAJWA ZAHIRA</t>
  </si>
  <si>
    <t>AURELIA SALSABILA</t>
  </si>
  <si>
    <t>AGUS BIN NANANG</t>
  </si>
  <si>
    <t>ALDI ROMDONI</t>
  </si>
  <si>
    <t>CECEP ABDUL ROHMAN</t>
  </si>
  <si>
    <t>CHARISSA PUTRI</t>
  </si>
  <si>
    <t>FIRMANSYAH</t>
  </si>
  <si>
    <t>GUGUN M GUNAWAN</t>
  </si>
  <si>
    <t>KARIMAH NUR NABILAH</t>
  </si>
  <si>
    <t>MOCH RAMLI</t>
  </si>
  <si>
    <t>MOCH RANDI PIRDAUS</t>
  </si>
  <si>
    <t>MOCH SANDI SOLEHUDIN</t>
  </si>
  <si>
    <t>MUHAMAD CEPI</t>
  </si>
  <si>
    <t>MUHAMAD ISAMUDIN</t>
  </si>
  <si>
    <t>MUHAMAD RAMDANI</t>
  </si>
  <si>
    <t>MUHAMAD RIFAL ALIF RAMADAN</t>
  </si>
  <si>
    <t>NIJAR ABDULLAH</t>
  </si>
  <si>
    <t>REPI MARISKA</t>
  </si>
  <si>
    <t>ROBI SUGARA</t>
  </si>
  <si>
    <t>SINTA SURYANI</t>
  </si>
  <si>
    <t>SITI MARYAM</t>
  </si>
  <si>
    <t>SITI NURHAYATUL AZIMAH</t>
  </si>
  <si>
    <t>SYARIF HIDAYATULLOH</t>
  </si>
  <si>
    <t>SYIFA SALMA SALSABILLAH</t>
  </si>
  <si>
    <t>VIRDA NURRAHMAN</t>
  </si>
  <si>
    <t>WINDA HANDAYANI</t>
  </si>
  <si>
    <t>WINDA INDRIYANI</t>
  </si>
  <si>
    <t>AI NURHASANAH ( A )</t>
  </si>
  <si>
    <t>AI NURHASANAH ( B )</t>
  </si>
  <si>
    <t>ALDI</t>
  </si>
  <si>
    <t>ASEP SAEPULLOH</t>
  </si>
  <si>
    <t>DESI SAPITRI</t>
  </si>
  <si>
    <t>DIKA RAMDANI</t>
  </si>
  <si>
    <t>EKSAN SAPUTRA</t>
  </si>
  <si>
    <t>IRSANU IHSANU</t>
  </si>
  <si>
    <t>LINA PATMAWATI</t>
  </si>
  <si>
    <t>MUHAMMAD FAUZAN</t>
  </si>
  <si>
    <t>NITA PUSPITA</t>
  </si>
  <si>
    <t>AI ATIKAH</t>
  </si>
  <si>
    <t>ANI</t>
  </si>
  <si>
    <t xml:space="preserve">                                 Jl. K.H. Saleh No. 57 A Pabuaran Cianjur Telp / Fax. 0263 267740</t>
  </si>
  <si>
    <t xml:space="preserve">                                E-mail : smkplusashabulyamin@gmail.com Website  www.smkashabulyamin.sch.id</t>
  </si>
  <si>
    <t xml:space="preserve">                      DAFTAR NILAI</t>
  </si>
  <si>
    <t xml:space="preserve">               YAYASAN PENDIDIKAN ISLAM ASHABULYAMIN</t>
  </si>
  <si>
    <t xml:space="preserve">      TERAKREDITASI A (UNGGUL)</t>
  </si>
  <si>
    <t xml:space="preserve">                                      SMK PLUS ASHABULYAMIN CIANJUR</t>
  </si>
  <si>
    <t>SOPI NOVITA</t>
  </si>
  <si>
    <t>ISNA RAHMATIKA HIDAYAT</t>
  </si>
  <si>
    <t>………………………</t>
  </si>
  <si>
    <t>……………………</t>
  </si>
  <si>
    <t>……………………………</t>
  </si>
  <si>
    <t>…………………….</t>
  </si>
  <si>
    <t>…………………………..</t>
  </si>
  <si>
    <t>ABDUL GOFUR SIDIQ</t>
  </si>
  <si>
    <t>ABDUL HADI SANUSI</t>
  </si>
  <si>
    <t>ADE MUKTI MUSADDAD</t>
  </si>
  <si>
    <t>ADLY LUTFI DARUSSALAM</t>
  </si>
  <si>
    <t>AMORY FIRMANSYAH</t>
  </si>
  <si>
    <t>ANDIKA ARASID</t>
  </si>
  <si>
    <t>ANNISA RAHMI</t>
  </si>
  <si>
    <t>ARIS SETIAWAN</t>
  </si>
  <si>
    <t>AYUMI ALIFIANA</t>
  </si>
  <si>
    <t>FIQIH RAMADANI</t>
  </si>
  <si>
    <t>FITRA SANNIATUSSOLIHAH F</t>
  </si>
  <si>
    <t>HILMI HUSNA HANIFA HUDAYA</t>
  </si>
  <si>
    <t>M IHSAN KAMILUDIN</t>
  </si>
  <si>
    <t>MUHAMAD AKBAR RIANDY</t>
  </si>
  <si>
    <t>MUHAMMAD FAHRUDIN</t>
  </si>
  <si>
    <t>MUHAMMAD HELMI HASANUDIN</t>
  </si>
  <si>
    <t>MUHAMMAD IKHSAN ZAMZAMI ARDABILY</t>
  </si>
  <si>
    <t>MUHAMMAD IQBAL ARRASYID</t>
  </si>
  <si>
    <t>MUHAMMAD RAZIQ AL GHIFARI</t>
  </si>
  <si>
    <t>NOVI SEPTIANI</t>
  </si>
  <si>
    <t>PANDI PADILAH</t>
  </si>
  <si>
    <t>PUTRI NAILA PURWADI</t>
  </si>
  <si>
    <t>RATNA NURPIDA</t>
  </si>
  <si>
    <t>RIFKI KHUSAERI</t>
  </si>
  <si>
    <t>RIZAL APRIANSYAH</t>
  </si>
  <si>
    <t>SABILL MAULUDDIN</t>
  </si>
  <si>
    <t>WARDAH FADILAH</t>
  </si>
  <si>
    <t>ZAHRA SALSABILA</t>
  </si>
  <si>
    <t>ALISYA SANTIYANI</t>
  </si>
  <si>
    <t>A. SAEPUL ROHMAN</t>
  </si>
  <si>
    <t>ALIYA NURDIANA</t>
  </si>
  <si>
    <t>ASTRIA SAPITRI</t>
  </si>
  <si>
    <t>AYU NUR FIDAH</t>
  </si>
  <si>
    <t>ERINA NUR SYARAZ</t>
  </si>
  <si>
    <t>IHSAN ABDUROHMAN</t>
  </si>
  <si>
    <t>M MANSUR RAMADANI</t>
  </si>
  <si>
    <t>M RADIT ADIPUTRA</t>
  </si>
  <si>
    <t>M. FADHIL RESTU AKBAR</t>
  </si>
  <si>
    <t>MAULANA AMIR</t>
  </si>
  <si>
    <t>MOCH ARDI HERMAWAN</t>
  </si>
  <si>
    <t>MOCH FIKRYANSYAH FIRDAUS</t>
  </si>
  <si>
    <t>MOCH RAFFI PRATAMA</t>
  </si>
  <si>
    <t>MUHAMAD ADIB ANWAR PUTRA SETIAWAN</t>
  </si>
  <si>
    <t>MUHAMMAD FAHMI MAULANA</t>
  </si>
  <si>
    <t>NABIL AKBAR</t>
  </si>
  <si>
    <t>NAZAR MUHAMAD RA'IS</t>
  </si>
  <si>
    <t>NOVI APRILIANI</t>
  </si>
  <si>
    <t>RAHMA KAMALASARI</t>
  </si>
  <si>
    <t>RIDWAN RAZHIKIN</t>
  </si>
  <si>
    <t>RISTIAWATI</t>
  </si>
  <si>
    <t>RIZKI MAULANA SUPIANDI</t>
  </si>
  <si>
    <t>SITI KHOERUN NISA</t>
  </si>
  <si>
    <t>WENDI SUPRIATNA</t>
  </si>
  <si>
    <t>WIDIYA SAFITRI</t>
  </si>
  <si>
    <t>YOGA ADNAN PIRDAUS</t>
  </si>
  <si>
    <t>ANGGI OLIVIA</t>
  </si>
  <si>
    <t>EVAN NUR RAMZI</t>
  </si>
  <si>
    <t>FIRDAN FATUR RIZKY</t>
  </si>
  <si>
    <t>KRISNA INDRAWAN</t>
  </si>
  <si>
    <t>M FAUZAN RIZWAN RAMADHAN</t>
  </si>
  <si>
    <t>MOCH FARHAN ADITYA PRATAMA</t>
  </si>
  <si>
    <t>MOCH IRSYAD JIAULHAQ</t>
  </si>
  <si>
    <t>MOHAMMAD RAFFI</t>
  </si>
  <si>
    <t>MUCH.RIZKI MAULANA</t>
  </si>
  <si>
    <t>MUHAMAD IKBAL</t>
  </si>
  <si>
    <t>MUHAMAD RENDI MAULANA</t>
  </si>
  <si>
    <t>MUHAMAD RIDO ATQIA</t>
  </si>
  <si>
    <t>MUHAMAD SUGIH PRATAMA</t>
  </si>
  <si>
    <t>MUHAMMAD ARYA</t>
  </si>
  <si>
    <t>MUHAMMAD FAIZAL ANWAR</t>
  </si>
  <si>
    <t>MUHAMMAD IHSAN</t>
  </si>
  <si>
    <t>NABILAH FAUZIYYAH RUSTIAWAN</t>
  </si>
  <si>
    <t>RAFI AHNAF HANAFI</t>
  </si>
  <si>
    <t>RAHMAN NURFATAH</t>
  </si>
  <si>
    <t>RAMZI FIRMANSYAH</t>
  </si>
  <si>
    <t>RIZKI RAMDAN GUNAWAN</t>
  </si>
  <si>
    <t>SILVI OKTAVIANI RAMADHANI</t>
  </si>
  <si>
    <t>SINTA MELATI</t>
  </si>
  <si>
    <t>SOPIE SITI HAJAR</t>
  </si>
  <si>
    <t>SULISTIA PARHANI</t>
  </si>
  <si>
    <t>YUNIARA ANWAR</t>
  </si>
  <si>
    <t>ALIA NURUL PAUJIAH.</t>
  </si>
  <si>
    <t>APRILLIA RAHCHMANI</t>
  </si>
  <si>
    <t>ARIYANI ADHIA ZANUARTI</t>
  </si>
  <si>
    <t>DESI FITRIANI</t>
  </si>
  <si>
    <t>IKHSAN HANAVI</t>
  </si>
  <si>
    <t>IRMA APRIANI</t>
  </si>
  <si>
    <t>LINTANG DESTA DELIANTI</t>
  </si>
  <si>
    <t>M EGI IRMANSYAH</t>
  </si>
  <si>
    <t>MOHAMAD RIZKI RAMADANI</t>
  </si>
  <si>
    <t>MUHAMAD AFDAL .MAULANA SIDIK</t>
  </si>
  <si>
    <t>MUHAMAD RIFKI</t>
  </si>
  <si>
    <t>MUHAMAD RIPKI PIRMANSYAH</t>
  </si>
  <si>
    <t>MUHAMMAD TAUPIK AGUSTIRA</t>
  </si>
  <si>
    <t>MUHAMMAD WILDAN</t>
  </si>
  <si>
    <t>NURUL MUTIA IRIANI</t>
  </si>
  <si>
    <t>REGITA CAHYANI</t>
  </si>
  <si>
    <t>RIRI SAPARINA</t>
  </si>
  <si>
    <t>SALSA NUR ALIAH</t>
  </si>
  <si>
    <t>SINTIA ANJANI</t>
  </si>
  <si>
    <t>SINTIA AZWARI</t>
  </si>
  <si>
    <t>SITI ZAHRA SUMIATI</t>
  </si>
  <si>
    <t>SUCI ANDRIANI PUTRI</t>
  </si>
  <si>
    <t>SUFIYANI ISLAHUL HASANAH FAUZAH</t>
  </si>
  <si>
    <t>SURYA WINATA</t>
  </si>
  <si>
    <t>TARI ALYA KUSUMAH</t>
  </si>
  <si>
    <t>TESA DINDA JENIA</t>
  </si>
  <si>
    <t>WAFA MAULINA MALIK</t>
  </si>
  <si>
    <t>WAHDAN NUR AJIJAH</t>
  </si>
  <si>
    <t>WARDAHTUL SHOLEHAH</t>
  </si>
  <si>
    <t>AMANY FIRMANSYAH</t>
  </si>
  <si>
    <t>ANGGI ANGGRAENI</t>
  </si>
  <si>
    <t>DEDI KUSNADI</t>
  </si>
  <si>
    <t>FITRIYANI</t>
  </si>
  <si>
    <t>HENNI RUSMIATI</t>
  </si>
  <si>
    <t>INTAN PUTERI RAHMAWATI</t>
  </si>
  <si>
    <t>M FAIZ</t>
  </si>
  <si>
    <t>MEILANI SYAHARA M.</t>
  </si>
  <si>
    <t>MUHAMMAD FAREL RAMADHAN</t>
  </si>
  <si>
    <t>NABIL MUHAMMAD AKBAR</t>
  </si>
  <si>
    <t>NADYA SYIFA WAFDA SAGITA</t>
  </si>
  <si>
    <t>NOVITA SARI</t>
  </si>
  <si>
    <t>PITRI MUSTIKA</t>
  </si>
  <si>
    <t>RATIH</t>
  </si>
  <si>
    <t>REINA LUGINA DAMASARI</t>
  </si>
  <si>
    <t>REKA RISTIYANI</t>
  </si>
  <si>
    <t>REVA AMELIA PUTRI</t>
  </si>
  <si>
    <t>RIZKA</t>
  </si>
  <si>
    <t>SILVA MELANI</t>
  </si>
  <si>
    <t>SITI NURFATIMAH AZ ZAHRA</t>
  </si>
  <si>
    <t>SITI NUR RAHMAWATI</t>
  </si>
  <si>
    <t>MOCHAMAD VERDI ALAMSYAH</t>
  </si>
  <si>
    <t>AFRILDA ELVARETA</t>
  </si>
  <si>
    <t>DESTI RIYANI</t>
  </si>
  <si>
    <t>ELIS HOERUNISA</t>
  </si>
  <si>
    <t>EPA AI MASLIAH</t>
  </si>
  <si>
    <t>KIKI ADININGTYAS</t>
  </si>
  <si>
    <t>LISNA WATI</t>
  </si>
  <si>
    <t>NAZWA RATU FAHIRA</t>
  </si>
  <si>
    <t>NENENG SITI FATONAH</t>
  </si>
  <si>
    <t>NURI PADILLAH ELYA ASYARI</t>
  </si>
  <si>
    <t>NURUL AENI</t>
  </si>
  <si>
    <t>SALSABILA AGUSTINA</t>
  </si>
  <si>
    <t>SALZA BELA AULIA</t>
  </si>
  <si>
    <t>SELA NURAENI</t>
  </si>
  <si>
    <t>SEPTIA SUSANTI</t>
  </si>
  <si>
    <t>SIFA NURLAELA</t>
  </si>
  <si>
    <t>SITI AISYAH</t>
  </si>
  <si>
    <t>SITI ANISA</t>
  </si>
  <si>
    <t>SOPIA RAMADANI</t>
  </si>
  <si>
    <t>SYIFA AULIA AZZAHRA</t>
  </si>
  <si>
    <t>SYIFA HAIRA FEBRIAN</t>
  </si>
  <si>
    <t>WINA AGUSTINA</t>
  </si>
  <si>
    <t>ZAHWA RAMADHANI BASKARA</t>
  </si>
  <si>
    <t>ARTHESA AZZAHRA FUJIYANTI</t>
  </si>
  <si>
    <t>HABIBAH TUNAJAH</t>
  </si>
  <si>
    <t>HARDI HARDIANTO</t>
  </si>
  <si>
    <t>IRA</t>
  </si>
  <si>
    <t>MAULID ALLIS YOSEPA</t>
  </si>
  <si>
    <t>MUHAMMAD DARMAWAN SHIDDIQ</t>
  </si>
  <si>
    <t>MUTIA NURUL PADILAH</t>
  </si>
  <si>
    <t>NOVI</t>
  </si>
  <si>
    <t>NOVI ANDRIANI</t>
  </si>
  <si>
    <t>RATNA ANJALI KUSUMA WARDANI</t>
  </si>
  <si>
    <t>RAYNA DWI APRILIA IRAWAN</t>
  </si>
  <si>
    <t>RESTI AMELIA</t>
  </si>
  <si>
    <t>REVA RISTI ANNISA</t>
  </si>
  <si>
    <t>ROSANIA</t>
  </si>
  <si>
    <t>SALWA HAIRUNISA</t>
  </si>
  <si>
    <t>SITI FITRIANI</t>
  </si>
  <si>
    <t>SITI RAHMADANI</t>
  </si>
  <si>
    <t>SYAHDA FATIMATUZZAHRA</t>
  </si>
  <si>
    <t>SYIFA RAMADHANI</t>
  </si>
  <si>
    <t>TUTI SRI ASTUTI</t>
  </si>
  <si>
    <t>WAFA MUTMAINNAH</t>
  </si>
  <si>
    <t>WIDIA NINGSIH</t>
  </si>
  <si>
    <t>M SURYA SAEPUL RAMADHAN</t>
  </si>
  <si>
    <t>:  XI Teknik Komputer Jaringan 1 / 3</t>
  </si>
  <si>
    <t>KARMEILITA</t>
  </si>
  <si>
    <t>:  XI Teknik Komputer Jaringan 2 / 3</t>
  </si>
  <si>
    <t>NOVAL HARDIANSYAH</t>
  </si>
  <si>
    <t>:  XI  Akuntansi Keuangan Lembaga / 3</t>
  </si>
  <si>
    <t>M. ALAWI AKBAR</t>
  </si>
  <si>
    <t>TASYA APRILIANI RUKANDA</t>
  </si>
  <si>
    <t>:  XI Otomatisasi Tata Kelola Perkantoran 1 / 3</t>
  </si>
  <si>
    <t>ZIHAN ALYA ALHIDAYYAH</t>
  </si>
  <si>
    <t>:  XI Otomatisasi Tata Kelola Perkantoran 2 / 3</t>
  </si>
  <si>
    <t>SANDI ILHAM</t>
  </si>
  <si>
    <t>MUHAMMAD ADHAM SABIQUL KHOIR</t>
  </si>
  <si>
    <t>MUHAMMAD SYAHRUL MAULANA ISHAK</t>
  </si>
  <si>
    <t>PANDYA AKNAR ARYA SATYA PERMANA</t>
  </si>
  <si>
    <t>:  XII Desain Grafika  / 5</t>
  </si>
  <si>
    <t>MUHAMMAD RAFLI FIRDAUS</t>
  </si>
  <si>
    <t>Tahun Pelajaran 2022 - 2023</t>
  </si>
  <si>
    <t>Cianjur,          Desember  2022</t>
  </si>
  <si>
    <t>Cianjur,      Desember 2022</t>
  </si>
  <si>
    <t>:  X Desain Komunikasi Visual / 1</t>
  </si>
  <si>
    <t>AHMAD ANWAR SANUSI</t>
  </si>
  <si>
    <t>ANDIKA GALIH PURNAMA</t>
  </si>
  <si>
    <t>AYU SARAH</t>
  </si>
  <si>
    <t>ASEP MUH RAYHAN</t>
  </si>
  <si>
    <t>ASHANI NOVIANTI ISKANDAR</t>
  </si>
  <si>
    <t>DIMAS EKA SAPUTRA</t>
  </si>
  <si>
    <t>ELZA ZAHRA NOERITA</t>
  </si>
  <si>
    <t>HASAN NASRULLAH FAIZAL AL ZAWAHIRI</t>
  </si>
  <si>
    <t>HASYA AMIRATULIA</t>
  </si>
  <si>
    <t>JASKY ARDIANSYAH</t>
  </si>
  <si>
    <t>M FARSYA SAPUTRA</t>
  </si>
  <si>
    <t>M. FARHAN MUSTHOFA KAMIL</t>
  </si>
  <si>
    <t>M. NUR JAMIL</t>
  </si>
  <si>
    <t>M. RAMDAN SATIBI</t>
  </si>
  <si>
    <t>M. RIAD TAUFIK</t>
  </si>
  <si>
    <t>M. SULTAN SIDRATULMUNTAHA</t>
  </si>
  <si>
    <t>MUHAMMAD FAUZI RAMADHAN</t>
  </si>
  <si>
    <t>MUHAMMAD JAENAL MUTAQIN</t>
  </si>
  <si>
    <t>MUHAMMAD RAKHA FATIHA</t>
  </si>
  <si>
    <t>MUHAMMAD RASYIK AS-SYIDIQ</t>
  </si>
  <si>
    <t>NAURA FATIMATUZAHRA</t>
  </si>
  <si>
    <t>PUTRI RAHAYU KUSTIAWAN</t>
  </si>
  <si>
    <t>RIFA RIF'ATUL JANNAH</t>
  </si>
  <si>
    <t>RIPAL SAPALAS</t>
  </si>
  <si>
    <t>RIRIN APRIANI</t>
  </si>
  <si>
    <t>SITI FAUZIAH HABSOH</t>
  </si>
  <si>
    <t>SOFI NURAENI</t>
  </si>
  <si>
    <t>WIDYA C PRATIWI</t>
  </si>
  <si>
    <t>:  X Teknik Jaringan Komputer Telekomunikasi 1 / 1</t>
  </si>
  <si>
    <t>ADITYA FAHREZY</t>
  </si>
  <si>
    <t>AJENG MUTIARA SANI</t>
  </si>
  <si>
    <t>AMELIA MAULANA</t>
  </si>
  <si>
    <t>ANGGA RIZKI SAPUTRA</t>
  </si>
  <si>
    <t>DENIS SURYA</t>
  </si>
  <si>
    <t>FAIZAL AKBAR SUMARNA</t>
  </si>
  <si>
    <t>ILMAN AWALUDIN</t>
  </si>
  <si>
    <t>IRSANDI</t>
  </si>
  <si>
    <t>M FAUZI RAHMAN</t>
  </si>
  <si>
    <t>M NAZAR AKMAL ABDILLAH</t>
  </si>
  <si>
    <t>M. NIZAR MAULANA</t>
  </si>
  <si>
    <t>M. RIZAL FEBRIANSYAH</t>
  </si>
  <si>
    <t>MOCH DAFFA DWI APRIAN</t>
  </si>
  <si>
    <t>MOCH. ALSAN MAULANA</t>
  </si>
  <si>
    <t>MUHAMAD ALIF ALHAFID</t>
  </si>
  <si>
    <t>MUHAMAD RASYA TEGAR SAPUTRA</t>
  </si>
  <si>
    <t>MUHAMMAD BINTANG ATMAJAYA</t>
  </si>
  <si>
    <t>MUHAMMAD RASYA RIYADI JAPAR</t>
  </si>
  <si>
    <t>NEZA CAHYA RAMADHAN</t>
  </si>
  <si>
    <t>RIYAN MUHAMMAD YUSUF</t>
  </si>
  <si>
    <t>SALMAN FAUZI</t>
  </si>
  <si>
    <t>SITI HOERUNISA</t>
  </si>
  <si>
    <t>SITI PATIMAH</t>
  </si>
  <si>
    <t>SOPIAH</t>
  </si>
  <si>
    <t>TEJA SURYA RANANDA</t>
  </si>
  <si>
    <t>:  X Teknik Jaringan Komputer Telekomunikasi 2 / 1</t>
  </si>
  <si>
    <t>ADITYA PRATAMA PUTRA</t>
  </si>
  <si>
    <t>ALFA SITI NUR HOERUNNISA</t>
  </si>
  <si>
    <t>ANDINI SALWA ANGELA</t>
  </si>
  <si>
    <t>ARDI RAHMA</t>
  </si>
  <si>
    <t>ELSA ROSALIN</t>
  </si>
  <si>
    <t>HERAWATI</t>
  </si>
  <si>
    <t>IRGI ROSADI</t>
  </si>
  <si>
    <t>M AFDAL MAULANA</t>
  </si>
  <si>
    <t>M MIPTAH SALIM</t>
  </si>
  <si>
    <t>M RANGGA RAMDANI</t>
  </si>
  <si>
    <t>M. RIDWAN GUNAWAN</t>
  </si>
  <si>
    <t>MELIYANA RIYANTO</t>
  </si>
  <si>
    <t>MOCH FAUZY MUNANDAR</t>
  </si>
  <si>
    <t>MOCHAMAD DYANDRA ADIANSYAH</t>
  </si>
  <si>
    <t>MUHAMAD IWA SOFIYAN</t>
  </si>
  <si>
    <t>MUHAMAD SENDIMICO</t>
  </si>
  <si>
    <t>MUHAMMAD FERDIANSYAH</t>
  </si>
  <si>
    <t>MUHAMMAD RIDHO RAUF</t>
  </si>
  <si>
    <t>PITRI NURYULIANTI</t>
  </si>
  <si>
    <t>RIAN SAPUTRA</t>
  </si>
  <si>
    <t>RIFAN SAPUTRA</t>
  </si>
  <si>
    <t>RUDI YANSYAH</t>
  </si>
  <si>
    <t>SALWA SALSABILA</t>
  </si>
  <si>
    <t>SRI WAHYUNI</t>
  </si>
  <si>
    <t>TEDI RENDIANSYAH</t>
  </si>
  <si>
    <t>YUNI YUNINGSIH</t>
  </si>
  <si>
    <t>ANEU RAHAYU</t>
  </si>
  <si>
    <t>DESI</t>
  </si>
  <si>
    <t>DIMAS NURFANSYAH</t>
  </si>
  <si>
    <t>FIRA SITI PATIMAH</t>
  </si>
  <si>
    <t>FITRI OKTAVIYANI</t>
  </si>
  <si>
    <t>JAHRA SALSABILA RAHAYU</t>
  </si>
  <si>
    <t>MAULIDAWATI</t>
  </si>
  <si>
    <t>NABILA CHINTYANI AZAHRA</t>
  </si>
  <si>
    <t>NIKEN SEPTIA WULANDARI</t>
  </si>
  <si>
    <t>NOVI JALPA MAHARANI</t>
  </si>
  <si>
    <t>RESTY AGUSTIANNI</t>
  </si>
  <si>
    <t>RISKA NURHASANAH</t>
  </si>
  <si>
    <t>SITI JENAB</t>
  </si>
  <si>
    <t>SRI DESYA MUTIARA</t>
  </si>
  <si>
    <t>VERA LESTARI</t>
  </si>
  <si>
    <t>WIDIA YUSMIAWATI</t>
  </si>
  <si>
    <t>YUNI KHOERUNNISA</t>
  </si>
  <si>
    <t>:  X Manajemen Perkantoran Layanan Bisnis 1  / 1</t>
  </si>
  <si>
    <t>AI FHATIMAH SHAFITRI</t>
  </si>
  <si>
    <t>ALIFIA FADILATUL ZAHWA</t>
  </si>
  <si>
    <t>ANNISA SALAMAH</t>
  </si>
  <si>
    <t>DIVA APRILIA</t>
  </si>
  <si>
    <t>ELSA RAHMATIKA</t>
  </si>
  <si>
    <t>ERNI NURAENI</t>
  </si>
  <si>
    <t>GISHA NURI AULIA</t>
  </si>
  <si>
    <t>INDRI NURFRITIANI</t>
  </si>
  <si>
    <t>ISMA SITI NURWAHIDAH</t>
  </si>
  <si>
    <t>JULIA PATIMAH</t>
  </si>
  <si>
    <t>LUSI WULANDARI</t>
  </si>
  <si>
    <t>NISA NURFAUZIAH</t>
  </si>
  <si>
    <t>RANI NURAZIZAH</t>
  </si>
  <si>
    <t>RIDHA NURANI</t>
  </si>
  <si>
    <t>SELLA OKTAVIANA</t>
  </si>
  <si>
    <t>SITI SALWA NURUL FAUZIAH</t>
  </si>
  <si>
    <t>SYUCI FITRIYANI</t>
  </si>
  <si>
    <t>TATIANA NUR FAUZIAH BASKORO</t>
  </si>
  <si>
    <t>VIRGIE APRILLIA MAULIDA</t>
  </si>
  <si>
    <t>WINA</t>
  </si>
  <si>
    <t>ZALWA NADYA PITALOKA</t>
  </si>
  <si>
    <t>:  X Manajemen Perkantoran Layanan Bisnis 2  / 1</t>
  </si>
  <si>
    <t>AI NURWINDA</t>
  </si>
  <si>
    <t>ALYA JAMILAH NURFADHILA</t>
  </si>
  <si>
    <t>ANISA FITRIA</t>
  </si>
  <si>
    <t>AYU SABTINA NURAENI</t>
  </si>
  <si>
    <t>DESTI JUWITASARI</t>
  </si>
  <si>
    <t>DWI NUR SYALWA</t>
  </si>
  <si>
    <t>ENI ERIYANI</t>
  </si>
  <si>
    <t>FAJAR PANDU MINATA</t>
  </si>
  <si>
    <t>INDHIRA HALIMAH</t>
  </si>
  <si>
    <t>INDRI SULISTYA</t>
  </si>
  <si>
    <t>JEAN ANDINI</t>
  </si>
  <si>
    <t>KYNAIRA AURA HENDARSYAH PUTRI</t>
  </si>
  <si>
    <t>M ALPAN PAUJI</t>
  </si>
  <si>
    <t>MUHAMAD HASBI SUJUDILAH</t>
  </si>
  <si>
    <t>MUTIA ANGGRAENI</t>
  </si>
  <si>
    <t>NOVA AYU SUNDARI</t>
  </si>
  <si>
    <t>PARHAN</t>
  </si>
  <si>
    <t>RENI</t>
  </si>
  <si>
    <t>SALMA EKA PRATIWI</t>
  </si>
  <si>
    <t>SAPITRI OKTAPIANI</t>
  </si>
  <si>
    <t>SISILIA ANGGRAENI</t>
  </si>
  <si>
    <t>SITI ZAHRA ALIVIA</t>
  </si>
  <si>
    <t>SYAFITRI</t>
  </si>
  <si>
    <t>SYAILA ADDARSHONY</t>
  </si>
  <si>
    <t>SYEIVA REGINA WIJANARKA</t>
  </si>
  <si>
    <t>UCU YANI</t>
  </si>
  <si>
    <t>YULIANTI</t>
  </si>
  <si>
    <t>ZAHRA ISHMA AULIA</t>
  </si>
  <si>
    <t>:  X Pemasaran / 1</t>
  </si>
  <si>
    <t>ADISSA RAHAYU RISMAN UTAMI</t>
  </si>
  <si>
    <t>ADNAN SURYA SAPUTRA</t>
  </si>
  <si>
    <t>AJIJAH NURJANAH</t>
  </si>
  <si>
    <t>ARIA SUKMA</t>
  </si>
  <si>
    <t>AYU AMELIA</t>
  </si>
  <si>
    <t>BADRI MAULANA</t>
  </si>
  <si>
    <t>DASEP KHOLIQ S.A</t>
  </si>
  <si>
    <t>DIMAS MUHAMAD TRIADI</t>
  </si>
  <si>
    <t>HESTIA NENGSIH</t>
  </si>
  <si>
    <t>IRWAN NABAWI</t>
  </si>
  <si>
    <t>LELA SARI</t>
  </si>
  <si>
    <t>LUNA NUR APRILLI YANTI</t>
  </si>
  <si>
    <t>M AGUNG GUNAWAN</t>
  </si>
  <si>
    <t>M HAFIDZ FARDAN</t>
  </si>
  <si>
    <t>M RIZKI ZULFIKRI</t>
  </si>
  <si>
    <t>M RUDI SATIBI</t>
  </si>
  <si>
    <t>MARSYA TRI AMELIA</t>
  </si>
  <si>
    <t>MIFTAH MAR'ATUS SHOLIHAH</t>
  </si>
  <si>
    <t>MIRA AGUSTIN</t>
  </si>
  <si>
    <t>MUHAMAD RIZQI</t>
  </si>
  <si>
    <t>MUHAMMAD DAVA KUSYAIRI NAJIRI</t>
  </si>
  <si>
    <t>NAZWA SALSABILA</t>
  </si>
  <si>
    <t>RAIHANAH</t>
  </si>
  <si>
    <t>RAINA SAJDAH DEWI</t>
  </si>
  <si>
    <t>SANI NURUL HASANAH</t>
  </si>
  <si>
    <t>SITI DEWI NOVITASARI</t>
  </si>
  <si>
    <t>SITI NURHALIFAH</t>
  </si>
  <si>
    <t>SUMI KULSUM</t>
  </si>
  <si>
    <t>TAMA MULHADI</t>
  </si>
  <si>
    <t>WAHYU</t>
  </si>
  <si>
    <t>ZIKRA AULIA EFFENDY</t>
  </si>
  <si>
    <t>DZIKRY IQBAL PRATAMA</t>
  </si>
  <si>
    <t>GELAR AKBAR PANUTAN</t>
  </si>
  <si>
    <t>MUHAMMAD AKBAR FIRDAUS</t>
  </si>
  <si>
    <t>Tahun Pelajaran 2022- 2023</t>
  </si>
  <si>
    <t>ELIS SITI ROSIDAH</t>
  </si>
  <si>
    <t>PERDI FIRDAUS ( AL MIZAN )</t>
  </si>
  <si>
    <t>RAGAM ELAN RIVALSA ( AL MIZAN )</t>
  </si>
  <si>
    <t>MUHAMAD RIFAL SANUSI ( AL MIZAN )</t>
  </si>
  <si>
    <t>IKHSAN KHOIRULLAH ( AL MIZAN )</t>
  </si>
  <si>
    <t>NAUFAL FAIZ ( AL MIZAN)</t>
  </si>
  <si>
    <t>WIDIA AGUSTINA MILIANI</t>
  </si>
  <si>
    <t>FERI KUSWARA ( AL MIZAN )</t>
  </si>
  <si>
    <t>NADIA SAHADA ( AL MIZAN )</t>
  </si>
  <si>
    <t>FARRIZ AFFANDIE ( AL MIZAN )</t>
  </si>
  <si>
    <r>
      <t xml:space="preserve">: </t>
    </r>
    <r>
      <rPr>
        <sz val="14"/>
        <rFont val="Times New Roman"/>
        <family val="1"/>
      </rPr>
      <t>XI Bisnis Daring dan Pemasaran / 3</t>
    </r>
  </si>
  <si>
    <t>ENDAH NURALIA QATARIAH</t>
  </si>
  <si>
    <t>DELLA NURAINI</t>
  </si>
  <si>
    <t>:  XII Teknik Komputer Jaringan 1  / 5</t>
  </si>
  <si>
    <t>:  XII Teknik Komputer Jaringan 1 / 5</t>
  </si>
  <si>
    <t>:  XII Teknik Komputer Jaringan 2  / 5</t>
  </si>
  <si>
    <t>SHELY MARYANA NURSYIFA</t>
  </si>
  <si>
    <t>:  XII Akuntansi Keuangan Lembaga 1 / 5</t>
  </si>
  <si>
    <t>ASEP SAEPULLOH ( AL MIZAN )</t>
  </si>
  <si>
    <t>IRSHANU IHSAN ( AL MIZAN )</t>
  </si>
  <si>
    <t>LINA PATMAWATI ( AL MIZAN )</t>
  </si>
  <si>
    <t>NITA PUSPITA ( AL MIZAN )</t>
  </si>
  <si>
    <t>SOLEHUDIN ( AL MIZAN )</t>
  </si>
  <si>
    <t>RAJA SASMITA ( AL MIZAN )</t>
  </si>
  <si>
    <t>CHARISSA PUTRI ( AL MIZAN )</t>
  </si>
  <si>
    <t>REPI MARISKA ( AL MIZAN )</t>
  </si>
  <si>
    <t>RINA MASRIAH ( AL MIZAN )</t>
  </si>
  <si>
    <t>SYIFA SALMA SALSABILLAH ( AL MIZAN )</t>
  </si>
  <si>
    <t>SINTA SURYANI ( AL MIZAN )</t>
  </si>
  <si>
    <t>WINDA HANDAYANI ( AL MIZAN )</t>
  </si>
  <si>
    <t>:  XII Bisnis Daring  Pemasaran / 5</t>
  </si>
  <si>
    <t>Cianjur,               Desember 2022</t>
  </si>
  <si>
    <t>:  XII Otomatisasi Tata Kelola Perkantoran 1 / 5</t>
  </si>
  <si>
    <t>:  XII Otomatisasi Tata Kelola Perkantoran 2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</si>
</sst>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"/>
    <numFmt numFmtId="165" formatCode="0000\ 00\ 000"/>
    <numFmt numFmtId="166" formatCode="[$-421]dd\ mmm\ yy;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b/>
      <sz val="13"/>
      <name val="Times New Roman"/>
      <family val="1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Arial Narrow"/>
      <family val="2"/>
    </font>
    <font>
      <sz val="11"/>
      <name val="Arial"/>
      <family val="2"/>
    </font>
    <font>
      <sz val="8"/>
      <name val="Times New Roman"/>
      <family val="1"/>
    </font>
    <font>
      <u/>
      <sz val="12"/>
      <color indexed="12"/>
      <name val="Arial Narrow"/>
      <family val="2"/>
    </font>
    <font>
      <b/>
      <sz val="12"/>
      <color theme="1"/>
      <name val="Times New Roman"/>
      <family val="1"/>
    </font>
    <font>
      <sz val="8"/>
      <name val="Arial Narrow"/>
      <family val="2"/>
    </font>
    <font>
      <b/>
      <i/>
      <sz val="11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sz val="14"/>
      <color theme="1"/>
      <name val="Arial"/>
      <family val="2"/>
    </font>
    <font>
      <sz val="11"/>
      <color theme="1"/>
      <name val="Cambria"/>
      <family val="2"/>
      <scheme val="major"/>
    </font>
    <font>
      <i/>
      <sz val="11"/>
      <name val="Arial"/>
      <family val="2"/>
    </font>
    <font>
      <sz val="10"/>
      <name val="Cambria"/>
      <family val="2"/>
      <scheme val="major"/>
    </font>
    <font>
      <sz val="13"/>
      <name val="Cambria"/>
      <family val="2"/>
      <scheme val="major"/>
    </font>
    <font>
      <sz val="13"/>
      <color theme="1"/>
      <name val="Cambria"/>
      <family val="2"/>
      <scheme val="major"/>
    </font>
    <font>
      <i/>
      <sz val="13"/>
      <name val="Arial"/>
      <family val="2"/>
    </font>
    <font>
      <sz val="13"/>
      <name val="Arial"/>
      <family val="2"/>
    </font>
    <font>
      <sz val="13"/>
      <color theme="1"/>
      <name val="Calibri"/>
      <family val="2"/>
      <scheme val="minor"/>
    </font>
    <font>
      <u/>
      <sz val="13"/>
      <color indexed="12"/>
      <name val="Arial Narrow"/>
      <family val="2"/>
    </font>
    <font>
      <b/>
      <sz val="13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Arial Narrow"/>
      <family val="2"/>
    </font>
    <font>
      <sz val="13"/>
      <color theme="1"/>
      <name val="Arial"/>
      <family val="2"/>
    </font>
    <font>
      <sz val="10"/>
      <color theme="1"/>
      <name val="Times New Roman"/>
      <family val="1"/>
    </font>
    <font>
      <sz val="12"/>
      <color theme="1"/>
      <name val="Arial Narrow"/>
      <family val="2"/>
    </font>
    <font>
      <sz val="11"/>
      <name val="Cambria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i/>
      <sz val="8"/>
      <name val="Arial Narrow"/>
      <family val="2"/>
    </font>
    <font>
      <sz val="10"/>
      <color rgb="FF000000"/>
      <name val="Times New Roman"/>
      <family val="1"/>
    </font>
    <font>
      <sz val="9"/>
      <name val="Times New Roman"/>
      <family val="1"/>
    </font>
    <font>
      <sz val="11"/>
      <color rgb="FFC00000"/>
      <name val="Cambria"/>
      <family val="2"/>
      <scheme val="major"/>
    </font>
    <font>
      <sz val="10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166" fontId="7" fillId="0" borderId="0"/>
    <xf numFmtId="0" fontId="7" fillId="0" borderId="0"/>
    <xf numFmtId="166" fontId="7" fillId="0" borderId="0"/>
    <xf numFmtId="0" fontId="2" fillId="0" borderId="0"/>
    <xf numFmtId="0" fontId="7" fillId="0" borderId="0"/>
    <xf numFmtId="0" fontId="2" fillId="0" borderId="0"/>
    <xf numFmtId="166" fontId="7" fillId="0" borderId="0"/>
    <xf numFmtId="0" fontId="7" fillId="0" borderId="0"/>
    <xf numFmtId="166" fontId="7" fillId="0" borderId="0"/>
    <xf numFmtId="0" fontId="2" fillId="0" borderId="0"/>
    <xf numFmtId="0" fontId="7" fillId="0" borderId="0"/>
    <xf numFmtId="0" fontId="2" fillId="0" borderId="0"/>
    <xf numFmtId="166" fontId="7" fillId="0" borderId="0"/>
    <xf numFmtId="0" fontId="7" fillId="0" borderId="0"/>
    <xf numFmtId="166" fontId="7" fillId="0" borderId="0"/>
    <xf numFmtId="0" fontId="2" fillId="0" borderId="0"/>
    <xf numFmtId="0" fontId="7" fillId="0" borderId="0"/>
    <xf numFmtId="0" fontId="2" fillId="0" borderId="0"/>
    <xf numFmtId="166" fontId="7" fillId="0" borderId="0"/>
    <xf numFmtId="0" fontId="7" fillId="0" borderId="0"/>
    <xf numFmtId="166" fontId="7" fillId="0" borderId="0"/>
    <xf numFmtId="0" fontId="2" fillId="0" borderId="0"/>
    <xf numFmtId="0" fontId="7" fillId="0" borderId="0"/>
    <xf numFmtId="0" fontId="2" fillId="0" borderId="0"/>
    <xf numFmtId="166" fontId="7" fillId="0" borderId="0"/>
    <xf numFmtId="0" fontId="7" fillId="0" borderId="0"/>
    <xf numFmtId="166" fontId="7" fillId="0" borderId="0"/>
    <xf numFmtId="0" fontId="2" fillId="0" borderId="0"/>
    <xf numFmtId="0" fontId="7" fillId="0" borderId="0"/>
    <xf numFmtId="0" fontId="2" fillId="0" borderId="0"/>
    <xf numFmtId="166" fontId="7" fillId="0" borderId="0"/>
    <xf numFmtId="0" fontId="7" fillId="0" borderId="0"/>
    <xf numFmtId="166" fontId="7" fillId="0" borderId="0"/>
    <xf numFmtId="0" fontId="7" fillId="0" borderId="0"/>
    <xf numFmtId="166" fontId="7" fillId="0" borderId="0"/>
    <xf numFmtId="0" fontId="7" fillId="0" borderId="0"/>
    <xf numFmtId="0" fontId="2" fillId="0" borderId="0"/>
    <xf numFmtId="166" fontId="7" fillId="0" borderId="0"/>
    <xf numFmtId="0" fontId="7" fillId="0" borderId="0"/>
    <xf numFmtId="0" fontId="2" fillId="0" borderId="0"/>
    <xf numFmtId="166" fontId="7" fillId="0" borderId="0"/>
    <xf numFmtId="0" fontId="7" fillId="0" borderId="0"/>
    <xf numFmtId="166" fontId="7" fillId="0" borderId="0"/>
    <xf numFmtId="0" fontId="1" fillId="0" borderId="0"/>
    <xf numFmtId="0" fontId="7" fillId="0" borderId="0"/>
    <xf numFmtId="166" fontId="7" fillId="0" borderId="0"/>
  </cellStyleXfs>
  <cellXfs count="256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3" fillId="0" borderId="0" xfId="0" applyFont="1" applyBorder="1"/>
    <xf numFmtId="0" fontId="4" fillId="0" borderId="0" xfId="0" applyFont="1" applyAlignment="1">
      <alignment horizontal="left" vertical="center" indent="4"/>
    </xf>
    <xf numFmtId="0" fontId="14" fillId="0" borderId="2" xfId="0" applyFont="1" applyBorder="1" applyAlignment="1">
      <alignment vertical="center"/>
    </xf>
    <xf numFmtId="0" fontId="4" fillId="0" borderId="0" xfId="0" applyFont="1" applyAlignment="1">
      <alignment horizontal="left" vertical="center" indent="3"/>
    </xf>
    <xf numFmtId="0" fontId="18" fillId="0" borderId="0" xfId="1" applyFont="1" applyAlignment="1" applyProtection="1">
      <alignment horizontal="center" vertical="center"/>
    </xf>
    <xf numFmtId="0" fontId="13" fillId="0" borderId="0" xfId="0" applyFont="1"/>
    <xf numFmtId="0" fontId="1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4" fontId="4" fillId="0" borderId="2" xfId="0" applyNumberFormat="1" applyFont="1" applyBorder="1" applyAlignment="1">
      <alignment horizontal="center" vertical="center" wrapText="1"/>
    </xf>
    <xf numFmtId="3" fontId="4" fillId="0" borderId="2" xfId="2" applyNumberFormat="1" applyFont="1" applyFill="1" applyBorder="1" applyAlignment="1">
      <alignment horizontal="left" vertical="center" wrapText="1"/>
    </xf>
    <xf numFmtId="0" fontId="21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2" fillId="0" borderId="0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6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Alignment="1">
      <alignment horizontal="left" vertical="center" indent="4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Border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Border="1" applyAlignment="1">
      <alignment vertical="center"/>
    </xf>
    <xf numFmtId="0" fontId="27" fillId="0" borderId="0" xfId="0" applyFont="1" applyBorder="1" applyAlignment="1">
      <alignment horizontal="center"/>
    </xf>
    <xf numFmtId="0" fontId="27" fillId="0" borderId="0" xfId="0" applyFont="1" applyBorder="1" applyAlignment="1">
      <alignment horizontal="justify" wrapText="1"/>
    </xf>
    <xf numFmtId="0" fontId="22" fillId="0" borderId="0" xfId="0" applyFont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35" fillId="0" borderId="0" xfId="0" applyNumberFormat="1" applyFont="1" applyFill="1" applyBorder="1" applyAlignment="1">
      <alignment horizontal="center"/>
    </xf>
    <xf numFmtId="0" fontId="33" fillId="0" borderId="0" xfId="0" applyFont="1" applyBorder="1" applyAlignment="1"/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 indent="4"/>
    </xf>
    <xf numFmtId="0" fontId="23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/>
    </xf>
    <xf numFmtId="165" fontId="36" fillId="0" borderId="0" xfId="0" applyNumberFormat="1" applyFont="1" applyFill="1" applyBorder="1" applyAlignment="1">
      <alignment horizontal="center"/>
    </xf>
    <xf numFmtId="0" fontId="39" fillId="0" borderId="2" xfId="0" applyFont="1" applyBorder="1" applyAlignment="1">
      <alignment vertical="center"/>
    </xf>
    <xf numFmtId="0" fontId="39" fillId="0" borderId="3" xfId="0" applyFont="1" applyBorder="1" applyAlignment="1">
      <alignment vertical="center"/>
    </xf>
    <xf numFmtId="0" fontId="39" fillId="0" borderId="5" xfId="0" applyFont="1" applyBorder="1" applyAlignment="1">
      <alignment vertical="center"/>
    </xf>
    <xf numFmtId="0" fontId="39" fillId="0" borderId="6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Border="1" applyAlignment="1">
      <alignment vertical="center"/>
    </xf>
    <xf numFmtId="0" fontId="23" fillId="0" borderId="0" xfId="0" applyFont="1" applyAlignment="1">
      <alignment horizontal="left" vertical="center" indent="3"/>
    </xf>
    <xf numFmtId="1" fontId="23" fillId="0" borderId="0" xfId="0" applyNumberFormat="1" applyFont="1" applyAlignment="1">
      <alignment horizontal="center" vertical="center"/>
    </xf>
    <xf numFmtId="0" fontId="40" fillId="0" borderId="0" xfId="0" applyFont="1" applyBorder="1"/>
    <xf numFmtId="0" fontId="41" fillId="0" borderId="0" xfId="1" applyFont="1" applyAlignment="1" applyProtection="1">
      <alignment horizontal="center" vertical="center"/>
    </xf>
    <xf numFmtId="0" fontId="40" fillId="0" borderId="0" xfId="0" applyFont="1"/>
    <xf numFmtId="0" fontId="42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vertical="center"/>
    </xf>
    <xf numFmtId="0" fontId="42" fillId="0" borderId="0" xfId="0" applyFont="1" applyAlignment="1">
      <alignment horizontal="center" vertical="center"/>
    </xf>
    <xf numFmtId="0" fontId="40" fillId="0" borderId="0" xfId="0" applyFont="1" applyAlignment="1">
      <alignment vertical="center"/>
    </xf>
    <xf numFmtId="0" fontId="40" fillId="0" borderId="0" xfId="0" applyFont="1" applyBorder="1" applyAlignment="1">
      <alignment vertical="center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3" fillId="0" borderId="0" xfId="0" applyFont="1" applyBorder="1" applyAlignment="1">
      <alignment vertical="center"/>
    </xf>
    <xf numFmtId="0" fontId="45" fillId="0" borderId="0" xfId="0" applyFont="1" applyAlignment="1">
      <alignment vertical="center"/>
    </xf>
    <xf numFmtId="0" fontId="45" fillId="0" borderId="0" xfId="0" applyFont="1" applyBorder="1" applyAlignment="1">
      <alignment vertical="center"/>
    </xf>
    <xf numFmtId="0" fontId="46" fillId="0" borderId="0" xfId="0" applyFont="1" applyAlignment="1">
      <alignment vertical="center"/>
    </xf>
    <xf numFmtId="0" fontId="46" fillId="0" borderId="0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 wrapText="1"/>
    </xf>
    <xf numFmtId="0" fontId="37" fillId="0" borderId="0" xfId="0" applyFont="1" applyFill="1" applyBorder="1"/>
    <xf numFmtId="0" fontId="23" fillId="0" borderId="0" xfId="0" applyFont="1" applyBorder="1" applyAlignment="1">
      <alignment horizontal="center" vertical="center"/>
    </xf>
    <xf numFmtId="0" fontId="43" fillId="0" borderId="0" xfId="0" applyFont="1" applyBorder="1"/>
    <xf numFmtId="0" fontId="23" fillId="0" borderId="5" xfId="0" applyFont="1" applyBorder="1" applyAlignment="1">
      <alignment horizontal="center" vertical="center"/>
    </xf>
    <xf numFmtId="165" fontId="36" fillId="0" borderId="0" xfId="0" applyNumberFormat="1" applyFont="1" applyFill="1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37" fillId="0" borderId="0" xfId="0" applyFont="1" applyFill="1" applyBorder="1" applyAlignment="1"/>
    <xf numFmtId="0" fontId="2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0" borderId="0" xfId="0" quotePrefix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40" fillId="0" borderId="0" xfId="0" applyFont="1" applyAlignment="1">
      <alignment horizontal="center" vertical="center"/>
    </xf>
    <xf numFmtId="0" fontId="27" fillId="0" borderId="0" xfId="0" quotePrefix="1" applyFont="1" applyBorder="1" applyAlignment="1">
      <alignment horizontal="center"/>
    </xf>
    <xf numFmtId="0" fontId="39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48" fillId="0" borderId="0" xfId="0" applyFont="1" applyAlignment="1">
      <alignment vertical="center"/>
    </xf>
    <xf numFmtId="0" fontId="48" fillId="0" borderId="0" xfId="0" applyFont="1" applyBorder="1" applyAlignment="1">
      <alignment vertical="center"/>
    </xf>
    <xf numFmtId="165" fontId="49" fillId="0" borderId="0" xfId="0" applyNumberFormat="1" applyFont="1" applyFill="1" applyBorder="1" applyAlignment="1">
      <alignment horizontal="center" vertical="center"/>
    </xf>
    <xf numFmtId="165" fontId="49" fillId="0" borderId="2" xfId="0" applyNumberFormat="1" applyFont="1" applyFill="1" applyBorder="1" applyAlignment="1">
      <alignment horizontal="center" vertical="center"/>
    </xf>
    <xf numFmtId="0" fontId="23" fillId="0" borderId="0" xfId="0" applyFont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3" fillId="0" borderId="0" xfId="0" applyFont="1" applyFill="1" applyBorder="1"/>
    <xf numFmtId="0" fontId="23" fillId="0" borderId="2" xfId="0" applyFont="1" applyBorder="1" applyAlignment="1"/>
    <xf numFmtId="0" fontId="47" fillId="0" borderId="0" xfId="0" applyFont="1" applyBorder="1" applyAlignment="1">
      <alignment wrapText="1"/>
    </xf>
    <xf numFmtId="0" fontId="27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5" xfId="0" applyFont="1" applyBorder="1" applyAlignment="1">
      <alignment vertical="center"/>
    </xf>
    <xf numFmtId="0" fontId="39" fillId="0" borderId="2" xfId="0" applyFont="1" applyBorder="1" applyAlignment="1">
      <alignment horizontal="left" vertical="center"/>
    </xf>
    <xf numFmtId="0" fontId="39" fillId="0" borderId="3" xfId="0" applyFont="1" applyBorder="1" applyAlignment="1">
      <alignment horizontal="left" vertical="center"/>
    </xf>
    <xf numFmtId="0" fontId="39" fillId="0" borderId="5" xfId="0" applyFont="1" applyBorder="1" applyAlignment="1">
      <alignment horizontal="left" vertical="center"/>
    </xf>
    <xf numFmtId="0" fontId="39" fillId="0" borderId="6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39" fillId="0" borderId="0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49" fillId="0" borderId="0" xfId="0" applyNumberFormat="1" applyFont="1" applyFill="1" applyBorder="1" applyAlignment="1">
      <alignment horizontal="center" vertical="center"/>
    </xf>
    <xf numFmtId="0" fontId="39" fillId="0" borderId="2" xfId="0" applyFont="1" applyBorder="1" applyAlignment="1"/>
    <xf numFmtId="0" fontId="39" fillId="0" borderId="5" xfId="0" applyFont="1" applyBorder="1" applyAlignment="1"/>
    <xf numFmtId="0" fontId="39" fillId="0" borderId="6" xfId="0" applyFont="1" applyBorder="1" applyAlignment="1"/>
    <xf numFmtId="0" fontId="39" fillId="0" borderId="1" xfId="0" applyFont="1" applyBorder="1" applyAlignment="1"/>
    <xf numFmtId="0" fontId="39" fillId="0" borderId="0" xfId="0" applyFont="1" applyBorder="1" applyAlignment="1"/>
    <xf numFmtId="0" fontId="50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vertical="center" wrapText="1"/>
    </xf>
    <xf numFmtId="0" fontId="50" fillId="0" borderId="0" xfId="0" applyFont="1" applyBorder="1" applyAlignment="1">
      <alignment wrapText="1"/>
    </xf>
    <xf numFmtId="0" fontId="16" fillId="0" borderId="0" xfId="0" applyFont="1" applyBorder="1" applyAlignment="1">
      <alignment vertical="center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4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0" fillId="0" borderId="0" xfId="0" applyFont="1" applyFill="1" applyBorder="1" applyAlignment="1">
      <alignment vertical="center"/>
    </xf>
    <xf numFmtId="0" fontId="47" fillId="0" borderId="0" xfId="0" applyFont="1" applyBorder="1" applyAlignment="1">
      <alignment vertical="center" wrapText="1"/>
    </xf>
    <xf numFmtId="0" fontId="47" fillId="0" borderId="2" xfId="0" applyFont="1" applyBorder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65" fontId="49" fillId="0" borderId="0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47" fillId="0" borderId="2" xfId="3" applyFont="1" applyBorder="1" applyAlignment="1">
      <alignment horizontal="left" vertical="center" wrapText="1"/>
    </xf>
    <xf numFmtId="0" fontId="47" fillId="0" borderId="2" xfId="0" applyFont="1" applyFill="1" applyBorder="1" applyAlignment="1">
      <alignment horizontal="left" vertical="center" wrapText="1"/>
    </xf>
    <xf numFmtId="0" fontId="53" fillId="0" borderId="2" xfId="0" applyFont="1" applyBorder="1" applyAlignment="1">
      <alignment vertical="center"/>
    </xf>
    <xf numFmtId="0" fontId="53" fillId="0" borderId="2" xfId="0" applyFont="1" applyBorder="1" applyAlignment="1">
      <alignment vertical="center" wrapText="1"/>
    </xf>
    <xf numFmtId="0" fontId="23" fillId="0" borderId="0" xfId="0" applyFont="1" applyAlignment="1"/>
    <xf numFmtId="0" fontId="5" fillId="0" borderId="0" xfId="0" applyFont="1" applyAlignment="1"/>
    <xf numFmtId="0" fontId="22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20" fillId="0" borderId="0" xfId="1" applyFont="1" applyAlignment="1" applyProtection="1">
      <alignment horizontal="center" vertical="center"/>
    </xf>
    <xf numFmtId="165" fontId="49" fillId="0" borderId="0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3" fillId="0" borderId="0" xfId="0" applyFont="1" applyBorder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0" fillId="0" borderId="0" xfId="1" applyFont="1" applyAlignment="1" applyProtection="1">
      <alignment horizontal="center" vertical="center"/>
    </xf>
    <xf numFmtId="165" fontId="49" fillId="0" borderId="0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5" fontId="49" fillId="0" borderId="2" xfId="0" applyNumberFormat="1" applyFont="1" applyFill="1" applyBorder="1" applyAlignment="1">
      <alignment horizontal="left" vertical="center"/>
    </xf>
    <xf numFmtId="0" fontId="5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47" fillId="0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 wrapText="1"/>
    </xf>
    <xf numFmtId="0" fontId="47" fillId="0" borderId="2" xfId="0" applyFont="1" applyBorder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2" fillId="0" borderId="0" xfId="1" applyFont="1" applyAlignment="1" applyProtection="1">
      <alignment horizontal="center" vertical="center"/>
    </xf>
    <xf numFmtId="0" fontId="27" fillId="0" borderId="0" xfId="0" applyFont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38" fillId="0" borderId="0" xfId="0" applyFont="1" applyAlignment="1">
      <alignment horizontal="left" vertical="center" wrapText="1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0" fillId="0" borderId="0" xfId="1" applyFont="1" applyAlignment="1" applyProtection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165" fontId="49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7" fillId="0" borderId="2" xfId="0" applyFont="1" applyFill="1" applyBorder="1" applyAlignment="1">
      <alignment vertical="center" wrapText="1"/>
    </xf>
    <xf numFmtId="0" fontId="47" fillId="0" borderId="2" xfId="0" applyFont="1" applyBorder="1" applyAlignment="1">
      <alignment vertical="center"/>
    </xf>
    <xf numFmtId="165" fontId="55" fillId="0" borderId="2" xfId="0" applyNumberFormat="1" applyFont="1" applyFill="1" applyBorder="1" applyAlignment="1">
      <alignment horizontal="center" vertical="center"/>
    </xf>
    <xf numFmtId="0" fontId="56" fillId="0" borderId="2" xfId="3" applyFont="1" applyBorder="1" applyAlignment="1">
      <alignment horizontal="left" vertical="center" wrapText="1"/>
    </xf>
    <xf numFmtId="0" fontId="50" fillId="0" borderId="2" xfId="0" applyFont="1" applyFill="1" applyBorder="1" applyAlignment="1">
      <alignment vertical="center"/>
    </xf>
  </cellXfs>
  <cellStyles count="53">
    <cellStyle name="Border 2" xfId="2"/>
    <cellStyle name="Border 2 10" xfId="31"/>
    <cellStyle name="Border 2 11" xfId="33"/>
    <cellStyle name="Border 2 12" xfId="37"/>
    <cellStyle name="Border 2 13" xfId="39"/>
    <cellStyle name="Border 2 14" xfId="41"/>
    <cellStyle name="Border 2 15" xfId="44"/>
    <cellStyle name="Border 2 16" xfId="47"/>
    <cellStyle name="Border 2 17" xfId="49"/>
    <cellStyle name="Border 2 18" xfId="52"/>
    <cellStyle name="Border 2 2" xfId="7"/>
    <cellStyle name="Border 2 3" xfId="9"/>
    <cellStyle name="Border 2 4" xfId="13"/>
    <cellStyle name="Border 2 5" xfId="15"/>
    <cellStyle name="Border 2 6" xfId="19"/>
    <cellStyle name="Border 2 7" xfId="21"/>
    <cellStyle name="Border 2 8" xfId="25"/>
    <cellStyle name="Border 2 9" xfId="27"/>
    <cellStyle name="Hyperlink" xfId="1" builtinId="8"/>
    <cellStyle name="Normal" xfId="0" builtinId="0"/>
    <cellStyle name="Normal 10" xfId="24"/>
    <cellStyle name="Normal 11" xfId="28"/>
    <cellStyle name="Normal 12" xfId="30"/>
    <cellStyle name="Normal 13" xfId="34"/>
    <cellStyle name="Normal 14" xfId="36"/>
    <cellStyle name="Normal 15" xfId="50"/>
    <cellStyle name="Normal 17" xfId="43"/>
    <cellStyle name="Normal 18" xfId="46"/>
    <cellStyle name="Normal 2" xfId="3"/>
    <cellStyle name="Normal 3" xfId="4"/>
    <cellStyle name="Normal 3 10" xfId="29"/>
    <cellStyle name="Normal 3 11" xfId="32"/>
    <cellStyle name="Normal 3 12" xfId="35"/>
    <cellStyle name="Normal 3 13" xfId="38"/>
    <cellStyle name="Normal 3 14" xfId="40"/>
    <cellStyle name="Normal 3 15" xfId="42"/>
    <cellStyle name="Normal 3 16" xfId="45"/>
    <cellStyle name="Normal 3 17" xfId="48"/>
    <cellStyle name="Normal 3 18" xfId="51"/>
    <cellStyle name="Normal 3 2" xfId="6"/>
    <cellStyle name="Normal 3 3" xfId="8"/>
    <cellStyle name="Normal 3 4" xfId="11"/>
    <cellStyle name="Normal 3 5" xfId="14"/>
    <cellStyle name="Normal 3 6" xfId="17"/>
    <cellStyle name="Normal 3 7" xfId="20"/>
    <cellStyle name="Normal 3 8" xfId="23"/>
    <cellStyle name="Normal 3 9" xfId="26"/>
    <cellStyle name="Normal 4" xfId="5"/>
    <cellStyle name="Normal 5" xfId="10"/>
    <cellStyle name="Normal 6" xfId="12"/>
    <cellStyle name="Normal 7" xfId="16"/>
    <cellStyle name="Normal 8" xfId="18"/>
    <cellStyle name="Normal 9" xfId="22"/>
  </cellStyles>
  <dxfs count="36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NULL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emf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6.jpeg"/><Relationship Id="rId7" Type="http://schemas.openxmlformats.org/officeDocument/2006/relationships/image" Target="../media/image1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12.png"/><Relationship Id="rId5" Type="http://schemas.openxmlformats.org/officeDocument/2006/relationships/image" Target="../media/image14.jpeg"/><Relationship Id="rId4" Type="http://schemas.openxmlformats.org/officeDocument/2006/relationships/image" Target="../media/image13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6.jpeg"/><Relationship Id="rId7" Type="http://schemas.openxmlformats.org/officeDocument/2006/relationships/image" Target="../media/image18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14.jpeg"/><Relationship Id="rId5" Type="http://schemas.openxmlformats.org/officeDocument/2006/relationships/image" Target="../media/image12.png"/><Relationship Id="rId10" Type="http://schemas.openxmlformats.org/officeDocument/2006/relationships/image" Target="../media/image21.png"/><Relationship Id="rId4" Type="http://schemas.openxmlformats.org/officeDocument/2006/relationships/image" Target="../media/image17.jpe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1053</xdr:row>
      <xdr:rowOff>57150</xdr:rowOff>
    </xdr:from>
    <xdr:to>
      <xdr:col>8</xdr:col>
      <xdr:colOff>238125</xdr:colOff>
      <xdr:row>1057</xdr:row>
      <xdr:rowOff>28575</xdr:rowOff>
    </xdr:to>
    <xdr:pic>
      <xdr:nvPicPr>
        <xdr:cNvPr id="18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0" y="226980750"/>
          <a:ext cx="69532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1058</xdr:row>
      <xdr:rowOff>133350</xdr:rowOff>
    </xdr:from>
    <xdr:to>
      <xdr:col>12</xdr:col>
      <xdr:colOff>6300</xdr:colOff>
      <xdr:row>1058</xdr:row>
      <xdr:rowOff>133350</xdr:rowOff>
    </xdr:to>
    <xdr:cxnSp macro="">
      <xdr:nvCxnSpPr>
        <xdr:cNvPr id="188" name="Straight Connector 187"/>
        <xdr:cNvCxnSpPr/>
      </xdr:nvCxnSpPr>
      <xdr:spPr>
        <a:xfrm flipV="1">
          <a:off x="5410200" y="228057075"/>
          <a:ext cx="45116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1053</xdr:row>
      <xdr:rowOff>19050</xdr:rowOff>
    </xdr:from>
    <xdr:to>
      <xdr:col>1</xdr:col>
      <xdr:colOff>247650</xdr:colOff>
      <xdr:row>1056</xdr:row>
      <xdr:rowOff>190499</xdr:rowOff>
    </xdr:to>
    <xdr:pic>
      <xdr:nvPicPr>
        <xdr:cNvPr id="189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26942650"/>
          <a:ext cx="666748" cy="781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1053</xdr:row>
      <xdr:rowOff>9525</xdr:rowOff>
    </xdr:from>
    <xdr:to>
      <xdr:col>8</xdr:col>
      <xdr:colOff>285750</xdr:colOff>
      <xdr:row>1057</xdr:row>
      <xdr:rowOff>47625</xdr:rowOff>
    </xdr:to>
    <xdr:pic>
      <xdr:nvPicPr>
        <xdr:cNvPr id="19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29250" y="226933125"/>
          <a:ext cx="7429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1058</xdr:row>
      <xdr:rowOff>123825</xdr:rowOff>
    </xdr:from>
    <xdr:to>
      <xdr:col>6</xdr:col>
      <xdr:colOff>19050</xdr:colOff>
      <xdr:row>1058</xdr:row>
      <xdr:rowOff>123825</xdr:rowOff>
    </xdr:to>
    <xdr:cxnSp macro="">
      <xdr:nvCxnSpPr>
        <xdr:cNvPr id="191" name="Straight Connector 190"/>
        <xdr:cNvCxnSpPr/>
      </xdr:nvCxnSpPr>
      <xdr:spPr>
        <a:xfrm flipV="1">
          <a:off x="28575" y="228047550"/>
          <a:ext cx="49434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1200</xdr:row>
      <xdr:rowOff>57150</xdr:rowOff>
    </xdr:from>
    <xdr:to>
      <xdr:col>8</xdr:col>
      <xdr:colOff>238125</xdr:colOff>
      <xdr:row>1204</xdr:row>
      <xdr:rowOff>28575</xdr:rowOff>
    </xdr:to>
    <xdr:pic>
      <xdr:nvPicPr>
        <xdr:cNvPr id="192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29250" y="255470025"/>
          <a:ext cx="695325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1205</xdr:row>
      <xdr:rowOff>133350</xdr:rowOff>
    </xdr:from>
    <xdr:to>
      <xdr:col>12</xdr:col>
      <xdr:colOff>6300</xdr:colOff>
      <xdr:row>1205</xdr:row>
      <xdr:rowOff>133350</xdr:rowOff>
    </xdr:to>
    <xdr:cxnSp macro="">
      <xdr:nvCxnSpPr>
        <xdr:cNvPr id="193" name="Straight Connector 192"/>
        <xdr:cNvCxnSpPr/>
      </xdr:nvCxnSpPr>
      <xdr:spPr>
        <a:xfrm flipV="1">
          <a:off x="5410200" y="256527300"/>
          <a:ext cx="45116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1200</xdr:row>
      <xdr:rowOff>19050</xdr:rowOff>
    </xdr:from>
    <xdr:to>
      <xdr:col>1</xdr:col>
      <xdr:colOff>247650</xdr:colOff>
      <xdr:row>1203</xdr:row>
      <xdr:rowOff>190499</xdr:rowOff>
    </xdr:to>
    <xdr:pic>
      <xdr:nvPicPr>
        <xdr:cNvPr id="19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55431925"/>
          <a:ext cx="66674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1200</xdr:row>
      <xdr:rowOff>9525</xdr:rowOff>
    </xdr:from>
    <xdr:to>
      <xdr:col>8</xdr:col>
      <xdr:colOff>285750</xdr:colOff>
      <xdr:row>1204</xdr:row>
      <xdr:rowOff>47625</xdr:rowOff>
    </xdr:to>
    <xdr:pic>
      <xdr:nvPicPr>
        <xdr:cNvPr id="19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29250" y="255422400"/>
          <a:ext cx="74295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1205</xdr:row>
      <xdr:rowOff>123825</xdr:rowOff>
    </xdr:from>
    <xdr:to>
      <xdr:col>6</xdr:col>
      <xdr:colOff>19050</xdr:colOff>
      <xdr:row>1205</xdr:row>
      <xdr:rowOff>123825</xdr:rowOff>
    </xdr:to>
    <xdr:cxnSp macro="">
      <xdr:nvCxnSpPr>
        <xdr:cNvPr id="196" name="Straight Connector 195"/>
        <xdr:cNvCxnSpPr/>
      </xdr:nvCxnSpPr>
      <xdr:spPr>
        <a:xfrm flipV="1">
          <a:off x="28575" y="256517775"/>
          <a:ext cx="49434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1277</xdr:row>
      <xdr:rowOff>57150</xdr:rowOff>
    </xdr:from>
    <xdr:to>
      <xdr:col>8</xdr:col>
      <xdr:colOff>238125</xdr:colOff>
      <xdr:row>1281</xdr:row>
      <xdr:rowOff>28575</xdr:rowOff>
    </xdr:to>
    <xdr:pic>
      <xdr:nvPicPr>
        <xdr:cNvPr id="19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29250" y="270348075"/>
          <a:ext cx="69532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1282</xdr:row>
      <xdr:rowOff>133350</xdr:rowOff>
    </xdr:from>
    <xdr:to>
      <xdr:col>12</xdr:col>
      <xdr:colOff>6300</xdr:colOff>
      <xdr:row>1282</xdr:row>
      <xdr:rowOff>133350</xdr:rowOff>
    </xdr:to>
    <xdr:cxnSp macro="">
      <xdr:nvCxnSpPr>
        <xdr:cNvPr id="198" name="Straight Connector 197"/>
        <xdr:cNvCxnSpPr/>
      </xdr:nvCxnSpPr>
      <xdr:spPr>
        <a:xfrm flipV="1">
          <a:off x="5410200" y="271405350"/>
          <a:ext cx="45116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1278</xdr:row>
      <xdr:rowOff>104775</xdr:rowOff>
    </xdr:from>
    <xdr:to>
      <xdr:col>1</xdr:col>
      <xdr:colOff>247650</xdr:colOff>
      <xdr:row>1282</xdr:row>
      <xdr:rowOff>76199</xdr:rowOff>
    </xdr:to>
    <xdr:pic>
      <xdr:nvPicPr>
        <xdr:cNvPr id="199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7152" y="270595725"/>
          <a:ext cx="666748" cy="752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1277</xdr:row>
      <xdr:rowOff>9525</xdr:rowOff>
    </xdr:from>
    <xdr:to>
      <xdr:col>8</xdr:col>
      <xdr:colOff>285750</xdr:colOff>
      <xdr:row>1281</xdr:row>
      <xdr:rowOff>47625</xdr:rowOff>
    </xdr:to>
    <xdr:pic>
      <xdr:nvPicPr>
        <xdr:cNvPr id="20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29250" y="270300450"/>
          <a:ext cx="7429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1282</xdr:row>
      <xdr:rowOff>123825</xdr:rowOff>
    </xdr:from>
    <xdr:to>
      <xdr:col>6</xdr:col>
      <xdr:colOff>19050</xdr:colOff>
      <xdr:row>1282</xdr:row>
      <xdr:rowOff>123825</xdr:rowOff>
    </xdr:to>
    <xdr:cxnSp macro="">
      <xdr:nvCxnSpPr>
        <xdr:cNvPr id="201" name="Straight Connector 200"/>
        <xdr:cNvCxnSpPr/>
      </xdr:nvCxnSpPr>
      <xdr:spPr>
        <a:xfrm flipV="1">
          <a:off x="28575" y="271395825"/>
          <a:ext cx="49434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1352</xdr:row>
      <xdr:rowOff>57150</xdr:rowOff>
    </xdr:from>
    <xdr:to>
      <xdr:col>8</xdr:col>
      <xdr:colOff>238125</xdr:colOff>
      <xdr:row>1356</xdr:row>
      <xdr:rowOff>28575</xdr:rowOff>
    </xdr:to>
    <xdr:pic>
      <xdr:nvPicPr>
        <xdr:cNvPr id="202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29250" y="284826075"/>
          <a:ext cx="695325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1357</xdr:row>
      <xdr:rowOff>133350</xdr:rowOff>
    </xdr:from>
    <xdr:to>
      <xdr:col>12</xdr:col>
      <xdr:colOff>6300</xdr:colOff>
      <xdr:row>1357</xdr:row>
      <xdr:rowOff>133350</xdr:rowOff>
    </xdr:to>
    <xdr:cxnSp macro="">
      <xdr:nvCxnSpPr>
        <xdr:cNvPr id="203" name="Straight Connector 202"/>
        <xdr:cNvCxnSpPr/>
      </xdr:nvCxnSpPr>
      <xdr:spPr>
        <a:xfrm flipV="1">
          <a:off x="5410200" y="285873825"/>
          <a:ext cx="45116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1352</xdr:row>
      <xdr:rowOff>19050</xdr:rowOff>
    </xdr:from>
    <xdr:to>
      <xdr:col>1</xdr:col>
      <xdr:colOff>247650</xdr:colOff>
      <xdr:row>1355</xdr:row>
      <xdr:rowOff>190499</xdr:rowOff>
    </xdr:to>
    <xdr:pic>
      <xdr:nvPicPr>
        <xdr:cNvPr id="20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84787975"/>
          <a:ext cx="666748" cy="761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1352</xdr:row>
      <xdr:rowOff>9525</xdr:rowOff>
    </xdr:from>
    <xdr:to>
      <xdr:col>8</xdr:col>
      <xdr:colOff>285750</xdr:colOff>
      <xdr:row>1356</xdr:row>
      <xdr:rowOff>47625</xdr:rowOff>
    </xdr:to>
    <xdr:pic>
      <xdr:nvPicPr>
        <xdr:cNvPr id="20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29250" y="284778450"/>
          <a:ext cx="74295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1357</xdr:row>
      <xdr:rowOff>123825</xdr:rowOff>
    </xdr:from>
    <xdr:to>
      <xdr:col>6</xdr:col>
      <xdr:colOff>19050</xdr:colOff>
      <xdr:row>1357</xdr:row>
      <xdr:rowOff>123825</xdr:rowOff>
    </xdr:to>
    <xdr:cxnSp macro="">
      <xdr:nvCxnSpPr>
        <xdr:cNvPr id="206" name="Straight Connector 205"/>
        <xdr:cNvCxnSpPr/>
      </xdr:nvCxnSpPr>
      <xdr:spPr>
        <a:xfrm flipV="1">
          <a:off x="28575" y="285864300"/>
          <a:ext cx="49434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1127</xdr:row>
      <xdr:rowOff>9525</xdr:rowOff>
    </xdr:from>
    <xdr:to>
      <xdr:col>1</xdr:col>
      <xdr:colOff>352424</xdr:colOff>
      <xdr:row>1130</xdr:row>
      <xdr:rowOff>180974</xdr:rowOff>
    </xdr:to>
    <xdr:pic>
      <xdr:nvPicPr>
        <xdr:cNvPr id="20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5250" y="241268250"/>
          <a:ext cx="733424" cy="781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457199</xdr:colOff>
      <xdr:row>1127</xdr:row>
      <xdr:rowOff>0</xdr:rowOff>
    </xdr:from>
    <xdr:to>
      <xdr:col>8</xdr:col>
      <xdr:colOff>314324</xdr:colOff>
      <xdr:row>1130</xdr:row>
      <xdr:rowOff>171449</xdr:rowOff>
    </xdr:to>
    <xdr:pic>
      <xdr:nvPicPr>
        <xdr:cNvPr id="208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0199" y="241258725"/>
          <a:ext cx="790575" cy="781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47626</xdr:colOff>
      <xdr:row>63</xdr:row>
      <xdr:rowOff>66675</xdr:rowOff>
    </xdr:from>
    <xdr:to>
      <xdr:col>1</xdr:col>
      <xdr:colOff>448310</xdr:colOff>
      <xdr:row>63</xdr:row>
      <xdr:rowOff>68176</xdr:rowOff>
    </xdr:to>
    <xdr:pic>
      <xdr:nvPicPr>
        <xdr:cNvPr id="71" name="Picture 70" descr="F:\logo_smk Plus Ashabulyamin.pn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7626" y="18859500"/>
          <a:ext cx="771524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438</xdr:row>
      <xdr:rowOff>0</xdr:rowOff>
    </xdr:from>
    <xdr:to>
      <xdr:col>32</xdr:col>
      <xdr:colOff>228600</xdr:colOff>
      <xdr:row>438</xdr:row>
      <xdr:rowOff>50858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1896725" y="128235075"/>
          <a:ext cx="11277600" cy="11906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57150</xdr:colOff>
      <xdr:row>6</xdr:row>
      <xdr:rowOff>9525</xdr:rowOff>
    </xdr:from>
    <xdr:to>
      <xdr:col>12</xdr:col>
      <xdr:colOff>39075</xdr:colOff>
      <xdr:row>6</xdr:row>
      <xdr:rowOff>9525</xdr:rowOff>
    </xdr:to>
    <xdr:cxnSp macro="">
      <xdr:nvCxnSpPr>
        <xdr:cNvPr id="60" name="Straight Connector 59"/>
        <xdr:cNvCxnSpPr/>
      </xdr:nvCxnSpPr>
      <xdr:spPr>
        <a:xfrm flipV="1">
          <a:off x="5562600" y="1238250"/>
          <a:ext cx="49444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6</xdr:row>
      <xdr:rowOff>19050</xdr:rowOff>
    </xdr:from>
    <xdr:to>
      <xdr:col>4</xdr:col>
      <xdr:colOff>620100</xdr:colOff>
      <xdr:row>6</xdr:row>
      <xdr:rowOff>19050</xdr:rowOff>
    </xdr:to>
    <xdr:cxnSp macro="">
      <xdr:nvCxnSpPr>
        <xdr:cNvPr id="61" name="Straight Connector 60"/>
        <xdr:cNvCxnSpPr/>
      </xdr:nvCxnSpPr>
      <xdr:spPr>
        <a:xfrm flipV="1">
          <a:off x="19050" y="1247775"/>
          <a:ext cx="4896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209549</xdr:colOff>
      <xdr:row>1</xdr:row>
      <xdr:rowOff>47627</xdr:rowOff>
    </xdr:from>
    <xdr:to>
      <xdr:col>1</xdr:col>
      <xdr:colOff>571500</xdr:colOff>
      <xdr:row>4</xdr:row>
      <xdr:rowOff>47626</xdr:rowOff>
    </xdr:to>
    <xdr:pic>
      <xdr:nvPicPr>
        <xdr:cNvPr id="63" name="Picture 62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9549" y="238127"/>
          <a:ext cx="742951" cy="638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180975</xdr:colOff>
      <xdr:row>1</xdr:row>
      <xdr:rowOff>57148</xdr:rowOff>
    </xdr:from>
    <xdr:to>
      <xdr:col>8</xdr:col>
      <xdr:colOff>466725</xdr:colOff>
      <xdr:row>4</xdr:row>
      <xdr:rowOff>66675</xdr:rowOff>
    </xdr:to>
    <xdr:pic>
      <xdr:nvPicPr>
        <xdr:cNvPr id="80" name="Picture 79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91350" y="247648"/>
          <a:ext cx="666750" cy="647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731</xdr:row>
      <xdr:rowOff>57150</xdr:rowOff>
    </xdr:from>
    <xdr:to>
      <xdr:col>8</xdr:col>
      <xdr:colOff>238125</xdr:colOff>
      <xdr:row>735</xdr:row>
      <xdr:rowOff>28575</xdr:rowOff>
    </xdr:to>
    <xdr:pic>
      <xdr:nvPicPr>
        <xdr:cNvPr id="5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1835658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736</xdr:row>
      <xdr:rowOff>133350</xdr:rowOff>
    </xdr:from>
    <xdr:to>
      <xdr:col>12</xdr:col>
      <xdr:colOff>6300</xdr:colOff>
      <xdr:row>736</xdr:row>
      <xdr:rowOff>133350</xdr:rowOff>
    </xdr:to>
    <xdr:cxnSp macro="">
      <xdr:nvCxnSpPr>
        <xdr:cNvPr id="56" name="Straight Connector 55"/>
        <xdr:cNvCxnSpPr/>
      </xdr:nvCxnSpPr>
      <xdr:spPr>
        <a:xfrm flipV="1">
          <a:off x="5505450" y="1845945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731</xdr:row>
      <xdr:rowOff>19050</xdr:rowOff>
    </xdr:from>
    <xdr:to>
      <xdr:col>1</xdr:col>
      <xdr:colOff>247650</xdr:colOff>
      <xdr:row>734</xdr:row>
      <xdr:rowOff>190499</xdr:rowOff>
    </xdr:to>
    <xdr:pic>
      <xdr:nvPicPr>
        <xdr:cNvPr id="5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7152" y="1835277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731</xdr:row>
      <xdr:rowOff>9525</xdr:rowOff>
    </xdr:from>
    <xdr:to>
      <xdr:col>8</xdr:col>
      <xdr:colOff>285750</xdr:colOff>
      <xdr:row>735</xdr:row>
      <xdr:rowOff>47625</xdr:rowOff>
    </xdr:to>
    <xdr:pic>
      <xdr:nvPicPr>
        <xdr:cNvPr id="62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24500" y="1835181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736</xdr:row>
      <xdr:rowOff>123825</xdr:rowOff>
    </xdr:from>
    <xdr:to>
      <xdr:col>6</xdr:col>
      <xdr:colOff>19050</xdr:colOff>
      <xdr:row>736</xdr:row>
      <xdr:rowOff>123825</xdr:rowOff>
    </xdr:to>
    <xdr:cxnSp macro="">
      <xdr:nvCxnSpPr>
        <xdr:cNvPr id="64" name="Straight Connector 63"/>
        <xdr:cNvCxnSpPr/>
      </xdr:nvCxnSpPr>
      <xdr:spPr>
        <a:xfrm flipV="1">
          <a:off x="28575" y="1845849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802</xdr:row>
      <xdr:rowOff>57150</xdr:rowOff>
    </xdr:from>
    <xdr:to>
      <xdr:col>8</xdr:col>
      <xdr:colOff>238125</xdr:colOff>
      <xdr:row>806</xdr:row>
      <xdr:rowOff>28575</xdr:rowOff>
    </xdr:to>
    <xdr:pic>
      <xdr:nvPicPr>
        <xdr:cNvPr id="6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1970913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808</xdr:row>
      <xdr:rowOff>161925</xdr:rowOff>
    </xdr:from>
    <xdr:to>
      <xdr:col>11</xdr:col>
      <xdr:colOff>606375</xdr:colOff>
      <xdr:row>808</xdr:row>
      <xdr:rowOff>161925</xdr:rowOff>
    </xdr:to>
    <xdr:cxnSp macro="">
      <xdr:nvCxnSpPr>
        <xdr:cNvPr id="68" name="Straight Connector 67"/>
        <xdr:cNvCxnSpPr/>
      </xdr:nvCxnSpPr>
      <xdr:spPr>
        <a:xfrm flipV="1">
          <a:off x="5505450" y="198339075"/>
          <a:ext cx="49593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802</xdr:row>
      <xdr:rowOff>19050</xdr:rowOff>
    </xdr:from>
    <xdr:to>
      <xdr:col>1</xdr:col>
      <xdr:colOff>247650</xdr:colOff>
      <xdr:row>805</xdr:row>
      <xdr:rowOff>190499</xdr:rowOff>
    </xdr:to>
    <xdr:pic>
      <xdr:nvPicPr>
        <xdr:cNvPr id="69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7152" y="1970532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802</xdr:row>
      <xdr:rowOff>9525</xdr:rowOff>
    </xdr:from>
    <xdr:to>
      <xdr:col>8</xdr:col>
      <xdr:colOff>285750</xdr:colOff>
      <xdr:row>806</xdr:row>
      <xdr:rowOff>47625</xdr:rowOff>
    </xdr:to>
    <xdr:pic>
      <xdr:nvPicPr>
        <xdr:cNvPr id="7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24500" y="1970436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808</xdr:row>
      <xdr:rowOff>171450</xdr:rowOff>
    </xdr:from>
    <xdr:to>
      <xdr:col>6</xdr:col>
      <xdr:colOff>0</xdr:colOff>
      <xdr:row>808</xdr:row>
      <xdr:rowOff>171450</xdr:rowOff>
    </xdr:to>
    <xdr:cxnSp macro="">
      <xdr:nvCxnSpPr>
        <xdr:cNvPr id="76" name="Straight Connector 75"/>
        <xdr:cNvCxnSpPr/>
      </xdr:nvCxnSpPr>
      <xdr:spPr>
        <a:xfrm flipV="1">
          <a:off x="9525" y="198348600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874</xdr:row>
      <xdr:rowOff>57150</xdr:rowOff>
    </xdr:from>
    <xdr:to>
      <xdr:col>8</xdr:col>
      <xdr:colOff>238125</xdr:colOff>
      <xdr:row>878</xdr:row>
      <xdr:rowOff>28575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2108073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879</xdr:row>
      <xdr:rowOff>133350</xdr:rowOff>
    </xdr:from>
    <xdr:to>
      <xdr:col>12</xdr:col>
      <xdr:colOff>6300</xdr:colOff>
      <xdr:row>879</xdr:row>
      <xdr:rowOff>133350</xdr:rowOff>
    </xdr:to>
    <xdr:cxnSp macro="">
      <xdr:nvCxnSpPr>
        <xdr:cNvPr id="85" name="Straight Connector 84"/>
        <xdr:cNvCxnSpPr/>
      </xdr:nvCxnSpPr>
      <xdr:spPr>
        <a:xfrm flipV="1">
          <a:off x="5505450" y="2118360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874</xdr:row>
      <xdr:rowOff>19050</xdr:rowOff>
    </xdr:from>
    <xdr:to>
      <xdr:col>1</xdr:col>
      <xdr:colOff>247650</xdr:colOff>
      <xdr:row>877</xdr:row>
      <xdr:rowOff>190499</xdr:rowOff>
    </xdr:to>
    <xdr:pic>
      <xdr:nvPicPr>
        <xdr:cNvPr id="8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7152" y="2107692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874</xdr:row>
      <xdr:rowOff>9525</xdr:rowOff>
    </xdr:from>
    <xdr:to>
      <xdr:col>8</xdr:col>
      <xdr:colOff>285750</xdr:colOff>
      <xdr:row>878</xdr:row>
      <xdr:rowOff>47625</xdr:rowOff>
    </xdr:to>
    <xdr:pic>
      <xdr:nvPicPr>
        <xdr:cNvPr id="8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24500" y="2107596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879</xdr:row>
      <xdr:rowOff>123825</xdr:rowOff>
    </xdr:from>
    <xdr:to>
      <xdr:col>6</xdr:col>
      <xdr:colOff>19050</xdr:colOff>
      <xdr:row>879</xdr:row>
      <xdr:rowOff>123825</xdr:rowOff>
    </xdr:to>
    <xdr:cxnSp macro="">
      <xdr:nvCxnSpPr>
        <xdr:cNvPr id="90" name="Straight Connector 89"/>
        <xdr:cNvCxnSpPr/>
      </xdr:nvCxnSpPr>
      <xdr:spPr>
        <a:xfrm flipV="1">
          <a:off x="28575" y="2118264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944</xdr:row>
      <xdr:rowOff>57150</xdr:rowOff>
    </xdr:from>
    <xdr:to>
      <xdr:col>8</xdr:col>
      <xdr:colOff>238125</xdr:colOff>
      <xdr:row>948</xdr:row>
      <xdr:rowOff>28575</xdr:rowOff>
    </xdr:to>
    <xdr:pic>
      <xdr:nvPicPr>
        <xdr:cNvPr id="9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2241423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949</xdr:row>
      <xdr:rowOff>133350</xdr:rowOff>
    </xdr:from>
    <xdr:to>
      <xdr:col>12</xdr:col>
      <xdr:colOff>6300</xdr:colOff>
      <xdr:row>949</xdr:row>
      <xdr:rowOff>133350</xdr:rowOff>
    </xdr:to>
    <xdr:cxnSp macro="">
      <xdr:nvCxnSpPr>
        <xdr:cNvPr id="92" name="Straight Connector 91"/>
        <xdr:cNvCxnSpPr/>
      </xdr:nvCxnSpPr>
      <xdr:spPr>
        <a:xfrm flipV="1">
          <a:off x="5505450" y="2251710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944</xdr:row>
      <xdr:rowOff>19050</xdr:rowOff>
    </xdr:from>
    <xdr:to>
      <xdr:col>1</xdr:col>
      <xdr:colOff>247650</xdr:colOff>
      <xdr:row>947</xdr:row>
      <xdr:rowOff>190499</xdr:rowOff>
    </xdr:to>
    <xdr:pic>
      <xdr:nvPicPr>
        <xdr:cNvPr id="9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7152" y="2241042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944</xdr:row>
      <xdr:rowOff>9525</xdr:rowOff>
    </xdr:from>
    <xdr:to>
      <xdr:col>8</xdr:col>
      <xdr:colOff>285750</xdr:colOff>
      <xdr:row>948</xdr:row>
      <xdr:rowOff>47625</xdr:rowOff>
    </xdr:to>
    <xdr:pic>
      <xdr:nvPicPr>
        <xdr:cNvPr id="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24500" y="2240946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949</xdr:row>
      <xdr:rowOff>123825</xdr:rowOff>
    </xdr:from>
    <xdr:to>
      <xdr:col>6</xdr:col>
      <xdr:colOff>19050</xdr:colOff>
      <xdr:row>949</xdr:row>
      <xdr:rowOff>123825</xdr:rowOff>
    </xdr:to>
    <xdr:cxnSp macro="">
      <xdr:nvCxnSpPr>
        <xdr:cNvPr id="98" name="Straight Connector 97"/>
        <xdr:cNvCxnSpPr/>
      </xdr:nvCxnSpPr>
      <xdr:spPr>
        <a:xfrm flipV="1">
          <a:off x="28575" y="2251614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1091</xdr:row>
      <xdr:rowOff>57150</xdr:rowOff>
    </xdr:from>
    <xdr:to>
      <xdr:col>8</xdr:col>
      <xdr:colOff>238125</xdr:colOff>
      <xdr:row>1095</xdr:row>
      <xdr:rowOff>28575</xdr:rowOff>
    </xdr:to>
    <xdr:pic>
      <xdr:nvPicPr>
        <xdr:cNvPr id="10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24500" y="2521458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1096</xdr:row>
      <xdr:rowOff>133350</xdr:rowOff>
    </xdr:from>
    <xdr:to>
      <xdr:col>12</xdr:col>
      <xdr:colOff>6300</xdr:colOff>
      <xdr:row>1096</xdr:row>
      <xdr:rowOff>133350</xdr:rowOff>
    </xdr:to>
    <xdr:cxnSp macro="">
      <xdr:nvCxnSpPr>
        <xdr:cNvPr id="103" name="Straight Connector 102"/>
        <xdr:cNvCxnSpPr/>
      </xdr:nvCxnSpPr>
      <xdr:spPr>
        <a:xfrm flipV="1">
          <a:off x="5505450" y="2531745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1091</xdr:row>
      <xdr:rowOff>19050</xdr:rowOff>
    </xdr:from>
    <xdr:to>
      <xdr:col>1</xdr:col>
      <xdr:colOff>247650</xdr:colOff>
      <xdr:row>1094</xdr:row>
      <xdr:rowOff>190499</xdr:rowOff>
    </xdr:to>
    <xdr:pic>
      <xdr:nvPicPr>
        <xdr:cNvPr id="10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7152" y="2521077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1091</xdr:row>
      <xdr:rowOff>9525</xdr:rowOff>
    </xdr:from>
    <xdr:to>
      <xdr:col>8</xdr:col>
      <xdr:colOff>285750</xdr:colOff>
      <xdr:row>1095</xdr:row>
      <xdr:rowOff>47625</xdr:rowOff>
    </xdr:to>
    <xdr:pic>
      <xdr:nvPicPr>
        <xdr:cNvPr id="10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24500" y="2520981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1096</xdr:row>
      <xdr:rowOff>123825</xdr:rowOff>
    </xdr:from>
    <xdr:to>
      <xdr:col>6</xdr:col>
      <xdr:colOff>19050</xdr:colOff>
      <xdr:row>1096</xdr:row>
      <xdr:rowOff>123825</xdr:rowOff>
    </xdr:to>
    <xdr:cxnSp macro="">
      <xdr:nvCxnSpPr>
        <xdr:cNvPr id="106" name="Straight Connector 105"/>
        <xdr:cNvCxnSpPr/>
      </xdr:nvCxnSpPr>
      <xdr:spPr>
        <a:xfrm flipV="1">
          <a:off x="28575" y="2531649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1168</xdr:row>
      <xdr:rowOff>57150</xdr:rowOff>
    </xdr:from>
    <xdr:to>
      <xdr:col>8</xdr:col>
      <xdr:colOff>238125</xdr:colOff>
      <xdr:row>1172</xdr:row>
      <xdr:rowOff>28575</xdr:rowOff>
    </xdr:to>
    <xdr:pic>
      <xdr:nvPicPr>
        <xdr:cNvPr id="10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24500" y="2668143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1173</xdr:row>
      <xdr:rowOff>133350</xdr:rowOff>
    </xdr:from>
    <xdr:to>
      <xdr:col>12</xdr:col>
      <xdr:colOff>6300</xdr:colOff>
      <xdr:row>1173</xdr:row>
      <xdr:rowOff>133350</xdr:rowOff>
    </xdr:to>
    <xdr:cxnSp macro="">
      <xdr:nvCxnSpPr>
        <xdr:cNvPr id="108" name="Straight Connector 107"/>
        <xdr:cNvCxnSpPr/>
      </xdr:nvCxnSpPr>
      <xdr:spPr>
        <a:xfrm flipV="1">
          <a:off x="5505450" y="2678430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1169</xdr:row>
      <xdr:rowOff>104775</xdr:rowOff>
    </xdr:from>
    <xdr:to>
      <xdr:col>1</xdr:col>
      <xdr:colOff>247650</xdr:colOff>
      <xdr:row>1173</xdr:row>
      <xdr:rowOff>76199</xdr:rowOff>
    </xdr:to>
    <xdr:pic>
      <xdr:nvPicPr>
        <xdr:cNvPr id="109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7152" y="267052425"/>
          <a:ext cx="647698" cy="733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1168</xdr:row>
      <xdr:rowOff>9525</xdr:rowOff>
    </xdr:from>
    <xdr:to>
      <xdr:col>8</xdr:col>
      <xdr:colOff>285750</xdr:colOff>
      <xdr:row>1172</xdr:row>
      <xdr:rowOff>47625</xdr:rowOff>
    </xdr:to>
    <xdr:pic>
      <xdr:nvPicPr>
        <xdr:cNvPr id="11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24500" y="2667666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1173</xdr:row>
      <xdr:rowOff>123825</xdr:rowOff>
    </xdr:from>
    <xdr:to>
      <xdr:col>6</xdr:col>
      <xdr:colOff>19050</xdr:colOff>
      <xdr:row>1173</xdr:row>
      <xdr:rowOff>123825</xdr:rowOff>
    </xdr:to>
    <xdr:cxnSp macro="">
      <xdr:nvCxnSpPr>
        <xdr:cNvPr id="111" name="Straight Connector 110"/>
        <xdr:cNvCxnSpPr/>
      </xdr:nvCxnSpPr>
      <xdr:spPr>
        <a:xfrm flipV="1">
          <a:off x="28575" y="2678334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1243</xdr:row>
      <xdr:rowOff>57150</xdr:rowOff>
    </xdr:from>
    <xdr:to>
      <xdr:col>8</xdr:col>
      <xdr:colOff>238125</xdr:colOff>
      <xdr:row>1247</xdr:row>
      <xdr:rowOff>28575</xdr:rowOff>
    </xdr:to>
    <xdr:pic>
      <xdr:nvPicPr>
        <xdr:cNvPr id="112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24500" y="2811018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1248</xdr:row>
      <xdr:rowOff>133350</xdr:rowOff>
    </xdr:from>
    <xdr:to>
      <xdr:col>12</xdr:col>
      <xdr:colOff>6300</xdr:colOff>
      <xdr:row>1248</xdr:row>
      <xdr:rowOff>133350</xdr:rowOff>
    </xdr:to>
    <xdr:cxnSp macro="">
      <xdr:nvCxnSpPr>
        <xdr:cNvPr id="113" name="Straight Connector 112"/>
        <xdr:cNvCxnSpPr/>
      </xdr:nvCxnSpPr>
      <xdr:spPr>
        <a:xfrm flipV="1">
          <a:off x="5505450" y="2821305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1243</xdr:row>
      <xdr:rowOff>19050</xdr:rowOff>
    </xdr:from>
    <xdr:to>
      <xdr:col>1</xdr:col>
      <xdr:colOff>247650</xdr:colOff>
      <xdr:row>1246</xdr:row>
      <xdr:rowOff>190499</xdr:rowOff>
    </xdr:to>
    <xdr:pic>
      <xdr:nvPicPr>
        <xdr:cNvPr id="11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7152" y="2810637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1243</xdr:row>
      <xdr:rowOff>9525</xdr:rowOff>
    </xdr:from>
    <xdr:to>
      <xdr:col>8</xdr:col>
      <xdr:colOff>285750</xdr:colOff>
      <xdr:row>1247</xdr:row>
      <xdr:rowOff>47625</xdr:rowOff>
    </xdr:to>
    <xdr:pic>
      <xdr:nvPicPr>
        <xdr:cNvPr id="11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524500" y="2810541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1248</xdr:row>
      <xdr:rowOff>123825</xdr:rowOff>
    </xdr:from>
    <xdr:to>
      <xdr:col>6</xdr:col>
      <xdr:colOff>19050</xdr:colOff>
      <xdr:row>1248</xdr:row>
      <xdr:rowOff>123825</xdr:rowOff>
    </xdr:to>
    <xdr:cxnSp macro="">
      <xdr:nvCxnSpPr>
        <xdr:cNvPr id="116" name="Straight Connector 115"/>
        <xdr:cNvCxnSpPr/>
      </xdr:nvCxnSpPr>
      <xdr:spPr>
        <a:xfrm flipV="1">
          <a:off x="28575" y="2821209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1018</xdr:row>
      <xdr:rowOff>9525</xdr:rowOff>
    </xdr:from>
    <xdr:to>
      <xdr:col>1</xdr:col>
      <xdr:colOff>352424</xdr:colOff>
      <xdr:row>1021</xdr:row>
      <xdr:rowOff>180974</xdr:rowOff>
    </xdr:to>
    <xdr:pic>
      <xdr:nvPicPr>
        <xdr:cNvPr id="11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5250" y="238191675"/>
          <a:ext cx="714374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457199</xdr:colOff>
      <xdr:row>1018</xdr:row>
      <xdr:rowOff>0</xdr:rowOff>
    </xdr:from>
    <xdr:to>
      <xdr:col>8</xdr:col>
      <xdr:colOff>314324</xdr:colOff>
      <xdr:row>1021</xdr:row>
      <xdr:rowOff>171449</xdr:rowOff>
    </xdr:to>
    <xdr:pic>
      <xdr:nvPicPr>
        <xdr:cNvPr id="118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505449" y="238182150"/>
          <a:ext cx="857250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130</xdr:row>
      <xdr:rowOff>57150</xdr:rowOff>
    </xdr:from>
    <xdr:to>
      <xdr:col>5</xdr:col>
      <xdr:colOff>2100</xdr:colOff>
      <xdr:row>130</xdr:row>
      <xdr:rowOff>57150</xdr:rowOff>
    </xdr:to>
    <xdr:cxnSp macro="">
      <xdr:nvCxnSpPr>
        <xdr:cNvPr id="120" name="Straight Connector 119"/>
        <xdr:cNvCxnSpPr/>
      </xdr:nvCxnSpPr>
      <xdr:spPr>
        <a:xfrm flipV="1">
          <a:off x="9525" y="39452550"/>
          <a:ext cx="49836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68</xdr:row>
      <xdr:rowOff>104775</xdr:rowOff>
    </xdr:from>
    <xdr:to>
      <xdr:col>12</xdr:col>
      <xdr:colOff>10500</xdr:colOff>
      <xdr:row>68</xdr:row>
      <xdr:rowOff>104775</xdr:rowOff>
    </xdr:to>
    <xdr:cxnSp macro="">
      <xdr:nvCxnSpPr>
        <xdr:cNvPr id="122" name="Straight Connector 121"/>
        <xdr:cNvCxnSpPr/>
      </xdr:nvCxnSpPr>
      <xdr:spPr>
        <a:xfrm flipV="1">
          <a:off x="5534025" y="19392900"/>
          <a:ext cx="49444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130</xdr:row>
      <xdr:rowOff>28575</xdr:rowOff>
    </xdr:from>
    <xdr:to>
      <xdr:col>12</xdr:col>
      <xdr:colOff>77175</xdr:colOff>
      <xdr:row>130</xdr:row>
      <xdr:rowOff>28575</xdr:rowOff>
    </xdr:to>
    <xdr:cxnSp macro="">
      <xdr:nvCxnSpPr>
        <xdr:cNvPr id="123" name="Straight Connector 122"/>
        <xdr:cNvCxnSpPr/>
      </xdr:nvCxnSpPr>
      <xdr:spPr>
        <a:xfrm flipV="1">
          <a:off x="5591175" y="38852475"/>
          <a:ext cx="51540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193</xdr:row>
      <xdr:rowOff>47625</xdr:rowOff>
    </xdr:from>
    <xdr:to>
      <xdr:col>12</xdr:col>
      <xdr:colOff>39075</xdr:colOff>
      <xdr:row>193</xdr:row>
      <xdr:rowOff>47625</xdr:rowOff>
    </xdr:to>
    <xdr:cxnSp macro="">
      <xdr:nvCxnSpPr>
        <xdr:cNvPr id="124" name="Straight Connector 123"/>
        <xdr:cNvCxnSpPr/>
      </xdr:nvCxnSpPr>
      <xdr:spPr>
        <a:xfrm flipV="1">
          <a:off x="5857875" y="57788175"/>
          <a:ext cx="54588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255</xdr:row>
      <xdr:rowOff>142875</xdr:rowOff>
    </xdr:from>
    <xdr:to>
      <xdr:col>12</xdr:col>
      <xdr:colOff>29550</xdr:colOff>
      <xdr:row>255</xdr:row>
      <xdr:rowOff>142875</xdr:rowOff>
    </xdr:to>
    <xdr:cxnSp macro="">
      <xdr:nvCxnSpPr>
        <xdr:cNvPr id="125" name="Straight Connector 124"/>
        <xdr:cNvCxnSpPr/>
      </xdr:nvCxnSpPr>
      <xdr:spPr>
        <a:xfrm flipV="1">
          <a:off x="5543550" y="74275950"/>
          <a:ext cx="51540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316</xdr:row>
      <xdr:rowOff>152400</xdr:rowOff>
    </xdr:from>
    <xdr:to>
      <xdr:col>11</xdr:col>
      <xdr:colOff>962025</xdr:colOff>
      <xdr:row>316</xdr:row>
      <xdr:rowOff>161925</xdr:rowOff>
    </xdr:to>
    <xdr:cxnSp macro="">
      <xdr:nvCxnSpPr>
        <xdr:cNvPr id="126" name="Straight Connector 125"/>
        <xdr:cNvCxnSpPr/>
      </xdr:nvCxnSpPr>
      <xdr:spPr>
        <a:xfrm flipV="1">
          <a:off x="6724650" y="105860850"/>
          <a:ext cx="5619750" cy="9525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68</xdr:row>
      <xdr:rowOff>142875</xdr:rowOff>
    </xdr:from>
    <xdr:to>
      <xdr:col>4</xdr:col>
      <xdr:colOff>649800</xdr:colOff>
      <xdr:row>68</xdr:row>
      <xdr:rowOff>142875</xdr:rowOff>
    </xdr:to>
    <xdr:cxnSp macro="">
      <xdr:nvCxnSpPr>
        <xdr:cNvPr id="127" name="Straight Connector 126"/>
        <xdr:cNvCxnSpPr/>
      </xdr:nvCxnSpPr>
      <xdr:spPr>
        <a:xfrm flipV="1">
          <a:off x="0" y="19431000"/>
          <a:ext cx="49455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193</xdr:row>
      <xdr:rowOff>38100</xdr:rowOff>
    </xdr:from>
    <xdr:to>
      <xdr:col>5</xdr:col>
      <xdr:colOff>10500</xdr:colOff>
      <xdr:row>193</xdr:row>
      <xdr:rowOff>38100</xdr:rowOff>
    </xdr:to>
    <xdr:cxnSp macro="">
      <xdr:nvCxnSpPr>
        <xdr:cNvPr id="128" name="Straight Connector 127"/>
        <xdr:cNvCxnSpPr/>
      </xdr:nvCxnSpPr>
      <xdr:spPr>
        <a:xfrm flipV="1">
          <a:off x="28575" y="57778650"/>
          <a:ext cx="54302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255</xdr:row>
      <xdr:rowOff>152400</xdr:rowOff>
    </xdr:from>
    <xdr:to>
      <xdr:col>4</xdr:col>
      <xdr:colOff>610575</xdr:colOff>
      <xdr:row>255</xdr:row>
      <xdr:rowOff>152400</xdr:rowOff>
    </xdr:to>
    <xdr:cxnSp macro="">
      <xdr:nvCxnSpPr>
        <xdr:cNvPr id="129" name="Straight Connector 128"/>
        <xdr:cNvCxnSpPr/>
      </xdr:nvCxnSpPr>
      <xdr:spPr>
        <a:xfrm flipV="1">
          <a:off x="9525" y="74285475"/>
          <a:ext cx="49730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316</xdr:row>
      <xdr:rowOff>152400</xdr:rowOff>
    </xdr:from>
    <xdr:to>
      <xdr:col>5</xdr:col>
      <xdr:colOff>10500</xdr:colOff>
      <xdr:row>316</xdr:row>
      <xdr:rowOff>152400</xdr:rowOff>
    </xdr:to>
    <xdr:cxnSp macro="">
      <xdr:nvCxnSpPr>
        <xdr:cNvPr id="130" name="Straight Connector 129"/>
        <xdr:cNvCxnSpPr/>
      </xdr:nvCxnSpPr>
      <xdr:spPr>
        <a:xfrm flipV="1">
          <a:off x="28575" y="91592400"/>
          <a:ext cx="49730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76200</xdr:colOff>
      <xdr:row>63</xdr:row>
      <xdr:rowOff>57150</xdr:rowOff>
    </xdr:from>
    <xdr:to>
      <xdr:col>8</xdr:col>
      <xdr:colOff>515620</xdr:colOff>
      <xdr:row>63</xdr:row>
      <xdr:rowOff>58824</xdr:rowOff>
    </xdr:to>
    <xdr:pic>
      <xdr:nvPicPr>
        <xdr:cNvPr id="138" name="Picture 137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572125" y="19030950"/>
          <a:ext cx="8001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171450</xdr:colOff>
      <xdr:row>125</xdr:row>
      <xdr:rowOff>28576</xdr:rowOff>
    </xdr:from>
    <xdr:to>
      <xdr:col>8</xdr:col>
      <xdr:colOff>533400</xdr:colOff>
      <xdr:row>128</xdr:row>
      <xdr:rowOff>9526</xdr:rowOff>
    </xdr:to>
    <xdr:pic>
      <xdr:nvPicPr>
        <xdr:cNvPr id="140" name="Picture 139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81825" y="41481376"/>
          <a:ext cx="7429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200025</xdr:colOff>
      <xdr:row>188</xdr:row>
      <xdr:rowOff>123825</xdr:rowOff>
    </xdr:from>
    <xdr:to>
      <xdr:col>1</xdr:col>
      <xdr:colOff>746125</xdr:colOff>
      <xdr:row>188</xdr:row>
      <xdr:rowOff>128328</xdr:rowOff>
    </xdr:to>
    <xdr:pic>
      <xdr:nvPicPr>
        <xdr:cNvPr id="141" name="Picture 140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0025" y="58140600"/>
          <a:ext cx="8763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104776</xdr:colOff>
      <xdr:row>188</xdr:row>
      <xdr:rowOff>47625</xdr:rowOff>
    </xdr:from>
    <xdr:to>
      <xdr:col>8</xdr:col>
      <xdr:colOff>409576</xdr:colOff>
      <xdr:row>190</xdr:row>
      <xdr:rowOff>190500</xdr:rowOff>
    </xdr:to>
    <xdr:pic>
      <xdr:nvPicPr>
        <xdr:cNvPr id="142" name="Picture 141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15151" y="61083825"/>
          <a:ext cx="6858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28574</xdr:colOff>
      <xdr:row>250</xdr:row>
      <xdr:rowOff>57151</xdr:rowOff>
    </xdr:from>
    <xdr:to>
      <xdr:col>1</xdr:col>
      <xdr:colOff>486410</xdr:colOff>
      <xdr:row>250</xdr:row>
      <xdr:rowOff>59460</xdr:rowOff>
    </xdr:to>
    <xdr:pic>
      <xdr:nvPicPr>
        <xdr:cNvPr id="143" name="Picture 142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8574" y="70875526"/>
          <a:ext cx="828676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133350</xdr:colOff>
      <xdr:row>250</xdr:row>
      <xdr:rowOff>95251</xdr:rowOff>
    </xdr:from>
    <xdr:to>
      <xdr:col>8</xdr:col>
      <xdr:colOff>668655</xdr:colOff>
      <xdr:row>250</xdr:row>
      <xdr:rowOff>99638</xdr:rowOff>
    </xdr:to>
    <xdr:pic>
      <xdr:nvPicPr>
        <xdr:cNvPr id="144" name="Picture 143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629275" y="70913626"/>
          <a:ext cx="8858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209550</xdr:colOff>
      <xdr:row>311</xdr:row>
      <xdr:rowOff>142875</xdr:rowOff>
    </xdr:from>
    <xdr:to>
      <xdr:col>1</xdr:col>
      <xdr:colOff>831850</xdr:colOff>
      <xdr:row>311</xdr:row>
      <xdr:rowOff>146626</xdr:rowOff>
    </xdr:to>
    <xdr:pic>
      <xdr:nvPicPr>
        <xdr:cNvPr id="145" name="Picture 144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9550" y="90258900"/>
          <a:ext cx="952500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85726</xdr:colOff>
      <xdr:row>311</xdr:row>
      <xdr:rowOff>123825</xdr:rowOff>
    </xdr:from>
    <xdr:to>
      <xdr:col>8</xdr:col>
      <xdr:colOff>658496</xdr:colOff>
      <xdr:row>311</xdr:row>
      <xdr:rowOff>128210</xdr:rowOff>
    </xdr:to>
    <xdr:pic>
      <xdr:nvPicPr>
        <xdr:cNvPr id="146" name="Picture 145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886451" y="90239850"/>
          <a:ext cx="933450" cy="876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85725</xdr:colOff>
      <xdr:row>63</xdr:row>
      <xdr:rowOff>123826</xdr:rowOff>
    </xdr:from>
    <xdr:to>
      <xdr:col>8</xdr:col>
      <xdr:colOff>438151</xdr:colOff>
      <xdr:row>66</xdr:row>
      <xdr:rowOff>66676</xdr:rowOff>
    </xdr:to>
    <xdr:pic>
      <xdr:nvPicPr>
        <xdr:cNvPr id="88" name="Picture 87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96100" y="19002376"/>
          <a:ext cx="733426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209550</xdr:colOff>
      <xdr:row>63</xdr:row>
      <xdr:rowOff>104775</xdr:rowOff>
    </xdr:from>
    <xdr:to>
      <xdr:col>1</xdr:col>
      <xdr:colOff>523875</xdr:colOff>
      <xdr:row>66</xdr:row>
      <xdr:rowOff>57150</xdr:rowOff>
    </xdr:to>
    <xdr:pic>
      <xdr:nvPicPr>
        <xdr:cNvPr id="89" name="Picture 88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9550" y="18983325"/>
          <a:ext cx="69532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219075</xdr:colOff>
      <xdr:row>125</xdr:row>
      <xdr:rowOff>38100</xdr:rowOff>
    </xdr:from>
    <xdr:to>
      <xdr:col>1</xdr:col>
      <xdr:colOff>609600</xdr:colOff>
      <xdr:row>128</xdr:row>
      <xdr:rowOff>9525</xdr:rowOff>
    </xdr:to>
    <xdr:pic>
      <xdr:nvPicPr>
        <xdr:cNvPr id="94" name="Picture 93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19075" y="41490900"/>
          <a:ext cx="77152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190501</xdr:colOff>
      <xdr:row>188</xdr:row>
      <xdr:rowOff>47625</xdr:rowOff>
    </xdr:from>
    <xdr:to>
      <xdr:col>1</xdr:col>
      <xdr:colOff>533401</xdr:colOff>
      <xdr:row>191</xdr:row>
      <xdr:rowOff>1</xdr:rowOff>
    </xdr:to>
    <xdr:pic>
      <xdr:nvPicPr>
        <xdr:cNvPr id="95" name="Picture 94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90501" y="61083825"/>
          <a:ext cx="723900" cy="638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123825</xdr:colOff>
      <xdr:row>250</xdr:row>
      <xdr:rowOff>9525</xdr:rowOff>
    </xdr:from>
    <xdr:to>
      <xdr:col>8</xdr:col>
      <xdr:colOff>571500</xdr:colOff>
      <xdr:row>253</xdr:row>
      <xdr:rowOff>66675</xdr:rowOff>
    </xdr:to>
    <xdr:pic>
      <xdr:nvPicPr>
        <xdr:cNvPr id="97" name="Picture 96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48475" y="84210525"/>
          <a:ext cx="82867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133350</xdr:colOff>
      <xdr:row>250</xdr:row>
      <xdr:rowOff>38099</xdr:rowOff>
    </xdr:from>
    <xdr:to>
      <xdr:col>1</xdr:col>
      <xdr:colOff>447675</xdr:colOff>
      <xdr:row>253</xdr:row>
      <xdr:rowOff>19050</xdr:rowOff>
    </xdr:to>
    <xdr:pic>
      <xdr:nvPicPr>
        <xdr:cNvPr id="99" name="Picture 98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3350" y="81848324"/>
          <a:ext cx="695325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95251</xdr:colOff>
      <xdr:row>311</xdr:row>
      <xdr:rowOff>66674</xdr:rowOff>
    </xdr:from>
    <xdr:to>
      <xdr:col>8</xdr:col>
      <xdr:colOff>495301</xdr:colOff>
      <xdr:row>314</xdr:row>
      <xdr:rowOff>76200</xdr:rowOff>
    </xdr:to>
    <xdr:pic>
      <xdr:nvPicPr>
        <xdr:cNvPr id="101" name="Picture 100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19901" y="105879899"/>
          <a:ext cx="781050" cy="695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311</xdr:row>
      <xdr:rowOff>38099</xdr:rowOff>
    </xdr:from>
    <xdr:to>
      <xdr:col>1</xdr:col>
      <xdr:colOff>561975</xdr:colOff>
      <xdr:row>314</xdr:row>
      <xdr:rowOff>38101</xdr:rowOff>
    </xdr:to>
    <xdr:pic>
      <xdr:nvPicPr>
        <xdr:cNvPr id="102" name="Picture 101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71450" y="105851324"/>
          <a:ext cx="771525" cy="685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379</xdr:row>
      <xdr:rowOff>57150</xdr:rowOff>
    </xdr:from>
    <xdr:to>
      <xdr:col>11</xdr:col>
      <xdr:colOff>962025</xdr:colOff>
      <xdr:row>379</xdr:row>
      <xdr:rowOff>58738</xdr:rowOff>
    </xdr:to>
    <xdr:cxnSp macro="">
      <xdr:nvCxnSpPr>
        <xdr:cNvPr id="119" name="Straight Connector 118"/>
        <xdr:cNvCxnSpPr/>
      </xdr:nvCxnSpPr>
      <xdr:spPr>
        <a:xfrm>
          <a:off x="6724650" y="124958475"/>
          <a:ext cx="5619750" cy="1588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379</xdr:row>
      <xdr:rowOff>66675</xdr:rowOff>
    </xdr:from>
    <xdr:to>
      <xdr:col>5</xdr:col>
      <xdr:colOff>10500</xdr:colOff>
      <xdr:row>379</xdr:row>
      <xdr:rowOff>66675</xdr:rowOff>
    </xdr:to>
    <xdr:cxnSp macro="">
      <xdr:nvCxnSpPr>
        <xdr:cNvPr id="121" name="Straight Connector 120"/>
        <xdr:cNvCxnSpPr/>
      </xdr:nvCxnSpPr>
      <xdr:spPr>
        <a:xfrm flipV="1">
          <a:off x="28575" y="124968000"/>
          <a:ext cx="56207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209550</xdr:colOff>
      <xdr:row>374</xdr:row>
      <xdr:rowOff>142875</xdr:rowOff>
    </xdr:from>
    <xdr:to>
      <xdr:col>1</xdr:col>
      <xdr:colOff>831850</xdr:colOff>
      <xdr:row>374</xdr:row>
      <xdr:rowOff>146626</xdr:rowOff>
    </xdr:to>
    <xdr:pic>
      <xdr:nvPicPr>
        <xdr:cNvPr id="131" name="Picture 130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9550" y="98574225"/>
          <a:ext cx="1003300" cy="3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85726</xdr:colOff>
      <xdr:row>374</xdr:row>
      <xdr:rowOff>123825</xdr:rowOff>
    </xdr:from>
    <xdr:to>
      <xdr:col>8</xdr:col>
      <xdr:colOff>658496</xdr:colOff>
      <xdr:row>374</xdr:row>
      <xdr:rowOff>128210</xdr:rowOff>
    </xdr:to>
    <xdr:pic>
      <xdr:nvPicPr>
        <xdr:cNvPr id="132" name="Picture 131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10376" y="98555175"/>
          <a:ext cx="953770" cy="4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95250</xdr:colOff>
      <xdr:row>374</xdr:row>
      <xdr:rowOff>66674</xdr:rowOff>
    </xdr:from>
    <xdr:to>
      <xdr:col>8</xdr:col>
      <xdr:colOff>390525</xdr:colOff>
      <xdr:row>376</xdr:row>
      <xdr:rowOff>47625</xdr:rowOff>
    </xdr:to>
    <xdr:pic>
      <xdr:nvPicPr>
        <xdr:cNvPr id="133" name="Picture 132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05625" y="122586749"/>
          <a:ext cx="676275" cy="60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374</xdr:row>
      <xdr:rowOff>38099</xdr:rowOff>
    </xdr:from>
    <xdr:to>
      <xdr:col>1</xdr:col>
      <xdr:colOff>476250</xdr:colOff>
      <xdr:row>376</xdr:row>
      <xdr:rowOff>76201</xdr:rowOff>
    </xdr:to>
    <xdr:pic>
      <xdr:nvPicPr>
        <xdr:cNvPr id="134" name="Picture 133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71450" y="122558174"/>
          <a:ext cx="685800" cy="6667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444</xdr:row>
      <xdr:rowOff>104775</xdr:rowOff>
    </xdr:from>
    <xdr:to>
      <xdr:col>11</xdr:col>
      <xdr:colOff>962025</xdr:colOff>
      <xdr:row>444</xdr:row>
      <xdr:rowOff>114300</xdr:rowOff>
    </xdr:to>
    <xdr:cxnSp macro="">
      <xdr:nvCxnSpPr>
        <xdr:cNvPr id="135" name="Straight Connector 134"/>
        <xdr:cNvCxnSpPr/>
      </xdr:nvCxnSpPr>
      <xdr:spPr>
        <a:xfrm flipV="1">
          <a:off x="6724650" y="142122525"/>
          <a:ext cx="5619750" cy="9525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444</xdr:row>
      <xdr:rowOff>95250</xdr:rowOff>
    </xdr:from>
    <xdr:to>
      <xdr:col>5</xdr:col>
      <xdr:colOff>10500</xdr:colOff>
      <xdr:row>444</xdr:row>
      <xdr:rowOff>95250</xdr:rowOff>
    </xdr:to>
    <xdr:cxnSp macro="">
      <xdr:nvCxnSpPr>
        <xdr:cNvPr id="136" name="Straight Connector 135"/>
        <xdr:cNvCxnSpPr/>
      </xdr:nvCxnSpPr>
      <xdr:spPr>
        <a:xfrm flipV="1">
          <a:off x="28575" y="142113000"/>
          <a:ext cx="56207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209550</xdr:colOff>
      <xdr:row>439</xdr:row>
      <xdr:rowOff>142875</xdr:rowOff>
    </xdr:from>
    <xdr:to>
      <xdr:col>1</xdr:col>
      <xdr:colOff>831850</xdr:colOff>
      <xdr:row>439</xdr:row>
      <xdr:rowOff>146626</xdr:rowOff>
    </xdr:to>
    <xdr:pic>
      <xdr:nvPicPr>
        <xdr:cNvPr id="137" name="Picture 136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9550" y="98574225"/>
          <a:ext cx="1003300" cy="3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85726</xdr:colOff>
      <xdr:row>439</xdr:row>
      <xdr:rowOff>123825</xdr:rowOff>
    </xdr:from>
    <xdr:to>
      <xdr:col>8</xdr:col>
      <xdr:colOff>658496</xdr:colOff>
      <xdr:row>439</xdr:row>
      <xdr:rowOff>128210</xdr:rowOff>
    </xdr:to>
    <xdr:pic>
      <xdr:nvPicPr>
        <xdr:cNvPr id="139" name="Picture 138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10376" y="98555175"/>
          <a:ext cx="953770" cy="4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95250</xdr:colOff>
      <xdr:row>439</xdr:row>
      <xdr:rowOff>66674</xdr:rowOff>
    </xdr:from>
    <xdr:to>
      <xdr:col>8</xdr:col>
      <xdr:colOff>428625</xdr:colOff>
      <xdr:row>442</xdr:row>
      <xdr:rowOff>28575</xdr:rowOff>
    </xdr:to>
    <xdr:pic>
      <xdr:nvPicPr>
        <xdr:cNvPr id="147" name="Picture 146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19900" y="142770224"/>
          <a:ext cx="714375" cy="600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171451</xdr:colOff>
      <xdr:row>439</xdr:row>
      <xdr:rowOff>38098</xdr:rowOff>
    </xdr:from>
    <xdr:to>
      <xdr:col>1</xdr:col>
      <xdr:colOff>514351</xdr:colOff>
      <xdr:row>442</xdr:row>
      <xdr:rowOff>9524</xdr:rowOff>
    </xdr:to>
    <xdr:pic>
      <xdr:nvPicPr>
        <xdr:cNvPr id="148" name="Picture 147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71451" y="141227173"/>
          <a:ext cx="723900" cy="60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506</xdr:row>
      <xdr:rowOff>95250</xdr:rowOff>
    </xdr:from>
    <xdr:to>
      <xdr:col>11</xdr:col>
      <xdr:colOff>591525</xdr:colOff>
      <xdr:row>506</xdr:row>
      <xdr:rowOff>95250</xdr:rowOff>
    </xdr:to>
    <xdr:cxnSp macro="">
      <xdr:nvCxnSpPr>
        <xdr:cNvPr id="149" name="Straight Connector 148"/>
        <xdr:cNvCxnSpPr/>
      </xdr:nvCxnSpPr>
      <xdr:spPr>
        <a:xfrm flipV="1">
          <a:off x="6724650" y="156381450"/>
          <a:ext cx="52492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506</xdr:row>
      <xdr:rowOff>85725</xdr:rowOff>
    </xdr:from>
    <xdr:to>
      <xdr:col>5</xdr:col>
      <xdr:colOff>39075</xdr:colOff>
      <xdr:row>506</xdr:row>
      <xdr:rowOff>85725</xdr:rowOff>
    </xdr:to>
    <xdr:cxnSp macro="">
      <xdr:nvCxnSpPr>
        <xdr:cNvPr id="150" name="Straight Connector 149"/>
        <xdr:cNvCxnSpPr/>
      </xdr:nvCxnSpPr>
      <xdr:spPr>
        <a:xfrm flipV="1">
          <a:off x="57150" y="156371925"/>
          <a:ext cx="56207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209550</xdr:colOff>
      <xdr:row>501</xdr:row>
      <xdr:rowOff>142875</xdr:rowOff>
    </xdr:from>
    <xdr:to>
      <xdr:col>1</xdr:col>
      <xdr:colOff>831850</xdr:colOff>
      <xdr:row>501</xdr:row>
      <xdr:rowOff>146626</xdr:rowOff>
    </xdr:to>
    <xdr:pic>
      <xdr:nvPicPr>
        <xdr:cNvPr id="151" name="Picture 150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9550" y="135121650"/>
          <a:ext cx="1003300" cy="3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85726</xdr:colOff>
      <xdr:row>501</xdr:row>
      <xdr:rowOff>123825</xdr:rowOff>
    </xdr:from>
    <xdr:to>
      <xdr:col>8</xdr:col>
      <xdr:colOff>658496</xdr:colOff>
      <xdr:row>501</xdr:row>
      <xdr:rowOff>128210</xdr:rowOff>
    </xdr:to>
    <xdr:pic>
      <xdr:nvPicPr>
        <xdr:cNvPr id="152" name="Picture 151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10376" y="135102600"/>
          <a:ext cx="953770" cy="4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95250</xdr:colOff>
      <xdr:row>501</xdr:row>
      <xdr:rowOff>66674</xdr:rowOff>
    </xdr:from>
    <xdr:to>
      <xdr:col>8</xdr:col>
      <xdr:colOff>466725</xdr:colOff>
      <xdr:row>503</xdr:row>
      <xdr:rowOff>180975</xdr:rowOff>
    </xdr:to>
    <xdr:pic>
      <xdr:nvPicPr>
        <xdr:cNvPr id="153" name="Picture 152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19900" y="157276799"/>
          <a:ext cx="752475" cy="533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501</xdr:row>
      <xdr:rowOff>38098</xdr:rowOff>
    </xdr:from>
    <xdr:to>
      <xdr:col>1</xdr:col>
      <xdr:colOff>571500</xdr:colOff>
      <xdr:row>503</xdr:row>
      <xdr:rowOff>161924</xdr:rowOff>
    </xdr:to>
    <xdr:pic>
      <xdr:nvPicPr>
        <xdr:cNvPr id="154" name="Picture 153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71450" y="157248223"/>
          <a:ext cx="781050" cy="5429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6</xdr:row>
      <xdr:rowOff>19050</xdr:rowOff>
    </xdr:from>
    <xdr:to>
      <xdr:col>11</xdr:col>
      <xdr:colOff>620100</xdr:colOff>
      <xdr:row>6</xdr:row>
      <xdr:rowOff>19050</xdr:rowOff>
    </xdr:to>
    <xdr:cxnSp macro="">
      <xdr:nvCxnSpPr>
        <xdr:cNvPr id="155" name="Straight Connector 154"/>
        <xdr:cNvCxnSpPr/>
      </xdr:nvCxnSpPr>
      <xdr:spPr>
        <a:xfrm flipV="1">
          <a:off x="19050" y="1247775"/>
          <a:ext cx="52968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47626</xdr:colOff>
      <xdr:row>63</xdr:row>
      <xdr:rowOff>66675</xdr:rowOff>
    </xdr:from>
    <xdr:to>
      <xdr:col>8</xdr:col>
      <xdr:colOff>448310</xdr:colOff>
      <xdr:row>63</xdr:row>
      <xdr:rowOff>68176</xdr:rowOff>
    </xdr:to>
    <xdr:pic>
      <xdr:nvPicPr>
        <xdr:cNvPr id="157" name="Picture 156" descr="F:\logo_smk Plus Ashabulyamin.pn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7626" y="20373975"/>
          <a:ext cx="781684" cy="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38100</xdr:colOff>
      <xdr:row>68</xdr:row>
      <xdr:rowOff>133350</xdr:rowOff>
    </xdr:from>
    <xdr:to>
      <xdr:col>11</xdr:col>
      <xdr:colOff>962025</xdr:colOff>
      <xdr:row>68</xdr:row>
      <xdr:rowOff>142875</xdr:rowOff>
    </xdr:to>
    <xdr:cxnSp macro="">
      <xdr:nvCxnSpPr>
        <xdr:cNvPr id="158" name="Straight Connector 157"/>
        <xdr:cNvCxnSpPr/>
      </xdr:nvCxnSpPr>
      <xdr:spPr>
        <a:xfrm flipV="1">
          <a:off x="6848475" y="21583650"/>
          <a:ext cx="5581650" cy="9525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130</xdr:row>
      <xdr:rowOff>57150</xdr:rowOff>
    </xdr:from>
    <xdr:to>
      <xdr:col>12</xdr:col>
      <xdr:colOff>68775</xdr:colOff>
      <xdr:row>130</xdr:row>
      <xdr:rowOff>57150</xdr:rowOff>
    </xdr:to>
    <xdr:cxnSp macro="">
      <xdr:nvCxnSpPr>
        <xdr:cNvPr id="161" name="Straight Connector 160"/>
        <xdr:cNvCxnSpPr/>
      </xdr:nvCxnSpPr>
      <xdr:spPr>
        <a:xfrm flipV="1">
          <a:off x="6886575" y="44110275"/>
          <a:ext cx="56218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193</xdr:row>
      <xdr:rowOff>38100</xdr:rowOff>
    </xdr:from>
    <xdr:to>
      <xdr:col>12</xdr:col>
      <xdr:colOff>10500</xdr:colOff>
      <xdr:row>193</xdr:row>
      <xdr:rowOff>38100</xdr:rowOff>
    </xdr:to>
    <xdr:cxnSp macro="">
      <xdr:nvCxnSpPr>
        <xdr:cNvPr id="163" name="Straight Connector 162"/>
        <xdr:cNvCxnSpPr/>
      </xdr:nvCxnSpPr>
      <xdr:spPr>
        <a:xfrm flipV="1">
          <a:off x="28575" y="64160400"/>
          <a:ext cx="56207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200025</xdr:colOff>
      <xdr:row>188</xdr:row>
      <xdr:rowOff>123825</xdr:rowOff>
    </xdr:from>
    <xdr:to>
      <xdr:col>8</xdr:col>
      <xdr:colOff>746125</xdr:colOff>
      <xdr:row>188</xdr:row>
      <xdr:rowOff>128328</xdr:rowOff>
    </xdr:to>
    <xdr:pic>
      <xdr:nvPicPr>
        <xdr:cNvPr id="164" name="Picture 163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0025" y="63103125"/>
          <a:ext cx="927100" cy="45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9525</xdr:colOff>
      <xdr:row>255</xdr:row>
      <xdr:rowOff>152400</xdr:rowOff>
    </xdr:from>
    <xdr:to>
      <xdr:col>11</xdr:col>
      <xdr:colOff>610575</xdr:colOff>
      <xdr:row>255</xdr:row>
      <xdr:rowOff>152400</xdr:rowOff>
    </xdr:to>
    <xdr:cxnSp macro="">
      <xdr:nvCxnSpPr>
        <xdr:cNvPr id="166" name="Straight Connector 165"/>
        <xdr:cNvCxnSpPr/>
      </xdr:nvCxnSpPr>
      <xdr:spPr>
        <a:xfrm flipV="1">
          <a:off x="9525" y="84077175"/>
          <a:ext cx="52968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28574</xdr:colOff>
      <xdr:row>250</xdr:row>
      <xdr:rowOff>57151</xdr:rowOff>
    </xdr:from>
    <xdr:to>
      <xdr:col>8</xdr:col>
      <xdr:colOff>486410</xdr:colOff>
      <xdr:row>250</xdr:row>
      <xdr:rowOff>59460</xdr:rowOff>
    </xdr:to>
    <xdr:pic>
      <xdr:nvPicPr>
        <xdr:cNvPr id="167" name="Picture 166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8574" y="82838926"/>
          <a:ext cx="838836" cy="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133351</xdr:colOff>
      <xdr:row>250</xdr:row>
      <xdr:rowOff>38100</xdr:rowOff>
    </xdr:from>
    <xdr:to>
      <xdr:col>8</xdr:col>
      <xdr:colOff>495301</xdr:colOff>
      <xdr:row>253</xdr:row>
      <xdr:rowOff>47626</xdr:rowOff>
    </xdr:to>
    <xdr:pic>
      <xdr:nvPicPr>
        <xdr:cNvPr id="168" name="Picture 167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43726" y="81848325"/>
          <a:ext cx="742950" cy="695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28575</xdr:colOff>
      <xdr:row>316</xdr:row>
      <xdr:rowOff>152400</xdr:rowOff>
    </xdr:from>
    <xdr:to>
      <xdr:col>12</xdr:col>
      <xdr:colOff>10500</xdr:colOff>
      <xdr:row>316</xdr:row>
      <xdr:rowOff>152400</xdr:rowOff>
    </xdr:to>
    <xdr:cxnSp macro="">
      <xdr:nvCxnSpPr>
        <xdr:cNvPr id="169" name="Straight Connector 168"/>
        <xdr:cNvCxnSpPr/>
      </xdr:nvCxnSpPr>
      <xdr:spPr>
        <a:xfrm flipV="1">
          <a:off x="28575" y="105546525"/>
          <a:ext cx="56207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311</xdr:row>
      <xdr:rowOff>142875</xdr:rowOff>
    </xdr:from>
    <xdr:to>
      <xdr:col>8</xdr:col>
      <xdr:colOff>831850</xdr:colOff>
      <xdr:row>311</xdr:row>
      <xdr:rowOff>146626</xdr:rowOff>
    </xdr:to>
    <xdr:pic>
      <xdr:nvPicPr>
        <xdr:cNvPr id="170" name="Picture 169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9550" y="104394000"/>
          <a:ext cx="1003300" cy="3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28575</xdr:colOff>
      <xdr:row>379</xdr:row>
      <xdr:rowOff>66675</xdr:rowOff>
    </xdr:from>
    <xdr:to>
      <xdr:col>12</xdr:col>
      <xdr:colOff>10500</xdr:colOff>
      <xdr:row>379</xdr:row>
      <xdr:rowOff>66675</xdr:rowOff>
    </xdr:to>
    <xdr:cxnSp macro="">
      <xdr:nvCxnSpPr>
        <xdr:cNvPr id="172" name="Straight Connector 171"/>
        <xdr:cNvCxnSpPr/>
      </xdr:nvCxnSpPr>
      <xdr:spPr>
        <a:xfrm flipV="1">
          <a:off x="28575" y="124653675"/>
          <a:ext cx="56207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374</xdr:row>
      <xdr:rowOff>142875</xdr:rowOff>
    </xdr:from>
    <xdr:to>
      <xdr:col>8</xdr:col>
      <xdr:colOff>831850</xdr:colOff>
      <xdr:row>374</xdr:row>
      <xdr:rowOff>146626</xdr:rowOff>
    </xdr:to>
    <xdr:pic>
      <xdr:nvPicPr>
        <xdr:cNvPr id="173" name="Picture 172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9550" y="123158250"/>
          <a:ext cx="1003300" cy="3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28575</xdr:colOff>
      <xdr:row>316</xdr:row>
      <xdr:rowOff>152400</xdr:rowOff>
    </xdr:from>
    <xdr:to>
      <xdr:col>12</xdr:col>
      <xdr:colOff>10500</xdr:colOff>
      <xdr:row>316</xdr:row>
      <xdr:rowOff>152400</xdr:rowOff>
    </xdr:to>
    <xdr:cxnSp macro="">
      <xdr:nvCxnSpPr>
        <xdr:cNvPr id="159" name="Straight Connector 158"/>
        <xdr:cNvCxnSpPr/>
      </xdr:nvCxnSpPr>
      <xdr:spPr>
        <a:xfrm flipV="1">
          <a:off x="28575" y="104603550"/>
          <a:ext cx="56207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311</xdr:row>
      <xdr:rowOff>142875</xdr:rowOff>
    </xdr:from>
    <xdr:to>
      <xdr:col>8</xdr:col>
      <xdr:colOff>831850</xdr:colOff>
      <xdr:row>311</xdr:row>
      <xdr:rowOff>146626</xdr:rowOff>
    </xdr:to>
    <xdr:pic>
      <xdr:nvPicPr>
        <xdr:cNvPr id="160" name="Picture 159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09550" y="103451025"/>
          <a:ext cx="1003300" cy="3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114300</xdr:colOff>
      <xdr:row>311</xdr:row>
      <xdr:rowOff>85724</xdr:rowOff>
    </xdr:from>
    <xdr:to>
      <xdr:col>8</xdr:col>
      <xdr:colOff>504825</xdr:colOff>
      <xdr:row>314</xdr:row>
      <xdr:rowOff>85726</xdr:rowOff>
    </xdr:to>
    <xdr:pic>
      <xdr:nvPicPr>
        <xdr:cNvPr id="162" name="Picture 161" descr="F:\logo_smk Plus Ashabulyamin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24675" y="103393874"/>
          <a:ext cx="771525" cy="685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</xdr:row>
      <xdr:rowOff>38100</xdr:rowOff>
    </xdr:from>
    <xdr:to>
      <xdr:col>4</xdr:col>
      <xdr:colOff>648675</xdr:colOff>
      <xdr:row>6</xdr:row>
      <xdr:rowOff>38100</xdr:rowOff>
    </xdr:to>
    <xdr:cxnSp macro="">
      <xdr:nvCxnSpPr>
        <xdr:cNvPr id="62" name="Straight Connector 61"/>
        <xdr:cNvCxnSpPr/>
      </xdr:nvCxnSpPr>
      <xdr:spPr>
        <a:xfrm flipV="1">
          <a:off x="47625" y="1266825"/>
          <a:ext cx="4896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669</xdr:row>
      <xdr:rowOff>57150</xdr:rowOff>
    </xdr:from>
    <xdr:to>
      <xdr:col>8</xdr:col>
      <xdr:colOff>238125</xdr:colOff>
      <xdr:row>673</xdr:row>
      <xdr:rowOff>28575</xdr:rowOff>
    </xdr:to>
    <xdr:pic>
      <xdr:nvPicPr>
        <xdr:cNvPr id="4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1835658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674</xdr:row>
      <xdr:rowOff>133350</xdr:rowOff>
    </xdr:from>
    <xdr:to>
      <xdr:col>12</xdr:col>
      <xdr:colOff>6300</xdr:colOff>
      <xdr:row>674</xdr:row>
      <xdr:rowOff>133350</xdr:rowOff>
    </xdr:to>
    <xdr:cxnSp macro="">
      <xdr:nvCxnSpPr>
        <xdr:cNvPr id="42" name="Straight Connector 41"/>
        <xdr:cNvCxnSpPr/>
      </xdr:nvCxnSpPr>
      <xdr:spPr>
        <a:xfrm flipV="1">
          <a:off x="5505450" y="1845945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669</xdr:row>
      <xdr:rowOff>19050</xdr:rowOff>
    </xdr:from>
    <xdr:to>
      <xdr:col>1</xdr:col>
      <xdr:colOff>247650</xdr:colOff>
      <xdr:row>672</xdr:row>
      <xdr:rowOff>190499</xdr:rowOff>
    </xdr:to>
    <xdr:pic>
      <xdr:nvPicPr>
        <xdr:cNvPr id="4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1835277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669</xdr:row>
      <xdr:rowOff>9525</xdr:rowOff>
    </xdr:from>
    <xdr:to>
      <xdr:col>8</xdr:col>
      <xdr:colOff>285750</xdr:colOff>
      <xdr:row>673</xdr:row>
      <xdr:rowOff>47625</xdr:rowOff>
    </xdr:to>
    <xdr:pic>
      <xdr:nvPicPr>
        <xdr:cNvPr id="4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1835181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674</xdr:row>
      <xdr:rowOff>123825</xdr:rowOff>
    </xdr:from>
    <xdr:to>
      <xdr:col>6</xdr:col>
      <xdr:colOff>19050</xdr:colOff>
      <xdr:row>674</xdr:row>
      <xdr:rowOff>123825</xdr:rowOff>
    </xdr:to>
    <xdr:cxnSp macro="">
      <xdr:nvCxnSpPr>
        <xdr:cNvPr id="48" name="Straight Connector 47"/>
        <xdr:cNvCxnSpPr/>
      </xdr:nvCxnSpPr>
      <xdr:spPr>
        <a:xfrm flipV="1">
          <a:off x="28575" y="1845849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740</xdr:row>
      <xdr:rowOff>57150</xdr:rowOff>
    </xdr:from>
    <xdr:to>
      <xdr:col>8</xdr:col>
      <xdr:colOff>238125</xdr:colOff>
      <xdr:row>744</xdr:row>
      <xdr:rowOff>28575</xdr:rowOff>
    </xdr:to>
    <xdr:pic>
      <xdr:nvPicPr>
        <xdr:cNvPr id="49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1970913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746</xdr:row>
      <xdr:rowOff>161925</xdr:rowOff>
    </xdr:from>
    <xdr:to>
      <xdr:col>11</xdr:col>
      <xdr:colOff>606375</xdr:colOff>
      <xdr:row>746</xdr:row>
      <xdr:rowOff>161925</xdr:rowOff>
    </xdr:to>
    <xdr:cxnSp macro="">
      <xdr:nvCxnSpPr>
        <xdr:cNvPr id="51" name="Straight Connector 50"/>
        <xdr:cNvCxnSpPr/>
      </xdr:nvCxnSpPr>
      <xdr:spPr>
        <a:xfrm flipV="1">
          <a:off x="5505450" y="198339075"/>
          <a:ext cx="49593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740</xdr:row>
      <xdr:rowOff>19050</xdr:rowOff>
    </xdr:from>
    <xdr:to>
      <xdr:col>1</xdr:col>
      <xdr:colOff>247650</xdr:colOff>
      <xdr:row>743</xdr:row>
      <xdr:rowOff>190499</xdr:rowOff>
    </xdr:to>
    <xdr:pic>
      <xdr:nvPicPr>
        <xdr:cNvPr id="5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1970532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740</xdr:row>
      <xdr:rowOff>9525</xdr:rowOff>
    </xdr:from>
    <xdr:to>
      <xdr:col>8</xdr:col>
      <xdr:colOff>285750</xdr:colOff>
      <xdr:row>744</xdr:row>
      <xdr:rowOff>47625</xdr:rowOff>
    </xdr:to>
    <xdr:pic>
      <xdr:nvPicPr>
        <xdr:cNvPr id="5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1970436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746</xdr:row>
      <xdr:rowOff>171450</xdr:rowOff>
    </xdr:from>
    <xdr:to>
      <xdr:col>6</xdr:col>
      <xdr:colOff>0</xdr:colOff>
      <xdr:row>746</xdr:row>
      <xdr:rowOff>171450</xdr:rowOff>
    </xdr:to>
    <xdr:cxnSp macro="">
      <xdr:nvCxnSpPr>
        <xdr:cNvPr id="57" name="Straight Connector 56"/>
        <xdr:cNvCxnSpPr/>
      </xdr:nvCxnSpPr>
      <xdr:spPr>
        <a:xfrm flipV="1">
          <a:off x="9525" y="198348600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812</xdr:row>
      <xdr:rowOff>57150</xdr:rowOff>
    </xdr:from>
    <xdr:to>
      <xdr:col>8</xdr:col>
      <xdr:colOff>238125</xdr:colOff>
      <xdr:row>816</xdr:row>
      <xdr:rowOff>28575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2108073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817</xdr:row>
      <xdr:rowOff>133350</xdr:rowOff>
    </xdr:from>
    <xdr:to>
      <xdr:col>12</xdr:col>
      <xdr:colOff>6300</xdr:colOff>
      <xdr:row>817</xdr:row>
      <xdr:rowOff>133350</xdr:rowOff>
    </xdr:to>
    <xdr:cxnSp macro="">
      <xdr:nvCxnSpPr>
        <xdr:cNvPr id="61" name="Straight Connector 60"/>
        <xdr:cNvCxnSpPr/>
      </xdr:nvCxnSpPr>
      <xdr:spPr>
        <a:xfrm flipV="1">
          <a:off x="5505450" y="2118360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812</xdr:row>
      <xdr:rowOff>19050</xdr:rowOff>
    </xdr:from>
    <xdr:to>
      <xdr:col>1</xdr:col>
      <xdr:colOff>247650</xdr:colOff>
      <xdr:row>815</xdr:row>
      <xdr:rowOff>190499</xdr:rowOff>
    </xdr:to>
    <xdr:pic>
      <xdr:nvPicPr>
        <xdr:cNvPr id="6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107692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812</xdr:row>
      <xdr:rowOff>9525</xdr:rowOff>
    </xdr:from>
    <xdr:to>
      <xdr:col>8</xdr:col>
      <xdr:colOff>285750</xdr:colOff>
      <xdr:row>816</xdr:row>
      <xdr:rowOff>47625</xdr:rowOff>
    </xdr:to>
    <xdr:pic>
      <xdr:nvPicPr>
        <xdr:cNvPr id="6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2107596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817</xdr:row>
      <xdr:rowOff>123825</xdr:rowOff>
    </xdr:from>
    <xdr:to>
      <xdr:col>6</xdr:col>
      <xdr:colOff>19050</xdr:colOff>
      <xdr:row>817</xdr:row>
      <xdr:rowOff>123825</xdr:rowOff>
    </xdr:to>
    <xdr:cxnSp macro="">
      <xdr:nvCxnSpPr>
        <xdr:cNvPr id="68" name="Straight Connector 67"/>
        <xdr:cNvCxnSpPr/>
      </xdr:nvCxnSpPr>
      <xdr:spPr>
        <a:xfrm flipV="1">
          <a:off x="28575" y="2118264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882</xdr:row>
      <xdr:rowOff>57150</xdr:rowOff>
    </xdr:from>
    <xdr:to>
      <xdr:col>8</xdr:col>
      <xdr:colOff>238125</xdr:colOff>
      <xdr:row>886</xdr:row>
      <xdr:rowOff>28575</xdr:rowOff>
    </xdr:to>
    <xdr:pic>
      <xdr:nvPicPr>
        <xdr:cNvPr id="7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2241423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887</xdr:row>
      <xdr:rowOff>133350</xdr:rowOff>
    </xdr:from>
    <xdr:to>
      <xdr:col>12</xdr:col>
      <xdr:colOff>6300</xdr:colOff>
      <xdr:row>887</xdr:row>
      <xdr:rowOff>133350</xdr:rowOff>
    </xdr:to>
    <xdr:cxnSp macro="">
      <xdr:nvCxnSpPr>
        <xdr:cNvPr id="72" name="Straight Connector 71"/>
        <xdr:cNvCxnSpPr/>
      </xdr:nvCxnSpPr>
      <xdr:spPr>
        <a:xfrm flipV="1">
          <a:off x="5505450" y="2251710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882</xdr:row>
      <xdr:rowOff>19050</xdr:rowOff>
    </xdr:from>
    <xdr:to>
      <xdr:col>1</xdr:col>
      <xdr:colOff>247650</xdr:colOff>
      <xdr:row>885</xdr:row>
      <xdr:rowOff>190499</xdr:rowOff>
    </xdr:to>
    <xdr:pic>
      <xdr:nvPicPr>
        <xdr:cNvPr id="7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241042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882</xdr:row>
      <xdr:rowOff>9525</xdr:rowOff>
    </xdr:from>
    <xdr:to>
      <xdr:col>8</xdr:col>
      <xdr:colOff>285750</xdr:colOff>
      <xdr:row>886</xdr:row>
      <xdr:rowOff>47625</xdr:rowOff>
    </xdr:to>
    <xdr:pic>
      <xdr:nvPicPr>
        <xdr:cNvPr id="7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2240946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887</xdr:row>
      <xdr:rowOff>123825</xdr:rowOff>
    </xdr:from>
    <xdr:to>
      <xdr:col>6</xdr:col>
      <xdr:colOff>19050</xdr:colOff>
      <xdr:row>887</xdr:row>
      <xdr:rowOff>123825</xdr:rowOff>
    </xdr:to>
    <xdr:cxnSp macro="">
      <xdr:nvCxnSpPr>
        <xdr:cNvPr id="77" name="Straight Connector 76"/>
        <xdr:cNvCxnSpPr/>
      </xdr:nvCxnSpPr>
      <xdr:spPr>
        <a:xfrm flipV="1">
          <a:off x="28575" y="2251614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1029</xdr:row>
      <xdr:rowOff>57150</xdr:rowOff>
    </xdr:from>
    <xdr:to>
      <xdr:col>8</xdr:col>
      <xdr:colOff>238125</xdr:colOff>
      <xdr:row>1033</xdr:row>
      <xdr:rowOff>28575</xdr:rowOff>
    </xdr:to>
    <xdr:pic>
      <xdr:nvPicPr>
        <xdr:cNvPr id="78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2521458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1034</xdr:row>
      <xdr:rowOff>133350</xdr:rowOff>
    </xdr:from>
    <xdr:to>
      <xdr:col>12</xdr:col>
      <xdr:colOff>6300</xdr:colOff>
      <xdr:row>1034</xdr:row>
      <xdr:rowOff>133350</xdr:rowOff>
    </xdr:to>
    <xdr:cxnSp macro="">
      <xdr:nvCxnSpPr>
        <xdr:cNvPr id="79" name="Straight Connector 78"/>
        <xdr:cNvCxnSpPr/>
      </xdr:nvCxnSpPr>
      <xdr:spPr>
        <a:xfrm flipV="1">
          <a:off x="5505450" y="2531745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1029</xdr:row>
      <xdr:rowOff>19050</xdr:rowOff>
    </xdr:from>
    <xdr:to>
      <xdr:col>1</xdr:col>
      <xdr:colOff>247650</xdr:colOff>
      <xdr:row>1032</xdr:row>
      <xdr:rowOff>190499</xdr:rowOff>
    </xdr:to>
    <xdr:pic>
      <xdr:nvPicPr>
        <xdr:cNvPr id="8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521077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1029</xdr:row>
      <xdr:rowOff>9525</xdr:rowOff>
    </xdr:from>
    <xdr:to>
      <xdr:col>8</xdr:col>
      <xdr:colOff>285750</xdr:colOff>
      <xdr:row>1033</xdr:row>
      <xdr:rowOff>47625</xdr:rowOff>
    </xdr:to>
    <xdr:pic>
      <xdr:nvPicPr>
        <xdr:cNvPr id="8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2520981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1034</xdr:row>
      <xdr:rowOff>123825</xdr:rowOff>
    </xdr:from>
    <xdr:to>
      <xdr:col>6</xdr:col>
      <xdr:colOff>19050</xdr:colOff>
      <xdr:row>1034</xdr:row>
      <xdr:rowOff>123825</xdr:rowOff>
    </xdr:to>
    <xdr:cxnSp macro="">
      <xdr:nvCxnSpPr>
        <xdr:cNvPr id="82" name="Straight Connector 81"/>
        <xdr:cNvCxnSpPr/>
      </xdr:nvCxnSpPr>
      <xdr:spPr>
        <a:xfrm flipV="1">
          <a:off x="28575" y="2531649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1106</xdr:row>
      <xdr:rowOff>57150</xdr:rowOff>
    </xdr:from>
    <xdr:to>
      <xdr:col>8</xdr:col>
      <xdr:colOff>238125</xdr:colOff>
      <xdr:row>1110</xdr:row>
      <xdr:rowOff>28575</xdr:rowOff>
    </xdr:to>
    <xdr:pic>
      <xdr:nvPicPr>
        <xdr:cNvPr id="8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2668143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1111</xdr:row>
      <xdr:rowOff>133350</xdr:rowOff>
    </xdr:from>
    <xdr:to>
      <xdr:col>12</xdr:col>
      <xdr:colOff>6300</xdr:colOff>
      <xdr:row>1111</xdr:row>
      <xdr:rowOff>133350</xdr:rowOff>
    </xdr:to>
    <xdr:cxnSp macro="">
      <xdr:nvCxnSpPr>
        <xdr:cNvPr id="84" name="Straight Connector 83"/>
        <xdr:cNvCxnSpPr/>
      </xdr:nvCxnSpPr>
      <xdr:spPr>
        <a:xfrm flipV="1">
          <a:off x="5505450" y="2678430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1107</xdr:row>
      <xdr:rowOff>104775</xdr:rowOff>
    </xdr:from>
    <xdr:to>
      <xdr:col>1</xdr:col>
      <xdr:colOff>247650</xdr:colOff>
      <xdr:row>1111</xdr:row>
      <xdr:rowOff>76199</xdr:rowOff>
    </xdr:to>
    <xdr:pic>
      <xdr:nvPicPr>
        <xdr:cNvPr id="8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7152" y="267052425"/>
          <a:ext cx="647698" cy="733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1106</xdr:row>
      <xdr:rowOff>9525</xdr:rowOff>
    </xdr:from>
    <xdr:to>
      <xdr:col>8</xdr:col>
      <xdr:colOff>285750</xdr:colOff>
      <xdr:row>1110</xdr:row>
      <xdr:rowOff>47625</xdr:rowOff>
    </xdr:to>
    <xdr:pic>
      <xdr:nvPicPr>
        <xdr:cNvPr id="8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2667666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1111</xdr:row>
      <xdr:rowOff>123825</xdr:rowOff>
    </xdr:from>
    <xdr:to>
      <xdr:col>6</xdr:col>
      <xdr:colOff>19050</xdr:colOff>
      <xdr:row>1111</xdr:row>
      <xdr:rowOff>123825</xdr:rowOff>
    </xdr:to>
    <xdr:cxnSp macro="">
      <xdr:nvCxnSpPr>
        <xdr:cNvPr id="87" name="Straight Connector 86"/>
        <xdr:cNvCxnSpPr/>
      </xdr:nvCxnSpPr>
      <xdr:spPr>
        <a:xfrm flipV="1">
          <a:off x="28575" y="2678334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1181</xdr:row>
      <xdr:rowOff>57150</xdr:rowOff>
    </xdr:from>
    <xdr:to>
      <xdr:col>8</xdr:col>
      <xdr:colOff>238125</xdr:colOff>
      <xdr:row>1185</xdr:row>
      <xdr:rowOff>28575</xdr:rowOff>
    </xdr:to>
    <xdr:pic>
      <xdr:nvPicPr>
        <xdr:cNvPr id="88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281101800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1186</xdr:row>
      <xdr:rowOff>133350</xdr:rowOff>
    </xdr:from>
    <xdr:to>
      <xdr:col>12</xdr:col>
      <xdr:colOff>6300</xdr:colOff>
      <xdr:row>1186</xdr:row>
      <xdr:rowOff>133350</xdr:rowOff>
    </xdr:to>
    <xdr:cxnSp macro="">
      <xdr:nvCxnSpPr>
        <xdr:cNvPr id="89" name="Straight Connector 88"/>
        <xdr:cNvCxnSpPr/>
      </xdr:nvCxnSpPr>
      <xdr:spPr>
        <a:xfrm flipV="1">
          <a:off x="5505450" y="282130500"/>
          <a:ext cx="4968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1181</xdr:row>
      <xdr:rowOff>19050</xdr:rowOff>
    </xdr:from>
    <xdr:to>
      <xdr:col>1</xdr:col>
      <xdr:colOff>247650</xdr:colOff>
      <xdr:row>1184</xdr:row>
      <xdr:rowOff>190499</xdr:rowOff>
    </xdr:to>
    <xdr:pic>
      <xdr:nvPicPr>
        <xdr:cNvPr id="9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81063700"/>
          <a:ext cx="6476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1181</xdr:row>
      <xdr:rowOff>9525</xdr:rowOff>
    </xdr:from>
    <xdr:to>
      <xdr:col>8</xdr:col>
      <xdr:colOff>285750</xdr:colOff>
      <xdr:row>1185</xdr:row>
      <xdr:rowOff>47625</xdr:rowOff>
    </xdr:to>
    <xdr:pic>
      <xdr:nvPicPr>
        <xdr:cNvPr id="9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0" y="281054175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1186</xdr:row>
      <xdr:rowOff>123825</xdr:rowOff>
    </xdr:from>
    <xdr:to>
      <xdr:col>6</xdr:col>
      <xdr:colOff>19050</xdr:colOff>
      <xdr:row>1186</xdr:row>
      <xdr:rowOff>123825</xdr:rowOff>
    </xdr:to>
    <xdr:cxnSp macro="">
      <xdr:nvCxnSpPr>
        <xdr:cNvPr id="92" name="Straight Connector 91"/>
        <xdr:cNvCxnSpPr/>
      </xdr:nvCxnSpPr>
      <xdr:spPr>
        <a:xfrm flipV="1">
          <a:off x="28575" y="282120975"/>
          <a:ext cx="5286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956</xdr:row>
      <xdr:rowOff>9525</xdr:rowOff>
    </xdr:from>
    <xdr:to>
      <xdr:col>1</xdr:col>
      <xdr:colOff>352424</xdr:colOff>
      <xdr:row>959</xdr:row>
      <xdr:rowOff>180974</xdr:rowOff>
    </xdr:to>
    <xdr:pic>
      <xdr:nvPicPr>
        <xdr:cNvPr id="9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0" y="238191675"/>
          <a:ext cx="714374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457199</xdr:colOff>
      <xdr:row>956</xdr:row>
      <xdr:rowOff>0</xdr:rowOff>
    </xdr:from>
    <xdr:to>
      <xdr:col>8</xdr:col>
      <xdr:colOff>314324</xdr:colOff>
      <xdr:row>959</xdr:row>
      <xdr:rowOff>171449</xdr:rowOff>
    </xdr:to>
    <xdr:pic>
      <xdr:nvPicPr>
        <xdr:cNvPr id="9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505449" y="238182150"/>
          <a:ext cx="857250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28575</xdr:rowOff>
    </xdr:from>
    <xdr:to>
      <xdr:col>4</xdr:col>
      <xdr:colOff>573600</xdr:colOff>
      <xdr:row>128</xdr:row>
      <xdr:rowOff>28575</xdr:rowOff>
    </xdr:to>
    <xdr:cxnSp macro="">
      <xdr:nvCxnSpPr>
        <xdr:cNvPr id="96" name="Straight Connector 95"/>
        <xdr:cNvCxnSpPr/>
      </xdr:nvCxnSpPr>
      <xdr:spPr>
        <a:xfrm flipV="1">
          <a:off x="0" y="33127950"/>
          <a:ext cx="4659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38100</xdr:rowOff>
    </xdr:from>
    <xdr:to>
      <xdr:col>12</xdr:col>
      <xdr:colOff>10500</xdr:colOff>
      <xdr:row>6</xdr:row>
      <xdr:rowOff>38100</xdr:rowOff>
    </xdr:to>
    <xdr:cxnSp macro="">
      <xdr:nvCxnSpPr>
        <xdr:cNvPr id="97" name="Straight Connector 96"/>
        <xdr:cNvCxnSpPr/>
      </xdr:nvCxnSpPr>
      <xdr:spPr>
        <a:xfrm flipV="1">
          <a:off x="5534025" y="1266825"/>
          <a:ext cx="49444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66</xdr:row>
      <xdr:rowOff>104775</xdr:rowOff>
    </xdr:from>
    <xdr:to>
      <xdr:col>12</xdr:col>
      <xdr:colOff>10500</xdr:colOff>
      <xdr:row>66</xdr:row>
      <xdr:rowOff>104775</xdr:rowOff>
    </xdr:to>
    <xdr:cxnSp macro="">
      <xdr:nvCxnSpPr>
        <xdr:cNvPr id="98" name="Straight Connector 97"/>
        <xdr:cNvCxnSpPr/>
      </xdr:nvCxnSpPr>
      <xdr:spPr>
        <a:xfrm flipV="1">
          <a:off x="5534025" y="19392900"/>
          <a:ext cx="49444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128</xdr:row>
      <xdr:rowOff>57150</xdr:rowOff>
    </xdr:from>
    <xdr:to>
      <xdr:col>12</xdr:col>
      <xdr:colOff>29550</xdr:colOff>
      <xdr:row>128</xdr:row>
      <xdr:rowOff>57150</xdr:rowOff>
    </xdr:to>
    <xdr:cxnSp macro="">
      <xdr:nvCxnSpPr>
        <xdr:cNvPr id="99" name="Straight Connector 98"/>
        <xdr:cNvCxnSpPr/>
      </xdr:nvCxnSpPr>
      <xdr:spPr>
        <a:xfrm flipV="1">
          <a:off x="5410200" y="33156525"/>
          <a:ext cx="45920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187</xdr:row>
      <xdr:rowOff>66675</xdr:rowOff>
    </xdr:from>
    <xdr:to>
      <xdr:col>12</xdr:col>
      <xdr:colOff>39075</xdr:colOff>
      <xdr:row>187</xdr:row>
      <xdr:rowOff>66675</xdr:rowOff>
    </xdr:to>
    <xdr:cxnSp macro="">
      <xdr:nvCxnSpPr>
        <xdr:cNvPr id="100" name="Straight Connector 99"/>
        <xdr:cNvCxnSpPr/>
      </xdr:nvCxnSpPr>
      <xdr:spPr>
        <a:xfrm flipV="1">
          <a:off x="6600825" y="49577625"/>
          <a:ext cx="53159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247</xdr:row>
      <xdr:rowOff>38100</xdr:rowOff>
    </xdr:from>
    <xdr:to>
      <xdr:col>12</xdr:col>
      <xdr:colOff>20025</xdr:colOff>
      <xdr:row>247</xdr:row>
      <xdr:rowOff>38100</xdr:rowOff>
    </xdr:to>
    <xdr:cxnSp macro="">
      <xdr:nvCxnSpPr>
        <xdr:cNvPr id="101" name="Straight Connector 100"/>
        <xdr:cNvCxnSpPr/>
      </xdr:nvCxnSpPr>
      <xdr:spPr>
        <a:xfrm flipV="1">
          <a:off x="5467350" y="66236850"/>
          <a:ext cx="45920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305</xdr:row>
      <xdr:rowOff>85725</xdr:rowOff>
    </xdr:from>
    <xdr:to>
      <xdr:col>12</xdr:col>
      <xdr:colOff>48600</xdr:colOff>
      <xdr:row>305</xdr:row>
      <xdr:rowOff>85725</xdr:rowOff>
    </xdr:to>
    <xdr:cxnSp macro="">
      <xdr:nvCxnSpPr>
        <xdr:cNvPr id="102" name="Straight Connector 101"/>
        <xdr:cNvCxnSpPr/>
      </xdr:nvCxnSpPr>
      <xdr:spPr>
        <a:xfrm flipV="1">
          <a:off x="6743700" y="82296000"/>
          <a:ext cx="54683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66</xdr:row>
      <xdr:rowOff>142875</xdr:rowOff>
    </xdr:from>
    <xdr:to>
      <xdr:col>6</xdr:col>
      <xdr:colOff>0</xdr:colOff>
      <xdr:row>66</xdr:row>
      <xdr:rowOff>144463</xdr:rowOff>
    </xdr:to>
    <xdr:cxnSp macro="">
      <xdr:nvCxnSpPr>
        <xdr:cNvPr id="103" name="Straight Connector 102"/>
        <xdr:cNvCxnSpPr/>
      </xdr:nvCxnSpPr>
      <xdr:spPr>
        <a:xfrm>
          <a:off x="0" y="16449675"/>
          <a:ext cx="5572125" cy="1588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187</xdr:row>
      <xdr:rowOff>66675</xdr:rowOff>
    </xdr:from>
    <xdr:to>
      <xdr:col>5</xdr:col>
      <xdr:colOff>10500</xdr:colOff>
      <xdr:row>187</xdr:row>
      <xdr:rowOff>66675</xdr:rowOff>
    </xdr:to>
    <xdr:cxnSp macro="">
      <xdr:nvCxnSpPr>
        <xdr:cNvPr id="104" name="Straight Connector 103"/>
        <xdr:cNvCxnSpPr/>
      </xdr:nvCxnSpPr>
      <xdr:spPr>
        <a:xfrm flipV="1">
          <a:off x="9525" y="49577625"/>
          <a:ext cx="54016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247</xdr:row>
      <xdr:rowOff>57150</xdr:rowOff>
    </xdr:from>
    <xdr:to>
      <xdr:col>5</xdr:col>
      <xdr:colOff>10500</xdr:colOff>
      <xdr:row>247</xdr:row>
      <xdr:rowOff>57150</xdr:rowOff>
    </xdr:to>
    <xdr:cxnSp macro="">
      <xdr:nvCxnSpPr>
        <xdr:cNvPr id="105" name="Straight Connector 104"/>
        <xdr:cNvCxnSpPr/>
      </xdr:nvCxnSpPr>
      <xdr:spPr>
        <a:xfrm flipV="1">
          <a:off x="9525" y="66255900"/>
          <a:ext cx="47349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305</xdr:row>
      <xdr:rowOff>76200</xdr:rowOff>
    </xdr:from>
    <xdr:to>
      <xdr:col>6</xdr:col>
      <xdr:colOff>975</xdr:colOff>
      <xdr:row>305</xdr:row>
      <xdr:rowOff>76200</xdr:rowOff>
    </xdr:to>
    <xdr:cxnSp macro="">
      <xdr:nvCxnSpPr>
        <xdr:cNvPr id="106" name="Straight Connector 105"/>
        <xdr:cNvCxnSpPr/>
      </xdr:nvCxnSpPr>
      <xdr:spPr>
        <a:xfrm flipV="1">
          <a:off x="57150" y="82286475"/>
          <a:ext cx="5515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</xdr:colOff>
      <xdr:row>61</xdr:row>
      <xdr:rowOff>66676</xdr:rowOff>
    </xdr:from>
    <xdr:to>
      <xdr:col>1</xdr:col>
      <xdr:colOff>381000</xdr:colOff>
      <xdr:row>61</xdr:row>
      <xdr:rowOff>67508</xdr:rowOff>
    </xdr:to>
    <xdr:pic>
      <xdr:nvPicPr>
        <xdr:cNvPr id="107" name="Picture 106" descr="Description: LOGO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" y="18326101"/>
          <a:ext cx="571499" cy="552450"/>
        </a:xfrm>
        <a:prstGeom prst="rect">
          <a:avLst/>
        </a:prstGeom>
        <a:solidFill>
          <a:srgbClr val="000000">
            <a:alpha val="89803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1</xdr:row>
      <xdr:rowOff>76200</xdr:rowOff>
    </xdr:from>
    <xdr:to>
      <xdr:col>1</xdr:col>
      <xdr:colOff>857250</xdr:colOff>
      <xdr:row>1</xdr:row>
      <xdr:rowOff>77741</xdr:rowOff>
    </xdr:to>
    <xdr:pic>
      <xdr:nvPicPr>
        <xdr:cNvPr id="111" name="Picture 110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1450" y="266700"/>
          <a:ext cx="90551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180975</xdr:colOff>
      <xdr:row>1</xdr:row>
      <xdr:rowOff>104775</xdr:rowOff>
    </xdr:from>
    <xdr:to>
      <xdr:col>8</xdr:col>
      <xdr:colOff>779780</xdr:colOff>
      <xdr:row>1</xdr:row>
      <xdr:rowOff>107043</xdr:rowOff>
    </xdr:to>
    <xdr:pic>
      <xdr:nvPicPr>
        <xdr:cNvPr id="112" name="Picture 111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315075" y="295275"/>
          <a:ext cx="830580" cy="552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</xdr:colOff>
      <xdr:row>61</xdr:row>
      <xdr:rowOff>38099</xdr:rowOff>
    </xdr:from>
    <xdr:to>
      <xdr:col>1</xdr:col>
      <xdr:colOff>866141</xdr:colOff>
      <xdr:row>61</xdr:row>
      <xdr:rowOff>39823</xdr:rowOff>
    </xdr:to>
    <xdr:pic>
      <xdr:nvPicPr>
        <xdr:cNvPr id="113" name="Picture 112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17354549"/>
          <a:ext cx="923926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171449</xdr:colOff>
      <xdr:row>61</xdr:row>
      <xdr:rowOff>95250</xdr:rowOff>
    </xdr:from>
    <xdr:to>
      <xdr:col>8</xdr:col>
      <xdr:colOff>759459</xdr:colOff>
      <xdr:row>61</xdr:row>
      <xdr:rowOff>98879</xdr:rowOff>
    </xdr:to>
    <xdr:pic>
      <xdr:nvPicPr>
        <xdr:cNvPr id="114" name="Picture 113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305549" y="17411700"/>
          <a:ext cx="81978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123</xdr:row>
      <xdr:rowOff>104775</xdr:rowOff>
    </xdr:from>
    <xdr:to>
      <xdr:col>1</xdr:col>
      <xdr:colOff>323850</xdr:colOff>
      <xdr:row>123</xdr:row>
      <xdr:rowOff>105622</xdr:rowOff>
    </xdr:to>
    <xdr:pic>
      <xdr:nvPicPr>
        <xdr:cNvPr id="115" name="Picture 114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546800"/>
          <a:ext cx="6858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304800</xdr:colOff>
      <xdr:row>123</xdr:row>
      <xdr:rowOff>19050</xdr:rowOff>
    </xdr:from>
    <xdr:to>
      <xdr:col>8</xdr:col>
      <xdr:colOff>642620</xdr:colOff>
      <xdr:row>125</xdr:row>
      <xdr:rowOff>190500</xdr:rowOff>
    </xdr:to>
    <xdr:pic>
      <xdr:nvPicPr>
        <xdr:cNvPr id="116" name="Picture 115" descr="F:\logo_smk Plus Ashabulyamin.pn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15175" y="34642425"/>
          <a:ext cx="78549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182</xdr:row>
      <xdr:rowOff>142876</xdr:rowOff>
    </xdr:from>
    <xdr:to>
      <xdr:col>1</xdr:col>
      <xdr:colOff>401320</xdr:colOff>
      <xdr:row>182</xdr:row>
      <xdr:rowOff>146263</xdr:rowOff>
    </xdr:to>
    <xdr:pic>
      <xdr:nvPicPr>
        <xdr:cNvPr id="117" name="Picture 116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5250" y="47872651"/>
          <a:ext cx="647700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</xdr:colOff>
      <xdr:row>182</xdr:row>
      <xdr:rowOff>142875</xdr:rowOff>
    </xdr:from>
    <xdr:to>
      <xdr:col>8</xdr:col>
      <xdr:colOff>247650</xdr:colOff>
      <xdr:row>182</xdr:row>
      <xdr:rowOff>147533</xdr:rowOff>
    </xdr:to>
    <xdr:pic>
      <xdr:nvPicPr>
        <xdr:cNvPr id="118" name="Picture 117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29251" y="48606075"/>
          <a:ext cx="657224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242</xdr:row>
      <xdr:rowOff>142876</xdr:rowOff>
    </xdr:from>
    <xdr:to>
      <xdr:col>1</xdr:col>
      <xdr:colOff>342900</xdr:colOff>
      <xdr:row>242</xdr:row>
      <xdr:rowOff>146647</xdr:rowOff>
    </xdr:to>
    <xdr:pic>
      <xdr:nvPicPr>
        <xdr:cNvPr id="119" name="Picture 118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0800000" flipH="1" flipV="1">
          <a:off x="9525" y="65312926"/>
          <a:ext cx="69532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141084</xdr:colOff>
      <xdr:row>300</xdr:row>
      <xdr:rowOff>76201</xdr:rowOff>
    </xdr:from>
    <xdr:to>
      <xdr:col>1</xdr:col>
      <xdr:colOff>833387</xdr:colOff>
      <xdr:row>300</xdr:row>
      <xdr:rowOff>78162</xdr:rowOff>
    </xdr:to>
    <xdr:pic>
      <xdr:nvPicPr>
        <xdr:cNvPr id="121" name="Picture 120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1084" y="86601301"/>
          <a:ext cx="912013" cy="71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142875</xdr:colOff>
      <xdr:row>367</xdr:row>
      <xdr:rowOff>114300</xdr:rowOff>
    </xdr:from>
    <xdr:to>
      <xdr:col>12</xdr:col>
      <xdr:colOff>124800</xdr:colOff>
      <xdr:row>367</xdr:row>
      <xdr:rowOff>114300</xdr:rowOff>
    </xdr:to>
    <xdr:cxnSp macro="">
      <xdr:nvCxnSpPr>
        <xdr:cNvPr id="65" name="Straight Connector 64"/>
        <xdr:cNvCxnSpPr/>
      </xdr:nvCxnSpPr>
      <xdr:spPr>
        <a:xfrm flipV="1">
          <a:off x="6819900" y="101269800"/>
          <a:ext cx="54683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366</xdr:row>
      <xdr:rowOff>171450</xdr:rowOff>
    </xdr:from>
    <xdr:to>
      <xdr:col>6</xdr:col>
      <xdr:colOff>29550</xdr:colOff>
      <xdr:row>366</xdr:row>
      <xdr:rowOff>171450</xdr:rowOff>
    </xdr:to>
    <xdr:cxnSp macro="">
      <xdr:nvCxnSpPr>
        <xdr:cNvPr id="67" name="Straight Connector 66"/>
        <xdr:cNvCxnSpPr/>
      </xdr:nvCxnSpPr>
      <xdr:spPr>
        <a:xfrm flipV="1">
          <a:off x="85725" y="101374575"/>
          <a:ext cx="5515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171451</xdr:colOff>
      <xdr:row>361</xdr:row>
      <xdr:rowOff>66674</xdr:rowOff>
    </xdr:from>
    <xdr:to>
      <xdr:col>1</xdr:col>
      <xdr:colOff>847090</xdr:colOff>
      <xdr:row>361</xdr:row>
      <xdr:rowOff>68399</xdr:rowOff>
    </xdr:to>
    <xdr:pic>
      <xdr:nvPicPr>
        <xdr:cNvPr id="69" name="Picture 68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1451" y="105003599"/>
          <a:ext cx="895349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647700</xdr:colOff>
      <xdr:row>362</xdr:row>
      <xdr:rowOff>76200</xdr:rowOff>
    </xdr:from>
    <xdr:to>
      <xdr:col>8</xdr:col>
      <xdr:colOff>401320</xdr:colOff>
      <xdr:row>362</xdr:row>
      <xdr:rowOff>78527</xdr:rowOff>
    </xdr:to>
    <xdr:pic>
      <xdr:nvPicPr>
        <xdr:cNvPr id="71" name="Picture 70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9725" y="101269800"/>
          <a:ext cx="723900" cy="695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324586</xdr:colOff>
      <xdr:row>362</xdr:row>
      <xdr:rowOff>31453</xdr:rowOff>
    </xdr:from>
    <xdr:to>
      <xdr:col>1</xdr:col>
      <xdr:colOff>89635</xdr:colOff>
      <xdr:row>362</xdr:row>
      <xdr:rowOff>46692</xdr:rowOff>
    </xdr:to>
    <xdr:pic>
      <xdr:nvPicPr>
        <xdr:cNvPr id="73" name="Picture 72" descr="F:\logo_smk Plus Ashabulyamin.pn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 rot="515306" flipV="1">
          <a:off x="324586" y="105101728"/>
          <a:ext cx="45719" cy="45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66674</xdr:colOff>
      <xdr:row>1</xdr:row>
      <xdr:rowOff>76200</xdr:rowOff>
    </xdr:from>
    <xdr:to>
      <xdr:col>1</xdr:col>
      <xdr:colOff>401320</xdr:colOff>
      <xdr:row>4</xdr:row>
      <xdr:rowOff>95250</xdr:rowOff>
    </xdr:to>
    <xdr:pic>
      <xdr:nvPicPr>
        <xdr:cNvPr id="75" name="Picture 74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0800000" flipH="1" flipV="1">
          <a:off x="66674" y="266700"/>
          <a:ext cx="696596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19050</xdr:colOff>
      <xdr:row>1</xdr:row>
      <xdr:rowOff>85723</xdr:rowOff>
    </xdr:from>
    <xdr:to>
      <xdr:col>8</xdr:col>
      <xdr:colOff>314324</xdr:colOff>
      <xdr:row>4</xdr:row>
      <xdr:rowOff>95249</xdr:rowOff>
    </xdr:to>
    <xdr:pic>
      <xdr:nvPicPr>
        <xdr:cNvPr id="95" name="Picture 94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0800000" flipH="1" flipV="1">
          <a:off x="6696075" y="276223"/>
          <a:ext cx="742949" cy="628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61</xdr:row>
      <xdr:rowOff>133351</xdr:rowOff>
    </xdr:from>
    <xdr:to>
      <xdr:col>1</xdr:col>
      <xdr:colOff>381636</xdr:colOff>
      <xdr:row>61</xdr:row>
      <xdr:rowOff>140547</xdr:rowOff>
    </xdr:to>
    <xdr:pic>
      <xdr:nvPicPr>
        <xdr:cNvPr id="108" name="Picture 107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0800000" flipH="1" flipV="1">
          <a:off x="38100" y="17449801"/>
          <a:ext cx="695326" cy="676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19050</xdr:colOff>
      <xdr:row>61</xdr:row>
      <xdr:rowOff>104776</xdr:rowOff>
    </xdr:from>
    <xdr:to>
      <xdr:col>8</xdr:col>
      <xdr:colOff>304800</xdr:colOff>
      <xdr:row>61</xdr:row>
      <xdr:rowOff>106257</xdr:rowOff>
    </xdr:to>
    <xdr:pic>
      <xdr:nvPicPr>
        <xdr:cNvPr id="109" name="Picture 108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0800000" flipH="1" flipV="1">
          <a:off x="5448300" y="17421226"/>
          <a:ext cx="695325" cy="685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300</xdr:row>
      <xdr:rowOff>28576</xdr:rowOff>
    </xdr:from>
    <xdr:to>
      <xdr:col>1</xdr:col>
      <xdr:colOff>428625</xdr:colOff>
      <xdr:row>303</xdr:row>
      <xdr:rowOff>9525</xdr:rowOff>
    </xdr:to>
    <xdr:pic>
      <xdr:nvPicPr>
        <xdr:cNvPr id="110" name="Picture 109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5726" y="81219676"/>
          <a:ext cx="70484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228600</xdr:colOff>
      <xdr:row>361</xdr:row>
      <xdr:rowOff>123825</xdr:rowOff>
    </xdr:from>
    <xdr:to>
      <xdr:col>1</xdr:col>
      <xdr:colOff>515620</xdr:colOff>
      <xdr:row>364</xdr:row>
      <xdr:rowOff>76200</xdr:rowOff>
    </xdr:to>
    <xdr:pic>
      <xdr:nvPicPr>
        <xdr:cNvPr id="123" name="Picture 122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28600" y="106222800"/>
          <a:ext cx="64897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61</xdr:row>
      <xdr:rowOff>19050</xdr:rowOff>
    </xdr:from>
    <xdr:to>
      <xdr:col>1</xdr:col>
      <xdr:colOff>348616</xdr:colOff>
      <xdr:row>64</xdr:row>
      <xdr:rowOff>9525</xdr:rowOff>
    </xdr:to>
    <xdr:pic>
      <xdr:nvPicPr>
        <xdr:cNvPr id="124" name="Picture 123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0800000" flipH="1" flipV="1">
          <a:off x="19050" y="15306675"/>
          <a:ext cx="691516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123</xdr:row>
      <xdr:rowOff>28574</xdr:rowOff>
    </xdr:from>
    <xdr:to>
      <xdr:col>1</xdr:col>
      <xdr:colOff>472440</xdr:colOff>
      <xdr:row>125</xdr:row>
      <xdr:rowOff>180975</xdr:rowOff>
    </xdr:to>
    <xdr:pic>
      <xdr:nvPicPr>
        <xdr:cNvPr id="126" name="Picture 125" descr="F:\logo_smk Plus Ashabulyamin.pn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6675" y="34651949"/>
          <a:ext cx="767715" cy="57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209550</xdr:colOff>
      <xdr:row>182</xdr:row>
      <xdr:rowOff>47625</xdr:rowOff>
    </xdr:from>
    <xdr:to>
      <xdr:col>1</xdr:col>
      <xdr:colOff>585470</xdr:colOff>
      <xdr:row>185</xdr:row>
      <xdr:rowOff>57150</xdr:rowOff>
    </xdr:to>
    <xdr:pic>
      <xdr:nvPicPr>
        <xdr:cNvPr id="127" name="Picture 126" descr="F:\logo_smk Plus Ashabulyamin.pn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09550" y="51549300"/>
          <a:ext cx="73787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371475</xdr:colOff>
      <xdr:row>182</xdr:row>
      <xdr:rowOff>57150</xdr:rowOff>
    </xdr:from>
    <xdr:to>
      <xdr:col>8</xdr:col>
      <xdr:colOff>623570</xdr:colOff>
      <xdr:row>185</xdr:row>
      <xdr:rowOff>28575</xdr:rowOff>
    </xdr:to>
    <xdr:pic>
      <xdr:nvPicPr>
        <xdr:cNvPr id="128" name="Picture 127" descr="F:\logo_smk Plus Ashabulyamin.pn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81850" y="51558825"/>
          <a:ext cx="69977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209550</xdr:colOff>
      <xdr:row>242</xdr:row>
      <xdr:rowOff>38100</xdr:rowOff>
    </xdr:from>
    <xdr:to>
      <xdr:col>1</xdr:col>
      <xdr:colOff>542925</xdr:colOff>
      <xdr:row>245</xdr:row>
      <xdr:rowOff>28575</xdr:rowOff>
    </xdr:to>
    <xdr:pic>
      <xdr:nvPicPr>
        <xdr:cNvPr id="129" name="Picture 128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09550" y="70256400"/>
          <a:ext cx="6953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47625</xdr:colOff>
      <xdr:row>6</xdr:row>
      <xdr:rowOff>38100</xdr:rowOff>
    </xdr:from>
    <xdr:to>
      <xdr:col>11</xdr:col>
      <xdr:colOff>648675</xdr:colOff>
      <xdr:row>6</xdr:row>
      <xdr:rowOff>38100</xdr:rowOff>
    </xdr:to>
    <xdr:cxnSp macro="">
      <xdr:nvCxnSpPr>
        <xdr:cNvPr id="131" name="Straight Connector 130"/>
        <xdr:cNvCxnSpPr/>
      </xdr:nvCxnSpPr>
      <xdr:spPr>
        <a:xfrm flipV="1">
          <a:off x="47625" y="1247775"/>
          <a:ext cx="52778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171450</xdr:colOff>
      <xdr:row>1</xdr:row>
      <xdr:rowOff>76200</xdr:rowOff>
    </xdr:from>
    <xdr:to>
      <xdr:col>8</xdr:col>
      <xdr:colOff>857250</xdr:colOff>
      <xdr:row>1</xdr:row>
      <xdr:rowOff>77741</xdr:rowOff>
    </xdr:to>
    <xdr:pic>
      <xdr:nvPicPr>
        <xdr:cNvPr id="132" name="Picture 131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1450" y="266700"/>
          <a:ext cx="1047750" cy="1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66</xdr:row>
      <xdr:rowOff>142875</xdr:rowOff>
    </xdr:from>
    <xdr:to>
      <xdr:col>13</xdr:col>
      <xdr:colOff>0</xdr:colOff>
      <xdr:row>66</xdr:row>
      <xdr:rowOff>144463</xdr:rowOff>
    </xdr:to>
    <xdr:cxnSp macro="">
      <xdr:nvCxnSpPr>
        <xdr:cNvPr id="134" name="Straight Connector 133"/>
        <xdr:cNvCxnSpPr/>
      </xdr:nvCxnSpPr>
      <xdr:spPr>
        <a:xfrm>
          <a:off x="0" y="20316825"/>
          <a:ext cx="5572125" cy="1588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</xdr:colOff>
      <xdr:row>61</xdr:row>
      <xdr:rowOff>66676</xdr:rowOff>
    </xdr:from>
    <xdr:to>
      <xdr:col>8</xdr:col>
      <xdr:colOff>381000</xdr:colOff>
      <xdr:row>61</xdr:row>
      <xdr:rowOff>67508</xdr:rowOff>
    </xdr:to>
    <xdr:pic>
      <xdr:nvPicPr>
        <xdr:cNvPr id="135" name="Picture 134" descr="Description: LOGO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" y="19221451"/>
          <a:ext cx="742949" cy="832"/>
        </a:xfrm>
        <a:prstGeom prst="rect">
          <a:avLst/>
        </a:prstGeom>
        <a:solidFill>
          <a:srgbClr val="000000">
            <a:alpha val="89803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161925</xdr:colOff>
      <xdr:row>61</xdr:row>
      <xdr:rowOff>38099</xdr:rowOff>
    </xdr:from>
    <xdr:to>
      <xdr:col>8</xdr:col>
      <xdr:colOff>866141</xdr:colOff>
      <xdr:row>61</xdr:row>
      <xdr:rowOff>39823</xdr:rowOff>
    </xdr:to>
    <xdr:pic>
      <xdr:nvPicPr>
        <xdr:cNvPr id="136" name="Picture 135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19192874"/>
          <a:ext cx="1066166" cy="1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66</xdr:row>
      <xdr:rowOff>142875</xdr:rowOff>
    </xdr:from>
    <xdr:to>
      <xdr:col>13</xdr:col>
      <xdr:colOff>0</xdr:colOff>
      <xdr:row>66</xdr:row>
      <xdr:rowOff>144463</xdr:rowOff>
    </xdr:to>
    <xdr:cxnSp macro="">
      <xdr:nvCxnSpPr>
        <xdr:cNvPr id="139" name="Straight Connector 138"/>
        <xdr:cNvCxnSpPr/>
      </xdr:nvCxnSpPr>
      <xdr:spPr>
        <a:xfrm>
          <a:off x="0" y="20316825"/>
          <a:ext cx="5572125" cy="1588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</xdr:colOff>
      <xdr:row>61</xdr:row>
      <xdr:rowOff>66676</xdr:rowOff>
    </xdr:from>
    <xdr:to>
      <xdr:col>8</xdr:col>
      <xdr:colOff>381000</xdr:colOff>
      <xdr:row>61</xdr:row>
      <xdr:rowOff>67508</xdr:rowOff>
    </xdr:to>
    <xdr:pic>
      <xdr:nvPicPr>
        <xdr:cNvPr id="140" name="Picture 139" descr="Description: LOGO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" y="19221451"/>
          <a:ext cx="742949" cy="832"/>
        </a:xfrm>
        <a:prstGeom prst="rect">
          <a:avLst/>
        </a:prstGeom>
        <a:solidFill>
          <a:srgbClr val="000000">
            <a:alpha val="89803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161925</xdr:colOff>
      <xdr:row>61</xdr:row>
      <xdr:rowOff>38099</xdr:rowOff>
    </xdr:from>
    <xdr:to>
      <xdr:col>8</xdr:col>
      <xdr:colOff>866141</xdr:colOff>
      <xdr:row>61</xdr:row>
      <xdr:rowOff>39823</xdr:rowOff>
    </xdr:to>
    <xdr:pic>
      <xdr:nvPicPr>
        <xdr:cNvPr id="141" name="Picture 140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19192874"/>
          <a:ext cx="1066166" cy="1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61</xdr:row>
      <xdr:rowOff>133351</xdr:rowOff>
    </xdr:from>
    <xdr:to>
      <xdr:col>8</xdr:col>
      <xdr:colOff>381636</xdr:colOff>
      <xdr:row>61</xdr:row>
      <xdr:rowOff>140547</xdr:rowOff>
    </xdr:to>
    <xdr:pic>
      <xdr:nvPicPr>
        <xdr:cNvPr id="142" name="Picture 141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0800000" flipH="1" flipV="1">
          <a:off x="38100" y="19288126"/>
          <a:ext cx="705486" cy="71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85725</xdr:colOff>
      <xdr:row>61</xdr:row>
      <xdr:rowOff>19050</xdr:rowOff>
    </xdr:from>
    <xdr:to>
      <xdr:col>8</xdr:col>
      <xdr:colOff>415291</xdr:colOff>
      <xdr:row>64</xdr:row>
      <xdr:rowOff>9525</xdr:rowOff>
    </xdr:to>
    <xdr:pic>
      <xdr:nvPicPr>
        <xdr:cNvPr id="143" name="Picture 142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0800000" flipH="1" flipV="1">
          <a:off x="6896100" y="17945100"/>
          <a:ext cx="777241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9525</xdr:colOff>
      <xdr:row>187</xdr:row>
      <xdr:rowOff>66675</xdr:rowOff>
    </xdr:from>
    <xdr:to>
      <xdr:col>12</xdr:col>
      <xdr:colOff>10500</xdr:colOff>
      <xdr:row>187</xdr:row>
      <xdr:rowOff>66675</xdr:rowOff>
    </xdr:to>
    <xdr:cxnSp macro="">
      <xdr:nvCxnSpPr>
        <xdr:cNvPr id="144" name="Straight Connector 143"/>
        <xdr:cNvCxnSpPr/>
      </xdr:nvCxnSpPr>
      <xdr:spPr>
        <a:xfrm flipV="1">
          <a:off x="9525" y="55178325"/>
          <a:ext cx="55350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95250</xdr:colOff>
      <xdr:row>182</xdr:row>
      <xdr:rowOff>142876</xdr:rowOff>
    </xdr:from>
    <xdr:to>
      <xdr:col>8</xdr:col>
      <xdr:colOff>401320</xdr:colOff>
      <xdr:row>182</xdr:row>
      <xdr:rowOff>146263</xdr:rowOff>
    </xdr:to>
    <xdr:pic>
      <xdr:nvPicPr>
        <xdr:cNvPr id="145" name="Picture 144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5250" y="54235351"/>
          <a:ext cx="668020" cy="33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9525</xdr:colOff>
      <xdr:row>247</xdr:row>
      <xdr:rowOff>57150</xdr:rowOff>
    </xdr:from>
    <xdr:to>
      <xdr:col>12</xdr:col>
      <xdr:colOff>10500</xdr:colOff>
      <xdr:row>247</xdr:row>
      <xdr:rowOff>57150</xdr:rowOff>
    </xdr:to>
    <xdr:cxnSp macro="">
      <xdr:nvCxnSpPr>
        <xdr:cNvPr id="147" name="Straight Connector 146"/>
        <xdr:cNvCxnSpPr/>
      </xdr:nvCxnSpPr>
      <xdr:spPr>
        <a:xfrm flipV="1">
          <a:off x="9525" y="72818625"/>
          <a:ext cx="55350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9525</xdr:colOff>
      <xdr:row>242</xdr:row>
      <xdr:rowOff>142876</xdr:rowOff>
    </xdr:from>
    <xdr:to>
      <xdr:col>8</xdr:col>
      <xdr:colOff>342900</xdr:colOff>
      <xdr:row>242</xdr:row>
      <xdr:rowOff>146647</xdr:rowOff>
    </xdr:to>
    <xdr:pic>
      <xdr:nvPicPr>
        <xdr:cNvPr id="148" name="Picture 147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0800000" flipH="1" flipV="1">
          <a:off x="9525" y="71894701"/>
          <a:ext cx="695325" cy="3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9525</xdr:colOff>
      <xdr:row>247</xdr:row>
      <xdr:rowOff>57150</xdr:rowOff>
    </xdr:from>
    <xdr:to>
      <xdr:col>12</xdr:col>
      <xdr:colOff>10500</xdr:colOff>
      <xdr:row>247</xdr:row>
      <xdr:rowOff>57150</xdr:rowOff>
    </xdr:to>
    <xdr:cxnSp macro="">
      <xdr:nvCxnSpPr>
        <xdr:cNvPr id="150" name="Straight Connector 149"/>
        <xdr:cNvCxnSpPr/>
      </xdr:nvCxnSpPr>
      <xdr:spPr>
        <a:xfrm flipV="1">
          <a:off x="9525" y="72818625"/>
          <a:ext cx="55350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9525</xdr:colOff>
      <xdr:row>242</xdr:row>
      <xdr:rowOff>142876</xdr:rowOff>
    </xdr:from>
    <xdr:to>
      <xdr:col>8</xdr:col>
      <xdr:colOff>342900</xdr:colOff>
      <xdr:row>242</xdr:row>
      <xdr:rowOff>146647</xdr:rowOff>
    </xdr:to>
    <xdr:pic>
      <xdr:nvPicPr>
        <xdr:cNvPr id="151" name="Picture 150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0800000" flipH="1" flipV="1">
          <a:off x="9525" y="71894701"/>
          <a:ext cx="695325" cy="3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295275</xdr:colOff>
      <xdr:row>242</xdr:row>
      <xdr:rowOff>38100</xdr:rowOff>
    </xdr:from>
    <xdr:to>
      <xdr:col>8</xdr:col>
      <xdr:colOff>542924</xdr:colOff>
      <xdr:row>245</xdr:row>
      <xdr:rowOff>28575</xdr:rowOff>
    </xdr:to>
    <xdr:pic>
      <xdr:nvPicPr>
        <xdr:cNvPr id="152" name="Picture 151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105650" y="70256400"/>
          <a:ext cx="695324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141084</xdr:colOff>
      <xdr:row>300</xdr:row>
      <xdr:rowOff>76201</xdr:rowOff>
    </xdr:from>
    <xdr:to>
      <xdr:col>8</xdr:col>
      <xdr:colOff>833387</xdr:colOff>
      <xdr:row>300</xdr:row>
      <xdr:rowOff>78162</xdr:rowOff>
    </xdr:to>
    <xdr:pic>
      <xdr:nvPicPr>
        <xdr:cNvPr id="153" name="Picture 152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1084" y="88125301"/>
          <a:ext cx="1054253" cy="19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141084</xdr:colOff>
      <xdr:row>300</xdr:row>
      <xdr:rowOff>76201</xdr:rowOff>
    </xdr:from>
    <xdr:to>
      <xdr:col>8</xdr:col>
      <xdr:colOff>833387</xdr:colOff>
      <xdr:row>300</xdr:row>
      <xdr:rowOff>78162</xdr:rowOff>
    </xdr:to>
    <xdr:pic>
      <xdr:nvPicPr>
        <xdr:cNvPr id="155" name="Picture 154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1084" y="88125301"/>
          <a:ext cx="1054253" cy="19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190500</xdr:colOff>
      <xdr:row>300</xdr:row>
      <xdr:rowOff>28576</xdr:rowOff>
    </xdr:from>
    <xdr:to>
      <xdr:col>8</xdr:col>
      <xdr:colOff>428625</xdr:colOff>
      <xdr:row>303</xdr:row>
      <xdr:rowOff>9525</xdr:rowOff>
    </xdr:to>
    <xdr:pic>
      <xdr:nvPicPr>
        <xdr:cNvPr id="156" name="Picture 155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000875" y="87687151"/>
          <a:ext cx="685800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171451</xdr:colOff>
      <xdr:row>361</xdr:row>
      <xdr:rowOff>66674</xdr:rowOff>
    </xdr:from>
    <xdr:to>
      <xdr:col>8</xdr:col>
      <xdr:colOff>847090</xdr:colOff>
      <xdr:row>361</xdr:row>
      <xdr:rowOff>68399</xdr:rowOff>
    </xdr:to>
    <xdr:pic>
      <xdr:nvPicPr>
        <xdr:cNvPr id="157" name="Picture 156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1451" y="105489374"/>
          <a:ext cx="1037589" cy="1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171451</xdr:colOff>
      <xdr:row>361</xdr:row>
      <xdr:rowOff>66674</xdr:rowOff>
    </xdr:from>
    <xdr:to>
      <xdr:col>8</xdr:col>
      <xdr:colOff>847090</xdr:colOff>
      <xdr:row>361</xdr:row>
      <xdr:rowOff>68399</xdr:rowOff>
    </xdr:to>
    <xdr:pic>
      <xdr:nvPicPr>
        <xdr:cNvPr id="160" name="Picture 159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1451" y="105489374"/>
          <a:ext cx="1037589" cy="1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324586</xdr:colOff>
      <xdr:row>362</xdr:row>
      <xdr:rowOff>31453</xdr:rowOff>
    </xdr:from>
    <xdr:to>
      <xdr:col>8</xdr:col>
      <xdr:colOff>89635</xdr:colOff>
      <xdr:row>362</xdr:row>
      <xdr:rowOff>46692</xdr:rowOff>
    </xdr:to>
    <xdr:pic>
      <xdr:nvPicPr>
        <xdr:cNvPr id="161" name="Picture 160" descr="F:\logo_smk Plus Ashabulyamin.pn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 rot="515306" flipV="1">
          <a:off x="324586" y="105663703"/>
          <a:ext cx="126999" cy="15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333375</xdr:colOff>
      <xdr:row>361</xdr:row>
      <xdr:rowOff>123825</xdr:rowOff>
    </xdr:from>
    <xdr:to>
      <xdr:col>8</xdr:col>
      <xdr:colOff>515619</xdr:colOff>
      <xdr:row>364</xdr:row>
      <xdr:rowOff>114300</xdr:rowOff>
    </xdr:to>
    <xdr:pic>
      <xdr:nvPicPr>
        <xdr:cNvPr id="162" name="Picture 161" descr="F:\logo_smk Plus Ashabulyamin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143750" y="106222800"/>
          <a:ext cx="629919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-1</xdr:colOff>
      <xdr:row>6</xdr:row>
      <xdr:rowOff>104775</xdr:rowOff>
    </xdr:from>
    <xdr:to>
      <xdr:col>4</xdr:col>
      <xdr:colOff>653999</xdr:colOff>
      <xdr:row>6</xdr:row>
      <xdr:rowOff>104775</xdr:rowOff>
    </xdr:to>
    <xdr:cxnSp macro="">
      <xdr:nvCxnSpPr>
        <xdr:cNvPr id="22" name="Straight Connector 21"/>
        <xdr:cNvCxnSpPr/>
      </xdr:nvCxnSpPr>
      <xdr:spPr>
        <a:xfrm flipV="1">
          <a:off x="-1" y="1085850"/>
          <a:ext cx="44640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785</xdr:row>
      <xdr:rowOff>57150</xdr:rowOff>
    </xdr:from>
    <xdr:to>
      <xdr:col>8</xdr:col>
      <xdr:colOff>238125</xdr:colOff>
      <xdr:row>789</xdr:row>
      <xdr:rowOff>28575</xdr:rowOff>
    </xdr:to>
    <xdr:pic>
      <xdr:nvPicPr>
        <xdr:cNvPr id="6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91150" y="202301475"/>
          <a:ext cx="69532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790</xdr:row>
      <xdr:rowOff>133350</xdr:rowOff>
    </xdr:from>
    <xdr:to>
      <xdr:col>12</xdr:col>
      <xdr:colOff>6300</xdr:colOff>
      <xdr:row>790</xdr:row>
      <xdr:rowOff>133350</xdr:rowOff>
    </xdr:to>
    <xdr:cxnSp macro="">
      <xdr:nvCxnSpPr>
        <xdr:cNvPr id="64" name="Straight Connector 63"/>
        <xdr:cNvCxnSpPr/>
      </xdr:nvCxnSpPr>
      <xdr:spPr>
        <a:xfrm flipV="1">
          <a:off x="5372100" y="203377800"/>
          <a:ext cx="44735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785</xdr:row>
      <xdr:rowOff>19050</xdr:rowOff>
    </xdr:from>
    <xdr:to>
      <xdr:col>1</xdr:col>
      <xdr:colOff>247650</xdr:colOff>
      <xdr:row>788</xdr:row>
      <xdr:rowOff>190499</xdr:rowOff>
    </xdr:to>
    <xdr:pic>
      <xdr:nvPicPr>
        <xdr:cNvPr id="6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02263375"/>
          <a:ext cx="666748" cy="781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785</xdr:row>
      <xdr:rowOff>9525</xdr:rowOff>
    </xdr:from>
    <xdr:to>
      <xdr:col>8</xdr:col>
      <xdr:colOff>285750</xdr:colOff>
      <xdr:row>789</xdr:row>
      <xdr:rowOff>47625</xdr:rowOff>
    </xdr:to>
    <xdr:pic>
      <xdr:nvPicPr>
        <xdr:cNvPr id="6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202253850"/>
          <a:ext cx="7429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790</xdr:row>
      <xdr:rowOff>123825</xdr:rowOff>
    </xdr:from>
    <xdr:to>
      <xdr:col>6</xdr:col>
      <xdr:colOff>19050</xdr:colOff>
      <xdr:row>790</xdr:row>
      <xdr:rowOff>123825</xdr:rowOff>
    </xdr:to>
    <xdr:cxnSp macro="">
      <xdr:nvCxnSpPr>
        <xdr:cNvPr id="67" name="Straight Connector 66"/>
        <xdr:cNvCxnSpPr/>
      </xdr:nvCxnSpPr>
      <xdr:spPr>
        <a:xfrm flipV="1">
          <a:off x="28575" y="203368275"/>
          <a:ext cx="4933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856</xdr:row>
      <xdr:rowOff>57150</xdr:rowOff>
    </xdr:from>
    <xdr:to>
      <xdr:col>8</xdr:col>
      <xdr:colOff>238125</xdr:colOff>
      <xdr:row>860</xdr:row>
      <xdr:rowOff>28575</xdr:rowOff>
    </xdr:to>
    <xdr:pic>
      <xdr:nvPicPr>
        <xdr:cNvPr id="68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91150" y="218865450"/>
          <a:ext cx="6953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862</xdr:row>
      <xdr:rowOff>161925</xdr:rowOff>
    </xdr:from>
    <xdr:to>
      <xdr:col>11</xdr:col>
      <xdr:colOff>606375</xdr:colOff>
      <xdr:row>862</xdr:row>
      <xdr:rowOff>161925</xdr:rowOff>
    </xdr:to>
    <xdr:cxnSp macro="">
      <xdr:nvCxnSpPr>
        <xdr:cNvPr id="69" name="Straight Connector 68"/>
        <xdr:cNvCxnSpPr/>
      </xdr:nvCxnSpPr>
      <xdr:spPr>
        <a:xfrm flipV="1">
          <a:off x="5362575" y="220179900"/>
          <a:ext cx="44735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856</xdr:row>
      <xdr:rowOff>19050</xdr:rowOff>
    </xdr:from>
    <xdr:to>
      <xdr:col>1</xdr:col>
      <xdr:colOff>247650</xdr:colOff>
      <xdr:row>859</xdr:row>
      <xdr:rowOff>190499</xdr:rowOff>
    </xdr:to>
    <xdr:pic>
      <xdr:nvPicPr>
        <xdr:cNvPr id="7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18827350"/>
          <a:ext cx="666748" cy="800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856</xdr:row>
      <xdr:rowOff>9525</xdr:rowOff>
    </xdr:from>
    <xdr:to>
      <xdr:col>8</xdr:col>
      <xdr:colOff>285750</xdr:colOff>
      <xdr:row>860</xdr:row>
      <xdr:rowOff>47625</xdr:rowOff>
    </xdr:to>
    <xdr:pic>
      <xdr:nvPicPr>
        <xdr:cNvPr id="7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218817825"/>
          <a:ext cx="7429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862</xdr:row>
      <xdr:rowOff>171450</xdr:rowOff>
    </xdr:from>
    <xdr:to>
      <xdr:col>6</xdr:col>
      <xdr:colOff>0</xdr:colOff>
      <xdr:row>862</xdr:row>
      <xdr:rowOff>171450</xdr:rowOff>
    </xdr:to>
    <xdr:cxnSp macro="">
      <xdr:nvCxnSpPr>
        <xdr:cNvPr id="72" name="Straight Connector 71"/>
        <xdr:cNvCxnSpPr/>
      </xdr:nvCxnSpPr>
      <xdr:spPr>
        <a:xfrm flipV="1">
          <a:off x="9525" y="220189425"/>
          <a:ext cx="4933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928</xdr:row>
      <xdr:rowOff>57150</xdr:rowOff>
    </xdr:from>
    <xdr:to>
      <xdr:col>8</xdr:col>
      <xdr:colOff>238125</xdr:colOff>
      <xdr:row>932</xdr:row>
      <xdr:rowOff>28575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91150" y="235667550"/>
          <a:ext cx="69532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933</xdr:row>
      <xdr:rowOff>133350</xdr:rowOff>
    </xdr:from>
    <xdr:to>
      <xdr:col>12</xdr:col>
      <xdr:colOff>6300</xdr:colOff>
      <xdr:row>933</xdr:row>
      <xdr:rowOff>133350</xdr:rowOff>
    </xdr:to>
    <xdr:cxnSp macro="">
      <xdr:nvCxnSpPr>
        <xdr:cNvPr id="74" name="Straight Connector 73"/>
        <xdr:cNvCxnSpPr/>
      </xdr:nvCxnSpPr>
      <xdr:spPr>
        <a:xfrm flipV="1">
          <a:off x="5372100" y="236743875"/>
          <a:ext cx="44735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928</xdr:row>
      <xdr:rowOff>19050</xdr:rowOff>
    </xdr:from>
    <xdr:to>
      <xdr:col>1</xdr:col>
      <xdr:colOff>247650</xdr:colOff>
      <xdr:row>931</xdr:row>
      <xdr:rowOff>190499</xdr:rowOff>
    </xdr:to>
    <xdr:pic>
      <xdr:nvPicPr>
        <xdr:cNvPr id="7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35629450"/>
          <a:ext cx="666748" cy="781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928</xdr:row>
      <xdr:rowOff>9525</xdr:rowOff>
    </xdr:from>
    <xdr:to>
      <xdr:col>8</xdr:col>
      <xdr:colOff>285750</xdr:colOff>
      <xdr:row>932</xdr:row>
      <xdr:rowOff>47625</xdr:rowOff>
    </xdr:to>
    <xdr:pic>
      <xdr:nvPicPr>
        <xdr:cNvPr id="7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235619925"/>
          <a:ext cx="7429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933</xdr:row>
      <xdr:rowOff>123825</xdr:rowOff>
    </xdr:from>
    <xdr:to>
      <xdr:col>6</xdr:col>
      <xdr:colOff>19050</xdr:colOff>
      <xdr:row>933</xdr:row>
      <xdr:rowOff>123825</xdr:rowOff>
    </xdr:to>
    <xdr:cxnSp macro="">
      <xdr:nvCxnSpPr>
        <xdr:cNvPr id="77" name="Straight Connector 76"/>
        <xdr:cNvCxnSpPr/>
      </xdr:nvCxnSpPr>
      <xdr:spPr>
        <a:xfrm flipV="1">
          <a:off x="28575" y="236734350"/>
          <a:ext cx="4933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998</xdr:row>
      <xdr:rowOff>57150</xdr:rowOff>
    </xdr:from>
    <xdr:to>
      <xdr:col>8</xdr:col>
      <xdr:colOff>238125</xdr:colOff>
      <xdr:row>1002</xdr:row>
      <xdr:rowOff>28575</xdr:rowOff>
    </xdr:to>
    <xdr:pic>
      <xdr:nvPicPr>
        <xdr:cNvPr id="78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91150" y="252412500"/>
          <a:ext cx="69532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1003</xdr:row>
      <xdr:rowOff>133350</xdr:rowOff>
    </xdr:from>
    <xdr:to>
      <xdr:col>12</xdr:col>
      <xdr:colOff>6300</xdr:colOff>
      <xdr:row>1003</xdr:row>
      <xdr:rowOff>133350</xdr:rowOff>
    </xdr:to>
    <xdr:cxnSp macro="">
      <xdr:nvCxnSpPr>
        <xdr:cNvPr id="79" name="Straight Connector 78"/>
        <xdr:cNvCxnSpPr/>
      </xdr:nvCxnSpPr>
      <xdr:spPr>
        <a:xfrm flipV="1">
          <a:off x="5372100" y="253488825"/>
          <a:ext cx="44735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998</xdr:row>
      <xdr:rowOff>19050</xdr:rowOff>
    </xdr:from>
    <xdr:to>
      <xdr:col>1</xdr:col>
      <xdr:colOff>247650</xdr:colOff>
      <xdr:row>1001</xdr:row>
      <xdr:rowOff>190499</xdr:rowOff>
    </xdr:to>
    <xdr:pic>
      <xdr:nvPicPr>
        <xdr:cNvPr id="8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52374400"/>
          <a:ext cx="666748" cy="781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998</xdr:row>
      <xdr:rowOff>9525</xdr:rowOff>
    </xdr:from>
    <xdr:to>
      <xdr:col>8</xdr:col>
      <xdr:colOff>285750</xdr:colOff>
      <xdr:row>1002</xdr:row>
      <xdr:rowOff>47625</xdr:rowOff>
    </xdr:to>
    <xdr:pic>
      <xdr:nvPicPr>
        <xdr:cNvPr id="8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252364875"/>
          <a:ext cx="7429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1003</xdr:row>
      <xdr:rowOff>123825</xdr:rowOff>
    </xdr:from>
    <xdr:to>
      <xdr:col>6</xdr:col>
      <xdr:colOff>19050</xdr:colOff>
      <xdr:row>1003</xdr:row>
      <xdr:rowOff>123825</xdr:rowOff>
    </xdr:to>
    <xdr:cxnSp macro="">
      <xdr:nvCxnSpPr>
        <xdr:cNvPr id="82" name="Straight Connector 81"/>
        <xdr:cNvCxnSpPr/>
      </xdr:nvCxnSpPr>
      <xdr:spPr>
        <a:xfrm flipV="1">
          <a:off x="28575" y="253479300"/>
          <a:ext cx="4933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1145</xdr:row>
      <xdr:rowOff>57150</xdr:rowOff>
    </xdr:from>
    <xdr:to>
      <xdr:col>8</xdr:col>
      <xdr:colOff>238125</xdr:colOff>
      <xdr:row>1149</xdr:row>
      <xdr:rowOff>28575</xdr:rowOff>
    </xdr:to>
    <xdr:pic>
      <xdr:nvPicPr>
        <xdr:cNvPr id="88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285845250"/>
          <a:ext cx="69532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1150</xdr:row>
      <xdr:rowOff>133350</xdr:rowOff>
    </xdr:from>
    <xdr:to>
      <xdr:col>12</xdr:col>
      <xdr:colOff>6300</xdr:colOff>
      <xdr:row>1150</xdr:row>
      <xdr:rowOff>133350</xdr:rowOff>
    </xdr:to>
    <xdr:cxnSp macro="">
      <xdr:nvCxnSpPr>
        <xdr:cNvPr id="89" name="Straight Connector 88"/>
        <xdr:cNvCxnSpPr/>
      </xdr:nvCxnSpPr>
      <xdr:spPr>
        <a:xfrm flipV="1">
          <a:off x="5372100" y="286921575"/>
          <a:ext cx="44735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1145</xdr:row>
      <xdr:rowOff>19050</xdr:rowOff>
    </xdr:from>
    <xdr:to>
      <xdr:col>1</xdr:col>
      <xdr:colOff>247650</xdr:colOff>
      <xdr:row>1148</xdr:row>
      <xdr:rowOff>190499</xdr:rowOff>
    </xdr:to>
    <xdr:pic>
      <xdr:nvPicPr>
        <xdr:cNvPr id="9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85807150"/>
          <a:ext cx="666748" cy="781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1145</xdr:row>
      <xdr:rowOff>9525</xdr:rowOff>
    </xdr:from>
    <xdr:to>
      <xdr:col>8</xdr:col>
      <xdr:colOff>285750</xdr:colOff>
      <xdr:row>1149</xdr:row>
      <xdr:rowOff>47625</xdr:rowOff>
    </xdr:to>
    <xdr:pic>
      <xdr:nvPicPr>
        <xdr:cNvPr id="9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285797625"/>
          <a:ext cx="7429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1150</xdr:row>
      <xdr:rowOff>123825</xdr:rowOff>
    </xdr:from>
    <xdr:to>
      <xdr:col>6</xdr:col>
      <xdr:colOff>19050</xdr:colOff>
      <xdr:row>1150</xdr:row>
      <xdr:rowOff>123825</xdr:rowOff>
    </xdr:to>
    <xdr:cxnSp macro="">
      <xdr:nvCxnSpPr>
        <xdr:cNvPr id="92" name="Straight Connector 91"/>
        <xdr:cNvCxnSpPr/>
      </xdr:nvCxnSpPr>
      <xdr:spPr>
        <a:xfrm flipV="1">
          <a:off x="28575" y="286912050"/>
          <a:ext cx="4933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1222</xdr:row>
      <xdr:rowOff>57150</xdr:rowOff>
    </xdr:from>
    <xdr:to>
      <xdr:col>8</xdr:col>
      <xdr:colOff>238125</xdr:colOff>
      <xdr:row>1226</xdr:row>
      <xdr:rowOff>28575</xdr:rowOff>
    </xdr:to>
    <xdr:pic>
      <xdr:nvPicPr>
        <xdr:cNvPr id="9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303209325"/>
          <a:ext cx="69532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1227</xdr:row>
      <xdr:rowOff>133350</xdr:rowOff>
    </xdr:from>
    <xdr:to>
      <xdr:col>12</xdr:col>
      <xdr:colOff>6300</xdr:colOff>
      <xdr:row>1227</xdr:row>
      <xdr:rowOff>133350</xdr:rowOff>
    </xdr:to>
    <xdr:cxnSp macro="">
      <xdr:nvCxnSpPr>
        <xdr:cNvPr id="94" name="Straight Connector 93"/>
        <xdr:cNvCxnSpPr/>
      </xdr:nvCxnSpPr>
      <xdr:spPr>
        <a:xfrm flipV="1">
          <a:off x="5372100" y="304285650"/>
          <a:ext cx="44735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1223</xdr:row>
      <xdr:rowOff>104775</xdr:rowOff>
    </xdr:from>
    <xdr:to>
      <xdr:col>1</xdr:col>
      <xdr:colOff>247650</xdr:colOff>
      <xdr:row>1227</xdr:row>
      <xdr:rowOff>76199</xdr:rowOff>
    </xdr:to>
    <xdr:pic>
      <xdr:nvPicPr>
        <xdr:cNvPr id="9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7152" y="270595725"/>
          <a:ext cx="666748" cy="752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1222</xdr:row>
      <xdr:rowOff>9525</xdr:rowOff>
    </xdr:from>
    <xdr:to>
      <xdr:col>8</xdr:col>
      <xdr:colOff>285750</xdr:colOff>
      <xdr:row>1226</xdr:row>
      <xdr:rowOff>47625</xdr:rowOff>
    </xdr:to>
    <xdr:pic>
      <xdr:nvPicPr>
        <xdr:cNvPr id="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303161700"/>
          <a:ext cx="7429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1227</xdr:row>
      <xdr:rowOff>123825</xdr:rowOff>
    </xdr:from>
    <xdr:to>
      <xdr:col>6</xdr:col>
      <xdr:colOff>19050</xdr:colOff>
      <xdr:row>1227</xdr:row>
      <xdr:rowOff>123825</xdr:rowOff>
    </xdr:to>
    <xdr:cxnSp macro="">
      <xdr:nvCxnSpPr>
        <xdr:cNvPr id="97" name="Straight Connector 96"/>
        <xdr:cNvCxnSpPr/>
      </xdr:nvCxnSpPr>
      <xdr:spPr>
        <a:xfrm flipV="1">
          <a:off x="28575" y="304276125"/>
          <a:ext cx="4933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1297</xdr:row>
      <xdr:rowOff>57150</xdr:rowOff>
    </xdr:from>
    <xdr:to>
      <xdr:col>8</xdr:col>
      <xdr:colOff>238125</xdr:colOff>
      <xdr:row>1301</xdr:row>
      <xdr:rowOff>28575</xdr:rowOff>
    </xdr:to>
    <xdr:pic>
      <xdr:nvPicPr>
        <xdr:cNvPr id="98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319544700"/>
          <a:ext cx="69532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1302</xdr:row>
      <xdr:rowOff>133350</xdr:rowOff>
    </xdr:from>
    <xdr:to>
      <xdr:col>12</xdr:col>
      <xdr:colOff>6300</xdr:colOff>
      <xdr:row>1302</xdr:row>
      <xdr:rowOff>133350</xdr:rowOff>
    </xdr:to>
    <xdr:cxnSp macro="">
      <xdr:nvCxnSpPr>
        <xdr:cNvPr id="99" name="Straight Connector 98"/>
        <xdr:cNvCxnSpPr/>
      </xdr:nvCxnSpPr>
      <xdr:spPr>
        <a:xfrm flipV="1">
          <a:off x="5372100" y="320621025"/>
          <a:ext cx="44735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1297</xdr:row>
      <xdr:rowOff>19050</xdr:rowOff>
    </xdr:from>
    <xdr:to>
      <xdr:col>1</xdr:col>
      <xdr:colOff>247650</xdr:colOff>
      <xdr:row>1300</xdr:row>
      <xdr:rowOff>190499</xdr:rowOff>
    </xdr:to>
    <xdr:pic>
      <xdr:nvPicPr>
        <xdr:cNvPr id="10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319506600"/>
          <a:ext cx="666748" cy="781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1297</xdr:row>
      <xdr:rowOff>9525</xdr:rowOff>
    </xdr:from>
    <xdr:to>
      <xdr:col>8</xdr:col>
      <xdr:colOff>285750</xdr:colOff>
      <xdr:row>1301</xdr:row>
      <xdr:rowOff>47625</xdr:rowOff>
    </xdr:to>
    <xdr:pic>
      <xdr:nvPicPr>
        <xdr:cNvPr id="10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319497075"/>
          <a:ext cx="7429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1302</xdr:row>
      <xdr:rowOff>123825</xdr:rowOff>
    </xdr:from>
    <xdr:to>
      <xdr:col>6</xdr:col>
      <xdr:colOff>19050</xdr:colOff>
      <xdr:row>1302</xdr:row>
      <xdr:rowOff>123825</xdr:rowOff>
    </xdr:to>
    <xdr:cxnSp macro="">
      <xdr:nvCxnSpPr>
        <xdr:cNvPr id="102" name="Straight Connector 101"/>
        <xdr:cNvCxnSpPr/>
      </xdr:nvCxnSpPr>
      <xdr:spPr>
        <a:xfrm flipV="1">
          <a:off x="28575" y="320611500"/>
          <a:ext cx="4933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1072</xdr:row>
      <xdr:rowOff>9525</xdr:rowOff>
    </xdr:from>
    <xdr:to>
      <xdr:col>1</xdr:col>
      <xdr:colOff>352424</xdr:colOff>
      <xdr:row>1075</xdr:row>
      <xdr:rowOff>180974</xdr:rowOff>
    </xdr:to>
    <xdr:pic>
      <xdr:nvPicPr>
        <xdr:cNvPr id="10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0" y="242697000"/>
          <a:ext cx="733424" cy="781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457199</xdr:colOff>
      <xdr:row>1072</xdr:row>
      <xdr:rowOff>0</xdr:rowOff>
    </xdr:from>
    <xdr:to>
      <xdr:col>8</xdr:col>
      <xdr:colOff>314324</xdr:colOff>
      <xdr:row>1075</xdr:row>
      <xdr:rowOff>171449</xdr:rowOff>
    </xdr:to>
    <xdr:pic>
      <xdr:nvPicPr>
        <xdr:cNvPr id="10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33999" y="242687475"/>
          <a:ext cx="790575" cy="781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28575</xdr:colOff>
      <xdr:row>6</xdr:row>
      <xdr:rowOff>104775</xdr:rowOff>
    </xdr:from>
    <xdr:to>
      <xdr:col>12</xdr:col>
      <xdr:colOff>10500</xdr:colOff>
      <xdr:row>6</xdr:row>
      <xdr:rowOff>104775</xdr:rowOff>
    </xdr:to>
    <xdr:cxnSp macro="">
      <xdr:nvCxnSpPr>
        <xdr:cNvPr id="42" name="Straight Connector 41"/>
        <xdr:cNvCxnSpPr/>
      </xdr:nvCxnSpPr>
      <xdr:spPr>
        <a:xfrm flipV="1">
          <a:off x="5524500" y="1085850"/>
          <a:ext cx="44872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104775</xdr:rowOff>
    </xdr:from>
    <xdr:to>
      <xdr:col>12</xdr:col>
      <xdr:colOff>10500</xdr:colOff>
      <xdr:row>6</xdr:row>
      <xdr:rowOff>104775</xdr:rowOff>
    </xdr:to>
    <xdr:cxnSp macro="">
      <xdr:nvCxnSpPr>
        <xdr:cNvPr id="85" name="Straight Connector 84"/>
        <xdr:cNvCxnSpPr/>
      </xdr:nvCxnSpPr>
      <xdr:spPr>
        <a:xfrm flipV="1">
          <a:off x="5505450" y="1114425"/>
          <a:ext cx="44872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277</xdr:row>
      <xdr:rowOff>66675</xdr:rowOff>
    </xdr:from>
    <xdr:to>
      <xdr:col>5</xdr:col>
      <xdr:colOff>105750</xdr:colOff>
      <xdr:row>277</xdr:row>
      <xdr:rowOff>66675</xdr:rowOff>
    </xdr:to>
    <xdr:cxnSp macro="">
      <xdr:nvCxnSpPr>
        <xdr:cNvPr id="126" name="Straight Connector 125"/>
        <xdr:cNvCxnSpPr/>
      </xdr:nvCxnSpPr>
      <xdr:spPr>
        <a:xfrm flipV="1">
          <a:off x="161925" y="67217925"/>
          <a:ext cx="5515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190501</xdr:colOff>
      <xdr:row>1</xdr:row>
      <xdr:rowOff>76201</xdr:rowOff>
    </xdr:from>
    <xdr:to>
      <xdr:col>1</xdr:col>
      <xdr:colOff>600076</xdr:colOff>
      <xdr:row>1</xdr:row>
      <xdr:rowOff>78337</xdr:rowOff>
    </xdr:to>
    <xdr:pic>
      <xdr:nvPicPr>
        <xdr:cNvPr id="84" name="Picture 83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90501" y="266701"/>
          <a:ext cx="66675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785</xdr:row>
      <xdr:rowOff>57150</xdr:rowOff>
    </xdr:from>
    <xdr:to>
      <xdr:col>8</xdr:col>
      <xdr:colOff>238125</xdr:colOff>
      <xdr:row>789</xdr:row>
      <xdr:rowOff>28575</xdr:rowOff>
    </xdr:to>
    <xdr:pic>
      <xdr:nvPicPr>
        <xdr:cNvPr id="11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05475" y="184718325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790</xdr:row>
      <xdr:rowOff>133350</xdr:rowOff>
    </xdr:from>
    <xdr:to>
      <xdr:col>12</xdr:col>
      <xdr:colOff>6300</xdr:colOff>
      <xdr:row>790</xdr:row>
      <xdr:rowOff>133350</xdr:rowOff>
    </xdr:to>
    <xdr:cxnSp macro="">
      <xdr:nvCxnSpPr>
        <xdr:cNvPr id="114" name="Straight Connector 113"/>
        <xdr:cNvCxnSpPr/>
      </xdr:nvCxnSpPr>
      <xdr:spPr>
        <a:xfrm flipV="1">
          <a:off x="5686425" y="185747025"/>
          <a:ext cx="50831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785</xdr:row>
      <xdr:rowOff>19050</xdr:rowOff>
    </xdr:from>
    <xdr:to>
      <xdr:col>1</xdr:col>
      <xdr:colOff>247650</xdr:colOff>
      <xdr:row>788</xdr:row>
      <xdr:rowOff>190499</xdr:rowOff>
    </xdr:to>
    <xdr:pic>
      <xdr:nvPicPr>
        <xdr:cNvPr id="129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184680225"/>
          <a:ext cx="5714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785</xdr:row>
      <xdr:rowOff>9525</xdr:rowOff>
    </xdr:from>
    <xdr:to>
      <xdr:col>8</xdr:col>
      <xdr:colOff>285750</xdr:colOff>
      <xdr:row>789</xdr:row>
      <xdr:rowOff>47625</xdr:rowOff>
    </xdr:to>
    <xdr:pic>
      <xdr:nvPicPr>
        <xdr:cNvPr id="13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05475" y="184670700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790</xdr:row>
      <xdr:rowOff>123825</xdr:rowOff>
    </xdr:from>
    <xdr:to>
      <xdr:col>6</xdr:col>
      <xdr:colOff>19050</xdr:colOff>
      <xdr:row>790</xdr:row>
      <xdr:rowOff>123825</xdr:rowOff>
    </xdr:to>
    <xdr:cxnSp macro="">
      <xdr:nvCxnSpPr>
        <xdr:cNvPr id="131" name="Straight Connector 130"/>
        <xdr:cNvCxnSpPr/>
      </xdr:nvCxnSpPr>
      <xdr:spPr>
        <a:xfrm flipV="1">
          <a:off x="28575" y="185737500"/>
          <a:ext cx="54673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856</xdr:row>
      <xdr:rowOff>57150</xdr:rowOff>
    </xdr:from>
    <xdr:to>
      <xdr:col>8</xdr:col>
      <xdr:colOff>238125</xdr:colOff>
      <xdr:row>860</xdr:row>
      <xdr:rowOff>28575</xdr:rowOff>
    </xdr:to>
    <xdr:pic>
      <xdr:nvPicPr>
        <xdr:cNvPr id="132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05475" y="198243825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862</xdr:row>
      <xdr:rowOff>161925</xdr:rowOff>
    </xdr:from>
    <xdr:to>
      <xdr:col>11</xdr:col>
      <xdr:colOff>606375</xdr:colOff>
      <xdr:row>862</xdr:row>
      <xdr:rowOff>161925</xdr:rowOff>
    </xdr:to>
    <xdr:cxnSp macro="">
      <xdr:nvCxnSpPr>
        <xdr:cNvPr id="133" name="Straight Connector 132"/>
        <xdr:cNvCxnSpPr/>
      </xdr:nvCxnSpPr>
      <xdr:spPr>
        <a:xfrm flipV="1">
          <a:off x="5686425" y="199491600"/>
          <a:ext cx="50736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856</xdr:row>
      <xdr:rowOff>19050</xdr:rowOff>
    </xdr:from>
    <xdr:to>
      <xdr:col>1</xdr:col>
      <xdr:colOff>247650</xdr:colOff>
      <xdr:row>859</xdr:row>
      <xdr:rowOff>190499</xdr:rowOff>
    </xdr:to>
    <xdr:pic>
      <xdr:nvPicPr>
        <xdr:cNvPr id="13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198205725"/>
          <a:ext cx="5714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856</xdr:row>
      <xdr:rowOff>9525</xdr:rowOff>
    </xdr:from>
    <xdr:to>
      <xdr:col>8</xdr:col>
      <xdr:colOff>285750</xdr:colOff>
      <xdr:row>860</xdr:row>
      <xdr:rowOff>47625</xdr:rowOff>
    </xdr:to>
    <xdr:pic>
      <xdr:nvPicPr>
        <xdr:cNvPr id="13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05475" y="198196200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862</xdr:row>
      <xdr:rowOff>171450</xdr:rowOff>
    </xdr:from>
    <xdr:to>
      <xdr:col>6</xdr:col>
      <xdr:colOff>0</xdr:colOff>
      <xdr:row>862</xdr:row>
      <xdr:rowOff>171450</xdr:rowOff>
    </xdr:to>
    <xdr:cxnSp macro="">
      <xdr:nvCxnSpPr>
        <xdr:cNvPr id="137" name="Straight Connector 136"/>
        <xdr:cNvCxnSpPr/>
      </xdr:nvCxnSpPr>
      <xdr:spPr>
        <a:xfrm flipV="1">
          <a:off x="9525" y="199501125"/>
          <a:ext cx="54673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928</xdr:row>
      <xdr:rowOff>57150</xdr:rowOff>
    </xdr:from>
    <xdr:to>
      <xdr:col>8</xdr:col>
      <xdr:colOff>238125</xdr:colOff>
      <xdr:row>932</xdr:row>
      <xdr:rowOff>28575</xdr:rowOff>
    </xdr:to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05475" y="211959825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933</xdr:row>
      <xdr:rowOff>133350</xdr:rowOff>
    </xdr:from>
    <xdr:to>
      <xdr:col>12</xdr:col>
      <xdr:colOff>6300</xdr:colOff>
      <xdr:row>933</xdr:row>
      <xdr:rowOff>133350</xdr:rowOff>
    </xdr:to>
    <xdr:cxnSp macro="">
      <xdr:nvCxnSpPr>
        <xdr:cNvPr id="140" name="Straight Connector 139"/>
        <xdr:cNvCxnSpPr/>
      </xdr:nvCxnSpPr>
      <xdr:spPr>
        <a:xfrm flipV="1">
          <a:off x="5686425" y="212988525"/>
          <a:ext cx="50831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928</xdr:row>
      <xdr:rowOff>19050</xdr:rowOff>
    </xdr:from>
    <xdr:to>
      <xdr:col>1</xdr:col>
      <xdr:colOff>247650</xdr:colOff>
      <xdr:row>931</xdr:row>
      <xdr:rowOff>190499</xdr:rowOff>
    </xdr:to>
    <xdr:pic>
      <xdr:nvPicPr>
        <xdr:cNvPr id="14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11921725"/>
          <a:ext cx="5714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928</xdr:row>
      <xdr:rowOff>9525</xdr:rowOff>
    </xdr:from>
    <xdr:to>
      <xdr:col>8</xdr:col>
      <xdr:colOff>285750</xdr:colOff>
      <xdr:row>932</xdr:row>
      <xdr:rowOff>47625</xdr:rowOff>
    </xdr:to>
    <xdr:pic>
      <xdr:nvPicPr>
        <xdr:cNvPr id="14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05475" y="211912200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933</xdr:row>
      <xdr:rowOff>123825</xdr:rowOff>
    </xdr:from>
    <xdr:to>
      <xdr:col>6</xdr:col>
      <xdr:colOff>19050</xdr:colOff>
      <xdr:row>933</xdr:row>
      <xdr:rowOff>123825</xdr:rowOff>
    </xdr:to>
    <xdr:cxnSp macro="">
      <xdr:nvCxnSpPr>
        <xdr:cNvPr id="144" name="Straight Connector 143"/>
        <xdr:cNvCxnSpPr/>
      </xdr:nvCxnSpPr>
      <xdr:spPr>
        <a:xfrm flipV="1">
          <a:off x="28575" y="212979000"/>
          <a:ext cx="54673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998</xdr:row>
      <xdr:rowOff>57150</xdr:rowOff>
    </xdr:from>
    <xdr:to>
      <xdr:col>8</xdr:col>
      <xdr:colOff>238125</xdr:colOff>
      <xdr:row>1002</xdr:row>
      <xdr:rowOff>28575</xdr:rowOff>
    </xdr:to>
    <xdr:pic>
      <xdr:nvPicPr>
        <xdr:cNvPr id="145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05475" y="225294825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1003</xdr:row>
      <xdr:rowOff>133350</xdr:rowOff>
    </xdr:from>
    <xdr:to>
      <xdr:col>12</xdr:col>
      <xdr:colOff>6300</xdr:colOff>
      <xdr:row>1003</xdr:row>
      <xdr:rowOff>133350</xdr:rowOff>
    </xdr:to>
    <xdr:cxnSp macro="">
      <xdr:nvCxnSpPr>
        <xdr:cNvPr id="146" name="Straight Connector 145"/>
        <xdr:cNvCxnSpPr/>
      </xdr:nvCxnSpPr>
      <xdr:spPr>
        <a:xfrm flipV="1">
          <a:off x="5686425" y="226323525"/>
          <a:ext cx="50831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998</xdr:row>
      <xdr:rowOff>19050</xdr:rowOff>
    </xdr:from>
    <xdr:to>
      <xdr:col>1</xdr:col>
      <xdr:colOff>247650</xdr:colOff>
      <xdr:row>1001</xdr:row>
      <xdr:rowOff>190499</xdr:rowOff>
    </xdr:to>
    <xdr:pic>
      <xdr:nvPicPr>
        <xdr:cNvPr id="14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25256725"/>
          <a:ext cx="5714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998</xdr:row>
      <xdr:rowOff>9525</xdr:rowOff>
    </xdr:from>
    <xdr:to>
      <xdr:col>8</xdr:col>
      <xdr:colOff>285750</xdr:colOff>
      <xdr:row>1002</xdr:row>
      <xdr:rowOff>47625</xdr:rowOff>
    </xdr:to>
    <xdr:pic>
      <xdr:nvPicPr>
        <xdr:cNvPr id="148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05475" y="225247200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1003</xdr:row>
      <xdr:rowOff>123825</xdr:rowOff>
    </xdr:from>
    <xdr:to>
      <xdr:col>6</xdr:col>
      <xdr:colOff>19050</xdr:colOff>
      <xdr:row>1003</xdr:row>
      <xdr:rowOff>123825</xdr:rowOff>
    </xdr:to>
    <xdr:cxnSp macro="">
      <xdr:nvCxnSpPr>
        <xdr:cNvPr id="149" name="Straight Connector 148"/>
        <xdr:cNvCxnSpPr/>
      </xdr:nvCxnSpPr>
      <xdr:spPr>
        <a:xfrm flipV="1">
          <a:off x="28575" y="226314000"/>
          <a:ext cx="54673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1145</xdr:row>
      <xdr:rowOff>57150</xdr:rowOff>
    </xdr:from>
    <xdr:to>
      <xdr:col>8</xdr:col>
      <xdr:colOff>238125</xdr:colOff>
      <xdr:row>1149</xdr:row>
      <xdr:rowOff>28575</xdr:rowOff>
    </xdr:to>
    <xdr:pic>
      <xdr:nvPicPr>
        <xdr:cNvPr id="15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05475" y="253298325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1150</xdr:row>
      <xdr:rowOff>133350</xdr:rowOff>
    </xdr:from>
    <xdr:to>
      <xdr:col>12</xdr:col>
      <xdr:colOff>6300</xdr:colOff>
      <xdr:row>1150</xdr:row>
      <xdr:rowOff>133350</xdr:rowOff>
    </xdr:to>
    <xdr:cxnSp macro="">
      <xdr:nvCxnSpPr>
        <xdr:cNvPr id="152" name="Straight Connector 151"/>
        <xdr:cNvCxnSpPr/>
      </xdr:nvCxnSpPr>
      <xdr:spPr>
        <a:xfrm flipV="1">
          <a:off x="5686425" y="254327025"/>
          <a:ext cx="50831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1145</xdr:row>
      <xdr:rowOff>19050</xdr:rowOff>
    </xdr:from>
    <xdr:to>
      <xdr:col>1</xdr:col>
      <xdr:colOff>247650</xdr:colOff>
      <xdr:row>1148</xdr:row>
      <xdr:rowOff>190499</xdr:rowOff>
    </xdr:to>
    <xdr:pic>
      <xdr:nvPicPr>
        <xdr:cNvPr id="15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53260225"/>
          <a:ext cx="5714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1145</xdr:row>
      <xdr:rowOff>9525</xdr:rowOff>
    </xdr:from>
    <xdr:to>
      <xdr:col>8</xdr:col>
      <xdr:colOff>285750</xdr:colOff>
      <xdr:row>1149</xdr:row>
      <xdr:rowOff>47625</xdr:rowOff>
    </xdr:to>
    <xdr:pic>
      <xdr:nvPicPr>
        <xdr:cNvPr id="15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05475" y="253250700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1150</xdr:row>
      <xdr:rowOff>123825</xdr:rowOff>
    </xdr:from>
    <xdr:to>
      <xdr:col>6</xdr:col>
      <xdr:colOff>19050</xdr:colOff>
      <xdr:row>1150</xdr:row>
      <xdr:rowOff>123825</xdr:rowOff>
    </xdr:to>
    <xdr:cxnSp macro="">
      <xdr:nvCxnSpPr>
        <xdr:cNvPr id="155" name="Straight Connector 154"/>
        <xdr:cNvCxnSpPr/>
      </xdr:nvCxnSpPr>
      <xdr:spPr>
        <a:xfrm flipV="1">
          <a:off x="28575" y="254317500"/>
          <a:ext cx="54673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1222</xdr:row>
      <xdr:rowOff>57150</xdr:rowOff>
    </xdr:from>
    <xdr:to>
      <xdr:col>8</xdr:col>
      <xdr:colOff>238125</xdr:colOff>
      <xdr:row>1226</xdr:row>
      <xdr:rowOff>28575</xdr:rowOff>
    </xdr:to>
    <xdr:pic>
      <xdr:nvPicPr>
        <xdr:cNvPr id="15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05475" y="267966825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1227</xdr:row>
      <xdr:rowOff>133350</xdr:rowOff>
    </xdr:from>
    <xdr:to>
      <xdr:col>12</xdr:col>
      <xdr:colOff>6300</xdr:colOff>
      <xdr:row>1227</xdr:row>
      <xdr:rowOff>133350</xdr:rowOff>
    </xdr:to>
    <xdr:cxnSp macro="">
      <xdr:nvCxnSpPr>
        <xdr:cNvPr id="157" name="Straight Connector 156"/>
        <xdr:cNvCxnSpPr/>
      </xdr:nvCxnSpPr>
      <xdr:spPr>
        <a:xfrm flipV="1">
          <a:off x="5686425" y="268995525"/>
          <a:ext cx="50831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1223</xdr:row>
      <xdr:rowOff>104775</xdr:rowOff>
    </xdr:from>
    <xdr:to>
      <xdr:col>1</xdr:col>
      <xdr:colOff>247650</xdr:colOff>
      <xdr:row>1227</xdr:row>
      <xdr:rowOff>76199</xdr:rowOff>
    </xdr:to>
    <xdr:pic>
      <xdr:nvPicPr>
        <xdr:cNvPr id="158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7152" y="268204950"/>
          <a:ext cx="571498" cy="733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1222</xdr:row>
      <xdr:rowOff>9525</xdr:rowOff>
    </xdr:from>
    <xdr:to>
      <xdr:col>8</xdr:col>
      <xdr:colOff>285750</xdr:colOff>
      <xdr:row>1226</xdr:row>
      <xdr:rowOff>47625</xdr:rowOff>
    </xdr:to>
    <xdr:pic>
      <xdr:nvPicPr>
        <xdr:cNvPr id="159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05475" y="267919200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1227</xdr:row>
      <xdr:rowOff>123825</xdr:rowOff>
    </xdr:from>
    <xdr:to>
      <xdr:col>6</xdr:col>
      <xdr:colOff>19050</xdr:colOff>
      <xdr:row>1227</xdr:row>
      <xdr:rowOff>123825</xdr:rowOff>
    </xdr:to>
    <xdr:cxnSp macro="">
      <xdr:nvCxnSpPr>
        <xdr:cNvPr id="160" name="Straight Connector 159"/>
        <xdr:cNvCxnSpPr/>
      </xdr:nvCxnSpPr>
      <xdr:spPr>
        <a:xfrm flipV="1">
          <a:off x="28575" y="268986000"/>
          <a:ext cx="54673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1297</xdr:row>
      <xdr:rowOff>57150</xdr:rowOff>
    </xdr:from>
    <xdr:to>
      <xdr:col>8</xdr:col>
      <xdr:colOff>238125</xdr:colOff>
      <xdr:row>1301</xdr:row>
      <xdr:rowOff>28575</xdr:rowOff>
    </xdr:to>
    <xdr:pic>
      <xdr:nvPicPr>
        <xdr:cNvPr id="16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05475" y="282254325"/>
          <a:ext cx="7620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1302</xdr:row>
      <xdr:rowOff>133350</xdr:rowOff>
    </xdr:from>
    <xdr:to>
      <xdr:col>12</xdr:col>
      <xdr:colOff>6300</xdr:colOff>
      <xdr:row>1302</xdr:row>
      <xdr:rowOff>133350</xdr:rowOff>
    </xdr:to>
    <xdr:cxnSp macro="">
      <xdr:nvCxnSpPr>
        <xdr:cNvPr id="162" name="Straight Connector 161"/>
        <xdr:cNvCxnSpPr/>
      </xdr:nvCxnSpPr>
      <xdr:spPr>
        <a:xfrm flipV="1">
          <a:off x="5686425" y="283283025"/>
          <a:ext cx="50831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57152</xdr:colOff>
      <xdr:row>1297</xdr:row>
      <xdr:rowOff>19050</xdr:rowOff>
    </xdr:from>
    <xdr:to>
      <xdr:col>1</xdr:col>
      <xdr:colOff>247650</xdr:colOff>
      <xdr:row>1300</xdr:row>
      <xdr:rowOff>190499</xdr:rowOff>
    </xdr:to>
    <xdr:pic>
      <xdr:nvPicPr>
        <xdr:cNvPr id="16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2" y="282216225"/>
          <a:ext cx="571498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19050</xdr:colOff>
      <xdr:row>1297</xdr:row>
      <xdr:rowOff>9525</xdr:rowOff>
    </xdr:from>
    <xdr:to>
      <xdr:col>8</xdr:col>
      <xdr:colOff>285750</xdr:colOff>
      <xdr:row>1301</xdr:row>
      <xdr:rowOff>47625</xdr:rowOff>
    </xdr:to>
    <xdr:pic>
      <xdr:nvPicPr>
        <xdr:cNvPr id="164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05475" y="282206700"/>
          <a:ext cx="809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1302</xdr:row>
      <xdr:rowOff>123825</xdr:rowOff>
    </xdr:from>
    <xdr:to>
      <xdr:col>6</xdr:col>
      <xdr:colOff>19050</xdr:colOff>
      <xdr:row>1302</xdr:row>
      <xdr:rowOff>123825</xdr:rowOff>
    </xdr:to>
    <xdr:cxnSp macro="">
      <xdr:nvCxnSpPr>
        <xdr:cNvPr id="165" name="Straight Connector 164"/>
        <xdr:cNvCxnSpPr/>
      </xdr:nvCxnSpPr>
      <xdr:spPr>
        <a:xfrm flipV="1">
          <a:off x="28575" y="283273500"/>
          <a:ext cx="54673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1072</xdr:row>
      <xdr:rowOff>9525</xdr:rowOff>
    </xdr:from>
    <xdr:to>
      <xdr:col>1</xdr:col>
      <xdr:colOff>352424</xdr:colOff>
      <xdr:row>1075</xdr:row>
      <xdr:rowOff>180974</xdr:rowOff>
    </xdr:to>
    <xdr:pic>
      <xdr:nvPicPr>
        <xdr:cNvPr id="16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0" y="239344200"/>
          <a:ext cx="638174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457199</xdr:colOff>
      <xdr:row>1072</xdr:row>
      <xdr:rowOff>0</xdr:rowOff>
    </xdr:from>
    <xdr:to>
      <xdr:col>8</xdr:col>
      <xdr:colOff>314324</xdr:colOff>
      <xdr:row>1075</xdr:row>
      <xdr:rowOff>171449</xdr:rowOff>
    </xdr:to>
    <xdr:pic>
      <xdr:nvPicPr>
        <xdr:cNvPr id="16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86424" y="239334675"/>
          <a:ext cx="857250" cy="742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28575</xdr:colOff>
      <xdr:row>6</xdr:row>
      <xdr:rowOff>104775</xdr:rowOff>
    </xdr:from>
    <xdr:to>
      <xdr:col>12</xdr:col>
      <xdr:colOff>10500</xdr:colOff>
      <xdr:row>6</xdr:row>
      <xdr:rowOff>104775</xdr:rowOff>
    </xdr:to>
    <xdr:cxnSp macro="">
      <xdr:nvCxnSpPr>
        <xdr:cNvPr id="168" name="Straight Connector 167"/>
        <xdr:cNvCxnSpPr/>
      </xdr:nvCxnSpPr>
      <xdr:spPr>
        <a:xfrm flipV="1">
          <a:off x="5715000" y="1333500"/>
          <a:ext cx="50587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145</xdr:row>
      <xdr:rowOff>114300</xdr:rowOff>
    </xdr:from>
    <xdr:to>
      <xdr:col>5</xdr:col>
      <xdr:colOff>59250</xdr:colOff>
      <xdr:row>145</xdr:row>
      <xdr:rowOff>114300</xdr:rowOff>
    </xdr:to>
    <xdr:cxnSp macro="">
      <xdr:nvCxnSpPr>
        <xdr:cNvPr id="169" name="Straight Connector 168"/>
        <xdr:cNvCxnSpPr/>
      </xdr:nvCxnSpPr>
      <xdr:spPr>
        <a:xfrm flipV="1">
          <a:off x="66675" y="35261550"/>
          <a:ext cx="55647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104775</xdr:rowOff>
    </xdr:from>
    <xdr:to>
      <xdr:col>12</xdr:col>
      <xdr:colOff>10500</xdr:colOff>
      <xdr:row>6</xdr:row>
      <xdr:rowOff>104775</xdr:rowOff>
    </xdr:to>
    <xdr:cxnSp macro="">
      <xdr:nvCxnSpPr>
        <xdr:cNvPr id="170" name="Straight Connector 169"/>
        <xdr:cNvCxnSpPr/>
      </xdr:nvCxnSpPr>
      <xdr:spPr>
        <a:xfrm flipV="1">
          <a:off x="5715000" y="1333500"/>
          <a:ext cx="50587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77</xdr:row>
      <xdr:rowOff>104775</xdr:rowOff>
    </xdr:from>
    <xdr:to>
      <xdr:col>12</xdr:col>
      <xdr:colOff>10500</xdr:colOff>
      <xdr:row>77</xdr:row>
      <xdr:rowOff>104775</xdr:rowOff>
    </xdr:to>
    <xdr:cxnSp macro="">
      <xdr:nvCxnSpPr>
        <xdr:cNvPr id="171" name="Straight Connector 170"/>
        <xdr:cNvCxnSpPr/>
      </xdr:nvCxnSpPr>
      <xdr:spPr>
        <a:xfrm flipV="1">
          <a:off x="5715000" y="18973800"/>
          <a:ext cx="50587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145</xdr:row>
      <xdr:rowOff>114300</xdr:rowOff>
    </xdr:from>
    <xdr:to>
      <xdr:col>12</xdr:col>
      <xdr:colOff>10500</xdr:colOff>
      <xdr:row>145</xdr:row>
      <xdr:rowOff>114300</xdr:rowOff>
    </xdr:to>
    <xdr:cxnSp macro="">
      <xdr:nvCxnSpPr>
        <xdr:cNvPr id="172" name="Straight Connector 171"/>
        <xdr:cNvCxnSpPr/>
      </xdr:nvCxnSpPr>
      <xdr:spPr>
        <a:xfrm flipV="1">
          <a:off x="6448425" y="35261550"/>
          <a:ext cx="5487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214</xdr:row>
      <xdr:rowOff>228600</xdr:rowOff>
    </xdr:from>
    <xdr:to>
      <xdr:col>12</xdr:col>
      <xdr:colOff>20025</xdr:colOff>
      <xdr:row>214</xdr:row>
      <xdr:rowOff>228600</xdr:rowOff>
    </xdr:to>
    <xdr:cxnSp macro="">
      <xdr:nvCxnSpPr>
        <xdr:cNvPr id="173" name="Straight Connector 172"/>
        <xdr:cNvCxnSpPr/>
      </xdr:nvCxnSpPr>
      <xdr:spPr>
        <a:xfrm flipV="1">
          <a:off x="6048375" y="56626125"/>
          <a:ext cx="50587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277</xdr:row>
      <xdr:rowOff>57150</xdr:rowOff>
    </xdr:from>
    <xdr:to>
      <xdr:col>11</xdr:col>
      <xdr:colOff>801075</xdr:colOff>
      <xdr:row>277</xdr:row>
      <xdr:rowOff>57150</xdr:rowOff>
    </xdr:to>
    <xdr:cxnSp macro="">
      <xdr:nvCxnSpPr>
        <xdr:cNvPr id="174" name="Straight Connector 173"/>
        <xdr:cNvCxnSpPr/>
      </xdr:nvCxnSpPr>
      <xdr:spPr>
        <a:xfrm flipV="1">
          <a:off x="6419850" y="67208400"/>
          <a:ext cx="54492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346</xdr:row>
      <xdr:rowOff>76200</xdr:rowOff>
    </xdr:from>
    <xdr:to>
      <xdr:col>11</xdr:col>
      <xdr:colOff>696300</xdr:colOff>
      <xdr:row>346</xdr:row>
      <xdr:rowOff>76200</xdr:rowOff>
    </xdr:to>
    <xdr:cxnSp macro="">
      <xdr:nvCxnSpPr>
        <xdr:cNvPr id="175" name="Straight Connector 174"/>
        <xdr:cNvCxnSpPr/>
      </xdr:nvCxnSpPr>
      <xdr:spPr>
        <a:xfrm flipV="1">
          <a:off x="6524625" y="83477100"/>
          <a:ext cx="52397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77</xdr:row>
      <xdr:rowOff>142875</xdr:rowOff>
    </xdr:from>
    <xdr:to>
      <xdr:col>4</xdr:col>
      <xdr:colOff>745050</xdr:colOff>
      <xdr:row>77</xdr:row>
      <xdr:rowOff>142875</xdr:rowOff>
    </xdr:to>
    <xdr:cxnSp macro="">
      <xdr:nvCxnSpPr>
        <xdr:cNvPr id="176" name="Straight Connector 175"/>
        <xdr:cNvCxnSpPr/>
      </xdr:nvCxnSpPr>
      <xdr:spPr>
        <a:xfrm flipV="1">
          <a:off x="95250" y="19697700"/>
          <a:ext cx="53646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214</xdr:row>
      <xdr:rowOff>190500</xdr:rowOff>
    </xdr:from>
    <xdr:to>
      <xdr:col>5</xdr:col>
      <xdr:colOff>975</xdr:colOff>
      <xdr:row>214</xdr:row>
      <xdr:rowOff>190500</xdr:rowOff>
    </xdr:to>
    <xdr:cxnSp macro="">
      <xdr:nvCxnSpPr>
        <xdr:cNvPr id="177" name="Straight Connector 176"/>
        <xdr:cNvCxnSpPr/>
      </xdr:nvCxnSpPr>
      <xdr:spPr>
        <a:xfrm flipV="1">
          <a:off x="57150" y="56588025"/>
          <a:ext cx="52397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346</xdr:row>
      <xdr:rowOff>85725</xdr:rowOff>
    </xdr:from>
    <xdr:to>
      <xdr:col>5</xdr:col>
      <xdr:colOff>39075</xdr:colOff>
      <xdr:row>346</xdr:row>
      <xdr:rowOff>85725</xdr:rowOff>
    </xdr:to>
    <xdr:cxnSp macro="">
      <xdr:nvCxnSpPr>
        <xdr:cNvPr id="179" name="Straight Connector 178"/>
        <xdr:cNvCxnSpPr/>
      </xdr:nvCxnSpPr>
      <xdr:spPr>
        <a:xfrm flipV="1">
          <a:off x="276225" y="83486625"/>
          <a:ext cx="53349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247651</xdr:colOff>
      <xdr:row>81</xdr:row>
      <xdr:rowOff>152401</xdr:rowOff>
    </xdr:from>
    <xdr:to>
      <xdr:col>14</xdr:col>
      <xdr:colOff>300990</xdr:colOff>
      <xdr:row>81</xdr:row>
      <xdr:rowOff>157250</xdr:rowOff>
    </xdr:to>
    <xdr:pic>
      <xdr:nvPicPr>
        <xdr:cNvPr id="180" name="Picture 179" descr="Description: LOGO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077701" y="18764251"/>
          <a:ext cx="571499" cy="552450"/>
        </a:xfrm>
        <a:prstGeom prst="rect">
          <a:avLst/>
        </a:prstGeom>
        <a:solidFill>
          <a:srgbClr val="000000">
            <a:alpha val="89803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238125</xdr:colOff>
      <xdr:row>1</xdr:row>
      <xdr:rowOff>57151</xdr:rowOff>
    </xdr:from>
    <xdr:to>
      <xdr:col>8</xdr:col>
      <xdr:colOff>548640</xdr:colOff>
      <xdr:row>1</xdr:row>
      <xdr:rowOff>57556</xdr:rowOff>
    </xdr:to>
    <xdr:pic>
      <xdr:nvPicPr>
        <xdr:cNvPr id="189" name="Picture 188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96000" y="247651"/>
          <a:ext cx="657225" cy="66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123826</xdr:colOff>
      <xdr:row>72</xdr:row>
      <xdr:rowOff>66676</xdr:rowOff>
    </xdr:from>
    <xdr:to>
      <xdr:col>1</xdr:col>
      <xdr:colOff>541021</xdr:colOff>
      <xdr:row>72</xdr:row>
      <xdr:rowOff>68350</xdr:rowOff>
    </xdr:to>
    <xdr:pic>
      <xdr:nvPicPr>
        <xdr:cNvPr id="190" name="Picture 189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6" y="16830676"/>
          <a:ext cx="704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152400</xdr:colOff>
      <xdr:row>72</xdr:row>
      <xdr:rowOff>66675</xdr:rowOff>
    </xdr:from>
    <xdr:to>
      <xdr:col>8</xdr:col>
      <xdr:colOff>470535</xdr:colOff>
      <xdr:row>72</xdr:row>
      <xdr:rowOff>68984</xdr:rowOff>
    </xdr:to>
    <xdr:pic>
      <xdr:nvPicPr>
        <xdr:cNvPr id="191" name="Picture 190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10275" y="16830675"/>
          <a:ext cx="6953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140</xdr:row>
      <xdr:rowOff>123826</xdr:rowOff>
    </xdr:from>
    <xdr:to>
      <xdr:col>1</xdr:col>
      <xdr:colOff>546734</xdr:colOff>
      <xdr:row>140</xdr:row>
      <xdr:rowOff>128039</xdr:rowOff>
    </xdr:to>
    <xdr:pic>
      <xdr:nvPicPr>
        <xdr:cNvPr id="192" name="Picture 191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2400" y="35623501"/>
          <a:ext cx="666749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209</xdr:row>
      <xdr:rowOff>133350</xdr:rowOff>
    </xdr:from>
    <xdr:to>
      <xdr:col>1</xdr:col>
      <xdr:colOff>681355</xdr:colOff>
      <xdr:row>212</xdr:row>
      <xdr:rowOff>95251</xdr:rowOff>
    </xdr:to>
    <xdr:pic>
      <xdr:nvPicPr>
        <xdr:cNvPr id="194" name="Picture 193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1950" y="57416700"/>
          <a:ext cx="652780" cy="581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209550</xdr:colOff>
      <xdr:row>272</xdr:row>
      <xdr:rowOff>95250</xdr:rowOff>
    </xdr:from>
    <xdr:to>
      <xdr:col>1</xdr:col>
      <xdr:colOff>514351</xdr:colOff>
      <xdr:row>275</xdr:row>
      <xdr:rowOff>38101</xdr:rowOff>
    </xdr:to>
    <xdr:pic>
      <xdr:nvPicPr>
        <xdr:cNvPr id="196" name="Picture 195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9550" y="73828275"/>
          <a:ext cx="638176" cy="561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341</xdr:row>
      <xdr:rowOff>142875</xdr:rowOff>
    </xdr:from>
    <xdr:to>
      <xdr:col>1</xdr:col>
      <xdr:colOff>499110</xdr:colOff>
      <xdr:row>341</xdr:row>
      <xdr:rowOff>147089</xdr:rowOff>
    </xdr:to>
    <xdr:pic>
      <xdr:nvPicPr>
        <xdr:cNvPr id="198" name="Picture 197" descr="F:\logo_smk Plus Ashabulyamin.pn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71450" y="83639025"/>
          <a:ext cx="6000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142874</xdr:colOff>
      <xdr:row>341</xdr:row>
      <xdr:rowOff>142874</xdr:rowOff>
    </xdr:from>
    <xdr:to>
      <xdr:col>8</xdr:col>
      <xdr:colOff>384809</xdr:colOff>
      <xdr:row>341</xdr:row>
      <xdr:rowOff>146452</xdr:rowOff>
    </xdr:to>
    <xdr:pic>
      <xdr:nvPicPr>
        <xdr:cNvPr id="199" name="Picture 198" descr="F:\logo_smk Plus Ashabulyamin.pn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000749" y="83639024"/>
          <a:ext cx="619125" cy="57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104775</xdr:colOff>
      <xdr:row>408</xdr:row>
      <xdr:rowOff>47625</xdr:rowOff>
    </xdr:from>
    <xdr:to>
      <xdr:col>12</xdr:col>
      <xdr:colOff>86700</xdr:colOff>
      <xdr:row>408</xdr:row>
      <xdr:rowOff>47625</xdr:rowOff>
    </xdr:to>
    <xdr:cxnSp macro="">
      <xdr:nvCxnSpPr>
        <xdr:cNvPr id="200" name="Straight Connector 199"/>
        <xdr:cNvCxnSpPr/>
      </xdr:nvCxnSpPr>
      <xdr:spPr>
        <a:xfrm flipV="1">
          <a:off x="6524625" y="98602800"/>
          <a:ext cx="54873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408</xdr:row>
      <xdr:rowOff>57150</xdr:rowOff>
    </xdr:from>
    <xdr:to>
      <xdr:col>4</xdr:col>
      <xdr:colOff>753450</xdr:colOff>
      <xdr:row>408</xdr:row>
      <xdr:rowOff>57150</xdr:rowOff>
    </xdr:to>
    <xdr:cxnSp macro="">
      <xdr:nvCxnSpPr>
        <xdr:cNvPr id="201" name="Straight Connector 200"/>
        <xdr:cNvCxnSpPr/>
      </xdr:nvCxnSpPr>
      <xdr:spPr>
        <a:xfrm flipV="1">
          <a:off x="152400" y="98612325"/>
          <a:ext cx="531592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257175</xdr:colOff>
      <xdr:row>403</xdr:row>
      <xdr:rowOff>104776</xdr:rowOff>
    </xdr:from>
    <xdr:to>
      <xdr:col>1</xdr:col>
      <xdr:colOff>630556</xdr:colOff>
      <xdr:row>403</xdr:row>
      <xdr:rowOff>106913</xdr:rowOff>
    </xdr:to>
    <xdr:pic>
      <xdr:nvPicPr>
        <xdr:cNvPr id="202" name="Picture 201" descr="F:\logo_smk Plus Ashabulyamin.pn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57175" y="97012126"/>
          <a:ext cx="600076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219075</xdr:colOff>
      <xdr:row>403</xdr:row>
      <xdr:rowOff>133349</xdr:rowOff>
    </xdr:from>
    <xdr:to>
      <xdr:col>8</xdr:col>
      <xdr:colOff>462915</xdr:colOff>
      <xdr:row>403</xdr:row>
      <xdr:rowOff>136291</xdr:rowOff>
    </xdr:to>
    <xdr:pic>
      <xdr:nvPicPr>
        <xdr:cNvPr id="204" name="Picture 203" descr="F:\logo_smk Plus Ashabulyamin.pn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76950" y="97040699"/>
          <a:ext cx="590550" cy="590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</xdr:row>
      <xdr:rowOff>28574</xdr:rowOff>
    </xdr:from>
    <xdr:to>
      <xdr:col>1</xdr:col>
      <xdr:colOff>639445</xdr:colOff>
      <xdr:row>4</xdr:row>
      <xdr:rowOff>47625</xdr:rowOff>
    </xdr:to>
    <xdr:pic>
      <xdr:nvPicPr>
        <xdr:cNvPr id="108" name="Picture 107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66700" y="219074"/>
          <a:ext cx="706120" cy="638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323851</xdr:colOff>
      <xdr:row>6</xdr:row>
      <xdr:rowOff>38100</xdr:rowOff>
    </xdr:from>
    <xdr:to>
      <xdr:col>18</xdr:col>
      <xdr:colOff>539751</xdr:colOff>
      <xdr:row>6</xdr:row>
      <xdr:rowOff>104794</xdr:rowOff>
    </xdr:to>
    <xdr:pic>
      <xdr:nvPicPr>
        <xdr:cNvPr id="109" name="Picture 108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516226" y="1247775"/>
          <a:ext cx="805180" cy="224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276225</xdr:colOff>
      <xdr:row>1</xdr:row>
      <xdr:rowOff>38100</xdr:rowOff>
    </xdr:from>
    <xdr:to>
      <xdr:col>8</xdr:col>
      <xdr:colOff>544197</xdr:colOff>
      <xdr:row>4</xdr:row>
      <xdr:rowOff>28575</xdr:rowOff>
    </xdr:to>
    <xdr:pic>
      <xdr:nvPicPr>
        <xdr:cNvPr id="110" name="Picture 109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96075" y="228600"/>
          <a:ext cx="706122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523875</xdr:colOff>
      <xdr:row>75</xdr:row>
      <xdr:rowOff>28575</xdr:rowOff>
    </xdr:from>
    <xdr:to>
      <xdr:col>15</xdr:col>
      <xdr:colOff>107315</xdr:colOff>
      <xdr:row>75</xdr:row>
      <xdr:rowOff>97175</xdr:rowOff>
    </xdr:to>
    <xdr:pic>
      <xdr:nvPicPr>
        <xdr:cNvPr id="111" name="Picture 110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201650" y="18478500"/>
          <a:ext cx="843280" cy="213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72</xdr:row>
      <xdr:rowOff>38098</xdr:rowOff>
    </xdr:from>
    <xdr:to>
      <xdr:col>1</xdr:col>
      <xdr:colOff>648970</xdr:colOff>
      <xdr:row>75</xdr:row>
      <xdr:rowOff>66675</xdr:rowOff>
    </xdr:to>
    <xdr:pic>
      <xdr:nvPicPr>
        <xdr:cNvPr id="112" name="Picture 111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95275" y="19840573"/>
          <a:ext cx="687070" cy="647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140</xdr:row>
      <xdr:rowOff>19051</xdr:rowOff>
    </xdr:from>
    <xdr:to>
      <xdr:col>1</xdr:col>
      <xdr:colOff>495300</xdr:colOff>
      <xdr:row>142</xdr:row>
      <xdr:rowOff>161925</xdr:rowOff>
    </xdr:to>
    <xdr:pic>
      <xdr:nvPicPr>
        <xdr:cNvPr id="117" name="Picture 116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38204776"/>
          <a:ext cx="704850" cy="56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76200</xdr:colOff>
      <xdr:row>217</xdr:row>
      <xdr:rowOff>9525</xdr:rowOff>
    </xdr:from>
    <xdr:to>
      <xdr:col>20</xdr:col>
      <xdr:colOff>290830</xdr:colOff>
      <xdr:row>218</xdr:row>
      <xdr:rowOff>82549</xdr:rowOff>
    </xdr:to>
    <xdr:pic>
      <xdr:nvPicPr>
        <xdr:cNvPr id="119" name="Picture 118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487775" y="54692550"/>
          <a:ext cx="81915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66675</xdr:colOff>
      <xdr:row>341</xdr:row>
      <xdr:rowOff>85725</xdr:rowOff>
    </xdr:from>
    <xdr:to>
      <xdr:col>8</xdr:col>
      <xdr:colOff>452755</xdr:colOff>
      <xdr:row>344</xdr:row>
      <xdr:rowOff>114300</xdr:rowOff>
    </xdr:to>
    <xdr:pic>
      <xdr:nvPicPr>
        <xdr:cNvPr id="121" name="Picture 120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486525" y="82515075"/>
          <a:ext cx="82423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341</xdr:row>
      <xdr:rowOff>114300</xdr:rowOff>
    </xdr:from>
    <xdr:to>
      <xdr:col>1</xdr:col>
      <xdr:colOff>576580</xdr:colOff>
      <xdr:row>344</xdr:row>
      <xdr:rowOff>114300</xdr:rowOff>
    </xdr:to>
    <xdr:pic>
      <xdr:nvPicPr>
        <xdr:cNvPr id="122" name="Picture 121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5725" y="82543650"/>
          <a:ext cx="82423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95251</xdr:colOff>
      <xdr:row>403</xdr:row>
      <xdr:rowOff>57149</xdr:rowOff>
    </xdr:from>
    <xdr:to>
      <xdr:col>1</xdr:col>
      <xdr:colOff>447676</xdr:colOff>
      <xdr:row>406</xdr:row>
      <xdr:rowOff>47625</xdr:rowOff>
    </xdr:to>
    <xdr:pic>
      <xdr:nvPicPr>
        <xdr:cNvPr id="123" name="Picture 122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5251" y="106613324"/>
          <a:ext cx="685800" cy="60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200025</xdr:colOff>
      <xdr:row>403</xdr:row>
      <xdr:rowOff>47625</xdr:rowOff>
    </xdr:from>
    <xdr:to>
      <xdr:col>8</xdr:col>
      <xdr:colOff>457200</xdr:colOff>
      <xdr:row>406</xdr:row>
      <xdr:rowOff>38100</xdr:rowOff>
    </xdr:to>
    <xdr:pic>
      <xdr:nvPicPr>
        <xdr:cNvPr id="124" name="Picture 123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19875" y="106603800"/>
          <a:ext cx="69532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190501</xdr:colOff>
      <xdr:row>1</xdr:row>
      <xdr:rowOff>76201</xdr:rowOff>
    </xdr:from>
    <xdr:to>
      <xdr:col>8</xdr:col>
      <xdr:colOff>600076</xdr:colOff>
      <xdr:row>1</xdr:row>
      <xdr:rowOff>78337</xdr:rowOff>
    </xdr:to>
    <xdr:pic>
      <xdr:nvPicPr>
        <xdr:cNvPr id="125" name="Picture 124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90501" y="266701"/>
          <a:ext cx="742950" cy="2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95250</xdr:colOff>
      <xdr:row>77</xdr:row>
      <xdr:rowOff>142875</xdr:rowOff>
    </xdr:from>
    <xdr:to>
      <xdr:col>11</xdr:col>
      <xdr:colOff>745050</xdr:colOff>
      <xdr:row>77</xdr:row>
      <xdr:rowOff>142875</xdr:rowOff>
    </xdr:to>
    <xdr:cxnSp macro="">
      <xdr:nvCxnSpPr>
        <xdr:cNvPr id="128" name="Straight Connector 127"/>
        <xdr:cNvCxnSpPr/>
      </xdr:nvCxnSpPr>
      <xdr:spPr>
        <a:xfrm flipV="1">
          <a:off x="95250" y="16525875"/>
          <a:ext cx="53646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123826</xdr:colOff>
      <xdr:row>72</xdr:row>
      <xdr:rowOff>66676</xdr:rowOff>
    </xdr:from>
    <xdr:to>
      <xdr:col>8</xdr:col>
      <xdr:colOff>541021</xdr:colOff>
      <xdr:row>72</xdr:row>
      <xdr:rowOff>68350</xdr:rowOff>
    </xdr:to>
    <xdr:pic>
      <xdr:nvPicPr>
        <xdr:cNvPr id="135" name="Picture 134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6" y="15430501"/>
          <a:ext cx="750570" cy="1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95250</xdr:colOff>
      <xdr:row>77</xdr:row>
      <xdr:rowOff>142875</xdr:rowOff>
    </xdr:from>
    <xdr:to>
      <xdr:col>11</xdr:col>
      <xdr:colOff>745050</xdr:colOff>
      <xdr:row>77</xdr:row>
      <xdr:rowOff>142875</xdr:rowOff>
    </xdr:to>
    <xdr:cxnSp macro="">
      <xdr:nvCxnSpPr>
        <xdr:cNvPr id="142" name="Straight Connector 141"/>
        <xdr:cNvCxnSpPr/>
      </xdr:nvCxnSpPr>
      <xdr:spPr>
        <a:xfrm flipV="1">
          <a:off x="95250" y="16525875"/>
          <a:ext cx="53646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123826</xdr:colOff>
      <xdr:row>72</xdr:row>
      <xdr:rowOff>66676</xdr:rowOff>
    </xdr:from>
    <xdr:to>
      <xdr:col>8</xdr:col>
      <xdr:colOff>541021</xdr:colOff>
      <xdr:row>72</xdr:row>
      <xdr:rowOff>68350</xdr:rowOff>
    </xdr:to>
    <xdr:pic>
      <xdr:nvPicPr>
        <xdr:cNvPr id="151" name="Picture 150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6" y="15430501"/>
          <a:ext cx="750570" cy="1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333374</xdr:colOff>
      <xdr:row>72</xdr:row>
      <xdr:rowOff>19048</xdr:rowOff>
    </xdr:from>
    <xdr:to>
      <xdr:col>8</xdr:col>
      <xdr:colOff>610869</xdr:colOff>
      <xdr:row>75</xdr:row>
      <xdr:rowOff>47625</xdr:rowOff>
    </xdr:to>
    <xdr:pic>
      <xdr:nvPicPr>
        <xdr:cNvPr id="178" name="Picture 177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753224" y="19821523"/>
          <a:ext cx="715645" cy="647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66675</xdr:colOff>
      <xdr:row>145</xdr:row>
      <xdr:rowOff>114300</xdr:rowOff>
    </xdr:from>
    <xdr:to>
      <xdr:col>12</xdr:col>
      <xdr:colOff>59250</xdr:colOff>
      <xdr:row>145</xdr:row>
      <xdr:rowOff>114300</xdr:rowOff>
    </xdr:to>
    <xdr:cxnSp macro="">
      <xdr:nvCxnSpPr>
        <xdr:cNvPr id="181" name="Straight Connector 180"/>
        <xdr:cNvCxnSpPr/>
      </xdr:nvCxnSpPr>
      <xdr:spPr>
        <a:xfrm flipV="1">
          <a:off x="66675" y="35547300"/>
          <a:ext cx="55647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152400</xdr:colOff>
      <xdr:row>140</xdr:row>
      <xdr:rowOff>123826</xdr:rowOff>
    </xdr:from>
    <xdr:to>
      <xdr:col>8</xdr:col>
      <xdr:colOff>546734</xdr:colOff>
      <xdr:row>140</xdr:row>
      <xdr:rowOff>128039</xdr:rowOff>
    </xdr:to>
    <xdr:pic>
      <xdr:nvPicPr>
        <xdr:cNvPr id="182" name="Picture 181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2400" y="34537651"/>
          <a:ext cx="727709" cy="4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66675</xdr:colOff>
      <xdr:row>145</xdr:row>
      <xdr:rowOff>114300</xdr:rowOff>
    </xdr:from>
    <xdr:to>
      <xdr:col>12</xdr:col>
      <xdr:colOff>59250</xdr:colOff>
      <xdr:row>145</xdr:row>
      <xdr:rowOff>114300</xdr:rowOff>
    </xdr:to>
    <xdr:cxnSp macro="">
      <xdr:nvCxnSpPr>
        <xdr:cNvPr id="184" name="Straight Connector 183"/>
        <xdr:cNvCxnSpPr/>
      </xdr:nvCxnSpPr>
      <xdr:spPr>
        <a:xfrm flipV="1">
          <a:off x="66675" y="35547300"/>
          <a:ext cx="55647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152400</xdr:colOff>
      <xdr:row>140</xdr:row>
      <xdr:rowOff>123826</xdr:rowOff>
    </xdr:from>
    <xdr:to>
      <xdr:col>8</xdr:col>
      <xdr:colOff>546734</xdr:colOff>
      <xdr:row>140</xdr:row>
      <xdr:rowOff>128039</xdr:rowOff>
    </xdr:to>
    <xdr:pic>
      <xdr:nvPicPr>
        <xdr:cNvPr id="185" name="Picture 184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2400" y="34537651"/>
          <a:ext cx="727709" cy="4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228600</xdr:colOff>
      <xdr:row>140</xdr:row>
      <xdr:rowOff>19051</xdr:rowOff>
    </xdr:from>
    <xdr:to>
      <xdr:col>8</xdr:col>
      <xdr:colOff>466725</xdr:colOff>
      <xdr:row>142</xdr:row>
      <xdr:rowOff>161925</xdr:rowOff>
    </xdr:to>
    <xdr:pic>
      <xdr:nvPicPr>
        <xdr:cNvPr id="186" name="Picture 185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48450" y="38204776"/>
          <a:ext cx="676275" cy="56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66675</xdr:colOff>
      <xdr:row>145</xdr:row>
      <xdr:rowOff>114300</xdr:rowOff>
    </xdr:from>
    <xdr:to>
      <xdr:col>12</xdr:col>
      <xdr:colOff>59250</xdr:colOff>
      <xdr:row>145</xdr:row>
      <xdr:rowOff>114300</xdr:rowOff>
    </xdr:to>
    <xdr:cxnSp macro="">
      <xdr:nvCxnSpPr>
        <xdr:cNvPr id="187" name="Straight Connector 186"/>
        <xdr:cNvCxnSpPr/>
      </xdr:nvCxnSpPr>
      <xdr:spPr>
        <a:xfrm flipV="1">
          <a:off x="66675" y="35547300"/>
          <a:ext cx="556470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152400</xdr:colOff>
      <xdr:row>140</xdr:row>
      <xdr:rowOff>123826</xdr:rowOff>
    </xdr:from>
    <xdr:to>
      <xdr:col>8</xdr:col>
      <xdr:colOff>546734</xdr:colOff>
      <xdr:row>140</xdr:row>
      <xdr:rowOff>128039</xdr:rowOff>
    </xdr:to>
    <xdr:pic>
      <xdr:nvPicPr>
        <xdr:cNvPr id="188" name="Picture 187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2400" y="34537651"/>
          <a:ext cx="727709" cy="4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57150</xdr:colOff>
      <xdr:row>214</xdr:row>
      <xdr:rowOff>190500</xdr:rowOff>
    </xdr:from>
    <xdr:to>
      <xdr:col>12</xdr:col>
      <xdr:colOff>975</xdr:colOff>
      <xdr:row>214</xdr:row>
      <xdr:rowOff>190500</xdr:rowOff>
    </xdr:to>
    <xdr:cxnSp macro="">
      <xdr:nvCxnSpPr>
        <xdr:cNvPr id="205" name="Straight Connector 204"/>
        <xdr:cNvCxnSpPr/>
      </xdr:nvCxnSpPr>
      <xdr:spPr>
        <a:xfrm flipV="1">
          <a:off x="57150" y="51920775"/>
          <a:ext cx="5515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400050</xdr:colOff>
      <xdr:row>209</xdr:row>
      <xdr:rowOff>133349</xdr:rowOff>
    </xdr:from>
    <xdr:to>
      <xdr:col>8</xdr:col>
      <xdr:colOff>643255</xdr:colOff>
      <xdr:row>212</xdr:row>
      <xdr:rowOff>85725</xdr:rowOff>
    </xdr:to>
    <xdr:pic>
      <xdr:nvPicPr>
        <xdr:cNvPr id="206" name="Picture 205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19900" y="57416699"/>
          <a:ext cx="681355" cy="57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161925</xdr:colOff>
      <xdr:row>277</xdr:row>
      <xdr:rowOff>66675</xdr:rowOff>
    </xdr:from>
    <xdr:to>
      <xdr:col>12</xdr:col>
      <xdr:colOff>105750</xdr:colOff>
      <xdr:row>277</xdr:row>
      <xdr:rowOff>66675</xdr:rowOff>
    </xdr:to>
    <xdr:cxnSp macro="">
      <xdr:nvCxnSpPr>
        <xdr:cNvPr id="207" name="Straight Connector 206"/>
        <xdr:cNvCxnSpPr/>
      </xdr:nvCxnSpPr>
      <xdr:spPr>
        <a:xfrm flipV="1">
          <a:off x="161925" y="67189350"/>
          <a:ext cx="5515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277</xdr:row>
      <xdr:rowOff>66675</xdr:rowOff>
    </xdr:from>
    <xdr:to>
      <xdr:col>12</xdr:col>
      <xdr:colOff>105750</xdr:colOff>
      <xdr:row>277</xdr:row>
      <xdr:rowOff>66675</xdr:rowOff>
    </xdr:to>
    <xdr:cxnSp macro="">
      <xdr:nvCxnSpPr>
        <xdr:cNvPr id="209" name="Straight Connector 208"/>
        <xdr:cNvCxnSpPr/>
      </xdr:nvCxnSpPr>
      <xdr:spPr>
        <a:xfrm flipV="1">
          <a:off x="161925" y="67189350"/>
          <a:ext cx="5515950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209549</xdr:colOff>
      <xdr:row>272</xdr:row>
      <xdr:rowOff>95250</xdr:rowOff>
    </xdr:from>
    <xdr:to>
      <xdr:col>8</xdr:col>
      <xdr:colOff>476250</xdr:colOff>
      <xdr:row>275</xdr:row>
      <xdr:rowOff>57151</xdr:rowOff>
    </xdr:to>
    <xdr:pic>
      <xdr:nvPicPr>
        <xdr:cNvPr id="210" name="Picture 209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29399" y="73828275"/>
          <a:ext cx="704851" cy="581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346</xdr:row>
      <xdr:rowOff>85725</xdr:rowOff>
    </xdr:from>
    <xdr:to>
      <xdr:col>12</xdr:col>
      <xdr:colOff>39075</xdr:colOff>
      <xdr:row>346</xdr:row>
      <xdr:rowOff>85725</xdr:rowOff>
    </xdr:to>
    <xdr:cxnSp macro="">
      <xdr:nvCxnSpPr>
        <xdr:cNvPr id="211" name="Straight Connector 210"/>
        <xdr:cNvCxnSpPr/>
      </xdr:nvCxnSpPr>
      <xdr:spPr>
        <a:xfrm flipV="1">
          <a:off x="276225" y="83162775"/>
          <a:ext cx="5334975" cy="0"/>
        </a:xfrm>
        <a:prstGeom prst="line">
          <a:avLst/>
        </a:prstGeom>
        <a:ln w="3810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171450</xdr:colOff>
      <xdr:row>341</xdr:row>
      <xdr:rowOff>142875</xdr:rowOff>
    </xdr:from>
    <xdr:to>
      <xdr:col>8</xdr:col>
      <xdr:colOff>499110</xdr:colOff>
      <xdr:row>341</xdr:row>
      <xdr:rowOff>147089</xdr:rowOff>
    </xdr:to>
    <xdr:pic>
      <xdr:nvPicPr>
        <xdr:cNvPr id="212" name="Picture 211" descr="F:\logo_smk Plus Ashabulyamin.pn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71450" y="82248375"/>
          <a:ext cx="661035" cy="4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85725</xdr:colOff>
      <xdr:row>341</xdr:row>
      <xdr:rowOff>114300</xdr:rowOff>
    </xdr:from>
    <xdr:to>
      <xdr:col>8</xdr:col>
      <xdr:colOff>576580</xdr:colOff>
      <xdr:row>344</xdr:row>
      <xdr:rowOff>114300</xdr:rowOff>
    </xdr:to>
    <xdr:pic>
      <xdr:nvPicPr>
        <xdr:cNvPr id="213" name="Picture 212" descr="F:\logo_smk Plus Ashabulyamin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5725" y="82219800"/>
          <a:ext cx="82423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ss@yahoo.co.id" TargetMode="External"/><Relationship Id="rId13" Type="http://schemas.openxmlformats.org/officeDocument/2006/relationships/hyperlink" Target="mailto:hass@yahoo.co.id" TargetMode="External"/><Relationship Id="rId18" Type="http://schemas.openxmlformats.org/officeDocument/2006/relationships/hyperlink" Target="mailto:hass@yahoo.co.id" TargetMode="External"/><Relationship Id="rId3" Type="http://schemas.openxmlformats.org/officeDocument/2006/relationships/hyperlink" Target="mailto:hass@yahoo.co.id" TargetMode="External"/><Relationship Id="rId7" Type="http://schemas.openxmlformats.org/officeDocument/2006/relationships/hyperlink" Target="mailto:hass@yahoo.co.id" TargetMode="External"/><Relationship Id="rId12" Type="http://schemas.openxmlformats.org/officeDocument/2006/relationships/hyperlink" Target="mailto:hass@yahoo.co.id" TargetMode="External"/><Relationship Id="rId17" Type="http://schemas.openxmlformats.org/officeDocument/2006/relationships/hyperlink" Target="mailto:hass@yahoo.co.id" TargetMode="External"/><Relationship Id="rId2" Type="http://schemas.openxmlformats.org/officeDocument/2006/relationships/hyperlink" Target="mailto:hass@yahoo.co.id" TargetMode="External"/><Relationship Id="rId16" Type="http://schemas.openxmlformats.org/officeDocument/2006/relationships/hyperlink" Target="mailto:hass@yahoo.co.id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hass@yahoo.co.id" TargetMode="External"/><Relationship Id="rId6" Type="http://schemas.openxmlformats.org/officeDocument/2006/relationships/hyperlink" Target="mailto:hass@yahoo.co.id" TargetMode="External"/><Relationship Id="rId11" Type="http://schemas.openxmlformats.org/officeDocument/2006/relationships/hyperlink" Target="mailto:hass@yahoo.co.id" TargetMode="External"/><Relationship Id="rId5" Type="http://schemas.openxmlformats.org/officeDocument/2006/relationships/hyperlink" Target="mailto:hass@yahoo.co.id" TargetMode="External"/><Relationship Id="rId15" Type="http://schemas.openxmlformats.org/officeDocument/2006/relationships/hyperlink" Target="mailto:hass@yahoo.co.id" TargetMode="External"/><Relationship Id="rId10" Type="http://schemas.openxmlformats.org/officeDocument/2006/relationships/hyperlink" Target="mailto:hass@yahoo.co.i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ass@yahoo.co.id" TargetMode="External"/><Relationship Id="rId9" Type="http://schemas.openxmlformats.org/officeDocument/2006/relationships/hyperlink" Target="mailto:hass@yahoo.co.id" TargetMode="External"/><Relationship Id="rId14" Type="http://schemas.openxmlformats.org/officeDocument/2006/relationships/hyperlink" Target="mailto:hass@yahoo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ss@yahoo.co.id" TargetMode="External"/><Relationship Id="rId13" Type="http://schemas.openxmlformats.org/officeDocument/2006/relationships/hyperlink" Target="mailto:hass@yahoo.co.id" TargetMode="External"/><Relationship Id="rId3" Type="http://schemas.openxmlformats.org/officeDocument/2006/relationships/hyperlink" Target="mailto:hass@yahoo.co.id" TargetMode="External"/><Relationship Id="rId7" Type="http://schemas.openxmlformats.org/officeDocument/2006/relationships/hyperlink" Target="mailto:hass@yahoo.co.id" TargetMode="External"/><Relationship Id="rId12" Type="http://schemas.openxmlformats.org/officeDocument/2006/relationships/hyperlink" Target="mailto:hass@yahoo.co.id" TargetMode="External"/><Relationship Id="rId2" Type="http://schemas.openxmlformats.org/officeDocument/2006/relationships/hyperlink" Target="mailto:hass@yahoo.co.id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mailto:hass@yahoo.co.id" TargetMode="External"/><Relationship Id="rId6" Type="http://schemas.openxmlformats.org/officeDocument/2006/relationships/hyperlink" Target="mailto:hass@yahoo.co.id" TargetMode="External"/><Relationship Id="rId11" Type="http://schemas.openxmlformats.org/officeDocument/2006/relationships/hyperlink" Target="mailto:hass@yahoo.co.id" TargetMode="External"/><Relationship Id="rId5" Type="http://schemas.openxmlformats.org/officeDocument/2006/relationships/hyperlink" Target="mailto:hass@yahoo.co.id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hass@yahoo.co.id" TargetMode="External"/><Relationship Id="rId4" Type="http://schemas.openxmlformats.org/officeDocument/2006/relationships/hyperlink" Target="mailto:hass@yahoo.co.id" TargetMode="External"/><Relationship Id="rId9" Type="http://schemas.openxmlformats.org/officeDocument/2006/relationships/hyperlink" Target="mailto:hass@yahoo.co.id" TargetMode="External"/><Relationship Id="rId14" Type="http://schemas.openxmlformats.org/officeDocument/2006/relationships/hyperlink" Target="mailto:hass@yahoo.co.i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ss@yahoo.co.id" TargetMode="External"/><Relationship Id="rId13" Type="http://schemas.openxmlformats.org/officeDocument/2006/relationships/hyperlink" Target="mailto:hass@yahoo.co.id" TargetMode="External"/><Relationship Id="rId3" Type="http://schemas.openxmlformats.org/officeDocument/2006/relationships/hyperlink" Target="mailto:hass@yahoo.co.id" TargetMode="External"/><Relationship Id="rId7" Type="http://schemas.openxmlformats.org/officeDocument/2006/relationships/hyperlink" Target="mailto:hass@yahoo.co.id" TargetMode="External"/><Relationship Id="rId12" Type="http://schemas.openxmlformats.org/officeDocument/2006/relationships/hyperlink" Target="mailto:hass@yahoo.co.id" TargetMode="External"/><Relationship Id="rId2" Type="http://schemas.openxmlformats.org/officeDocument/2006/relationships/hyperlink" Target="mailto:hass@yahoo.co.id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mailto:hass@yahoo.co.id" TargetMode="External"/><Relationship Id="rId6" Type="http://schemas.openxmlformats.org/officeDocument/2006/relationships/hyperlink" Target="mailto:hass@yahoo.co.id" TargetMode="External"/><Relationship Id="rId11" Type="http://schemas.openxmlformats.org/officeDocument/2006/relationships/hyperlink" Target="mailto:hass@yahoo.co.id" TargetMode="External"/><Relationship Id="rId5" Type="http://schemas.openxmlformats.org/officeDocument/2006/relationships/hyperlink" Target="mailto:hass@yahoo.co.id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hass@yahoo.co.id" TargetMode="External"/><Relationship Id="rId4" Type="http://schemas.openxmlformats.org/officeDocument/2006/relationships/hyperlink" Target="mailto:hass@yahoo.co.id" TargetMode="External"/><Relationship Id="rId9" Type="http://schemas.openxmlformats.org/officeDocument/2006/relationships/hyperlink" Target="mailto:hass@yahoo.co.id" TargetMode="External"/><Relationship Id="rId14" Type="http://schemas.openxmlformats.org/officeDocument/2006/relationships/hyperlink" Target="mailto:hass@yahoo.co.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6"/>
  <sheetViews>
    <sheetView topLeftCell="A440" workbookViewId="0">
      <selection activeCell="H377" sqref="H377"/>
    </sheetView>
  </sheetViews>
  <sheetFormatPr defaultRowHeight="15" x14ac:dyDescent="0.25"/>
  <cols>
    <col min="1" max="1" width="5.7109375" style="1" customWidth="1"/>
    <col min="2" max="2" width="17.42578125" style="107" customWidth="1"/>
    <col min="3" max="3" width="33.28515625" style="1" customWidth="1"/>
    <col min="4" max="4" width="14" style="2" customWidth="1"/>
    <col min="5" max="5" width="14.140625" style="2" customWidth="1"/>
    <col min="6" max="6" width="3.140625" style="2" customWidth="1"/>
    <col min="7" max="7" width="14.42578125" style="2" customWidth="1"/>
    <col min="8" max="8" width="5.7109375" style="2" customWidth="1"/>
    <col min="9" max="9" width="17" style="115" customWidth="1"/>
    <col min="10" max="10" width="33.7109375" style="2" customWidth="1"/>
    <col min="11" max="11" width="13.42578125" style="2" customWidth="1"/>
    <col min="12" max="12" width="14.5703125" style="1" customWidth="1"/>
    <col min="13" max="14" width="9.140625" style="2"/>
    <col min="15" max="15" width="10.28515625" style="2" bestFit="1" customWidth="1"/>
    <col min="16" max="16384" width="9.140625" style="2"/>
  </cols>
  <sheetData>
    <row r="1" spans="1:13" x14ac:dyDescent="0.25">
      <c r="H1" s="1"/>
      <c r="I1" s="201"/>
      <c r="J1" s="1"/>
      <c r="L1" s="2"/>
    </row>
    <row r="2" spans="1:13" ht="16.5" x14ac:dyDescent="0.25">
      <c r="A2" s="29"/>
      <c r="B2" s="221" t="s">
        <v>13</v>
      </c>
      <c r="C2" s="221"/>
      <c r="D2" s="221"/>
      <c r="E2" s="221"/>
      <c r="F2" s="55"/>
      <c r="G2" s="11"/>
      <c r="H2" s="204"/>
      <c r="I2" s="221" t="s">
        <v>13</v>
      </c>
      <c r="J2" s="221"/>
      <c r="K2" s="221"/>
      <c r="L2" s="221"/>
    </row>
    <row r="3" spans="1:13" ht="16.5" x14ac:dyDescent="0.25">
      <c r="A3" s="4"/>
      <c r="B3" s="221" t="s">
        <v>48</v>
      </c>
      <c r="C3" s="221"/>
      <c r="D3" s="221"/>
      <c r="E3" s="221"/>
      <c r="F3" s="55"/>
      <c r="G3" s="11"/>
      <c r="H3" s="4"/>
      <c r="I3" s="221" t="s">
        <v>48</v>
      </c>
      <c r="J3" s="221"/>
      <c r="K3" s="221"/>
      <c r="L3" s="221"/>
    </row>
    <row r="4" spans="1:13" ht="17.25" x14ac:dyDescent="0.25">
      <c r="A4" s="4"/>
      <c r="B4" s="222" t="s">
        <v>60</v>
      </c>
      <c r="C4" s="222"/>
      <c r="D4" s="222"/>
      <c r="E4" s="222"/>
      <c r="F4" s="54"/>
      <c r="G4" s="11"/>
      <c r="H4" s="4"/>
      <c r="I4" s="222" t="s">
        <v>60</v>
      </c>
      <c r="J4" s="222"/>
      <c r="K4" s="222"/>
      <c r="L4" s="222"/>
    </row>
    <row r="5" spans="1:13" ht="15.75" x14ac:dyDescent="0.25">
      <c r="A5" s="4"/>
      <c r="B5" s="223" t="s">
        <v>12</v>
      </c>
      <c r="C5" s="223"/>
      <c r="D5" s="223"/>
      <c r="E5" s="223"/>
      <c r="F5" s="54"/>
      <c r="G5" s="11"/>
      <c r="H5" s="4"/>
      <c r="I5" s="223" t="s">
        <v>12</v>
      </c>
      <c r="J5" s="223"/>
      <c r="K5" s="223"/>
      <c r="L5" s="223"/>
    </row>
    <row r="6" spans="1:13" ht="15.75" x14ac:dyDescent="0.25">
      <c r="A6" s="4"/>
      <c r="B6" s="224" t="s">
        <v>49</v>
      </c>
      <c r="C6" s="224"/>
      <c r="D6" s="224"/>
      <c r="E6" s="224"/>
      <c r="F6" s="15"/>
      <c r="G6" s="11"/>
      <c r="H6" s="4"/>
      <c r="I6" s="224" t="s">
        <v>49</v>
      </c>
      <c r="J6" s="224"/>
      <c r="K6" s="224"/>
      <c r="L6" s="224"/>
    </row>
    <row r="7" spans="1:13" ht="15.75" x14ac:dyDescent="0.25">
      <c r="A7" s="11"/>
      <c r="B7" s="108"/>
      <c r="C7" s="16"/>
      <c r="D7" s="16"/>
      <c r="E7" s="16"/>
      <c r="F7" s="16"/>
      <c r="G7" s="11"/>
      <c r="H7" s="11"/>
      <c r="I7" s="108"/>
      <c r="J7" s="16"/>
      <c r="K7" s="16"/>
      <c r="L7" s="16"/>
    </row>
    <row r="8" spans="1:13" ht="18.75" x14ac:dyDescent="0.25">
      <c r="A8" s="232" t="s">
        <v>0</v>
      </c>
      <c r="B8" s="232"/>
      <c r="C8" s="232"/>
      <c r="D8" s="232"/>
      <c r="E8" s="232"/>
      <c r="F8" s="53"/>
      <c r="G8" s="30"/>
      <c r="H8" s="232" t="s">
        <v>0</v>
      </c>
      <c r="I8" s="232"/>
      <c r="J8" s="232"/>
      <c r="K8" s="232"/>
      <c r="L8" s="232"/>
      <c r="M8" s="177"/>
    </row>
    <row r="9" spans="1:13" ht="18.75" x14ac:dyDescent="0.25">
      <c r="A9" s="233" t="s">
        <v>64</v>
      </c>
      <c r="B9" s="233"/>
      <c r="C9" s="233"/>
      <c r="D9" s="233"/>
      <c r="E9" s="233"/>
      <c r="F9" s="51"/>
      <c r="G9" s="30"/>
      <c r="H9" s="233" t="s">
        <v>64</v>
      </c>
      <c r="I9" s="233"/>
      <c r="J9" s="233"/>
      <c r="K9" s="233"/>
      <c r="L9" s="233"/>
      <c r="M9" s="178"/>
    </row>
    <row r="10" spans="1:13" ht="18.75" x14ac:dyDescent="0.25">
      <c r="A10" s="233" t="s">
        <v>542</v>
      </c>
      <c r="B10" s="233"/>
      <c r="C10" s="233"/>
      <c r="D10" s="233"/>
      <c r="E10" s="233"/>
      <c r="F10" s="51"/>
      <c r="G10" s="30"/>
      <c r="H10" s="233" t="s">
        <v>542</v>
      </c>
      <c r="I10" s="233"/>
      <c r="J10" s="233"/>
      <c r="K10" s="233"/>
      <c r="L10" s="233"/>
      <c r="M10" s="178"/>
    </row>
    <row r="11" spans="1:13" ht="18.75" x14ac:dyDescent="0.25">
      <c r="A11" s="31"/>
      <c r="B11" s="109"/>
      <c r="C11" s="31"/>
      <c r="D11" s="31"/>
      <c r="E11" s="31"/>
      <c r="F11" s="31"/>
      <c r="G11" s="32"/>
      <c r="H11" s="31"/>
      <c r="I11" s="109"/>
      <c r="J11" s="31"/>
      <c r="K11" s="31"/>
      <c r="L11" s="31"/>
      <c r="M11" s="31"/>
    </row>
    <row r="12" spans="1:13" s="9" customFormat="1" ht="30" customHeight="1" x14ac:dyDescent="0.25">
      <c r="A12" s="31" t="s">
        <v>1</v>
      </c>
      <c r="B12" s="109"/>
      <c r="C12" s="33" t="s">
        <v>50</v>
      </c>
      <c r="D12" s="31"/>
      <c r="E12" s="31"/>
      <c r="F12" s="31"/>
      <c r="G12" s="32"/>
      <c r="H12" s="31" t="s">
        <v>1</v>
      </c>
      <c r="I12" s="109"/>
      <c r="J12" s="33" t="s">
        <v>50</v>
      </c>
      <c r="K12" s="31"/>
      <c r="L12" s="31"/>
      <c r="M12" s="31"/>
    </row>
    <row r="13" spans="1:13" s="9" customFormat="1" ht="12.75" customHeight="1" x14ac:dyDescent="0.25">
      <c r="A13" s="31"/>
      <c r="B13" s="109"/>
      <c r="C13" s="33" t="s">
        <v>51</v>
      </c>
      <c r="D13" s="31"/>
      <c r="E13" s="31"/>
      <c r="F13" s="31"/>
      <c r="G13" s="32"/>
      <c r="H13" s="31"/>
      <c r="I13" s="109"/>
      <c r="J13" s="33" t="s">
        <v>51</v>
      </c>
      <c r="K13" s="31"/>
      <c r="L13" s="31"/>
      <c r="M13" s="31"/>
    </row>
    <row r="14" spans="1:13" s="9" customFormat="1" ht="30" customHeight="1" x14ac:dyDescent="0.25">
      <c r="A14" s="84" t="s">
        <v>11</v>
      </c>
      <c r="B14" s="116"/>
      <c r="C14" s="33" t="s">
        <v>50</v>
      </c>
      <c r="D14" s="31"/>
      <c r="E14" s="31"/>
      <c r="F14" s="31"/>
      <c r="G14" s="32"/>
      <c r="H14" s="84" t="s">
        <v>11</v>
      </c>
      <c r="I14" s="116"/>
      <c r="J14" s="33" t="s">
        <v>50</v>
      </c>
      <c r="K14" s="31"/>
      <c r="L14" s="31"/>
      <c r="M14" s="31"/>
    </row>
    <row r="15" spans="1:13" s="9" customFormat="1" ht="15.75" customHeight="1" x14ac:dyDescent="0.25">
      <c r="A15" s="31"/>
      <c r="B15" s="109"/>
      <c r="C15" s="33"/>
      <c r="D15" s="31"/>
      <c r="E15" s="31"/>
      <c r="F15" s="31"/>
      <c r="G15" s="32"/>
      <c r="H15" s="31"/>
      <c r="I15" s="109"/>
      <c r="J15" s="33"/>
      <c r="K15" s="31"/>
      <c r="L15" s="31"/>
      <c r="M15" s="31"/>
    </row>
    <row r="16" spans="1:13" s="10" customFormat="1" ht="20.25" customHeight="1" x14ac:dyDescent="0.25">
      <c r="A16" s="31" t="s">
        <v>2</v>
      </c>
      <c r="B16" s="106"/>
      <c r="C16" s="34" t="s">
        <v>545</v>
      </c>
      <c r="D16" s="31"/>
      <c r="E16" s="31"/>
      <c r="F16" s="31"/>
      <c r="G16" s="32"/>
      <c r="H16" s="31" t="s">
        <v>2</v>
      </c>
      <c r="I16" s="195"/>
      <c r="J16" s="34" t="s">
        <v>545</v>
      </c>
      <c r="K16" s="31"/>
      <c r="L16" s="31"/>
      <c r="M16" s="31"/>
    </row>
    <row r="17" spans="1:13" ht="14.25" customHeight="1" x14ac:dyDescent="0.25">
      <c r="A17" s="34"/>
      <c r="B17" s="106"/>
      <c r="C17" s="34"/>
      <c r="D17" s="34"/>
      <c r="E17" s="34"/>
      <c r="F17" s="34"/>
      <c r="G17" s="34"/>
      <c r="H17" s="34"/>
      <c r="I17" s="195"/>
      <c r="J17" s="34"/>
      <c r="K17" s="34"/>
      <c r="L17" s="34"/>
      <c r="M17" s="34"/>
    </row>
    <row r="18" spans="1:13" s="1" customFormat="1" ht="18.75" customHeight="1" x14ac:dyDescent="0.25">
      <c r="A18" s="226" t="s">
        <v>58</v>
      </c>
      <c r="B18" s="235" t="s">
        <v>56</v>
      </c>
      <c r="C18" s="236" t="s">
        <v>57</v>
      </c>
      <c r="D18" s="226" t="s">
        <v>54</v>
      </c>
      <c r="E18" s="226" t="s">
        <v>55</v>
      </c>
      <c r="F18" s="52"/>
      <c r="G18" s="38"/>
      <c r="H18" s="226" t="s">
        <v>58</v>
      </c>
      <c r="I18" s="235" t="s">
        <v>56</v>
      </c>
      <c r="J18" s="236" t="s">
        <v>57</v>
      </c>
      <c r="K18" s="226" t="s">
        <v>54</v>
      </c>
      <c r="L18" s="226" t="s">
        <v>55</v>
      </c>
      <c r="M18" s="62"/>
    </row>
    <row r="19" spans="1:13" s="1" customFormat="1" ht="12" customHeight="1" x14ac:dyDescent="0.25">
      <c r="A19" s="227"/>
      <c r="B19" s="235"/>
      <c r="C19" s="236"/>
      <c r="D19" s="227"/>
      <c r="E19" s="227"/>
      <c r="F19" s="52"/>
      <c r="G19" s="38"/>
      <c r="H19" s="227"/>
      <c r="I19" s="235"/>
      <c r="J19" s="236"/>
      <c r="K19" s="227"/>
      <c r="L19" s="227"/>
      <c r="M19" s="62"/>
    </row>
    <row r="20" spans="1:13" s="8" customFormat="1" ht="29.25" customHeight="1" x14ac:dyDescent="0.25">
      <c r="A20" s="188">
        <v>1</v>
      </c>
      <c r="B20" s="128">
        <v>222310001</v>
      </c>
      <c r="C20" s="163" t="s">
        <v>546</v>
      </c>
      <c r="D20" s="68"/>
      <c r="E20" s="68"/>
      <c r="F20" s="70"/>
      <c r="G20" s="73"/>
      <c r="H20" s="188">
        <v>1</v>
      </c>
      <c r="I20" s="128">
        <v>222310001</v>
      </c>
      <c r="J20" s="163" t="s">
        <v>546</v>
      </c>
      <c r="K20" s="68"/>
      <c r="L20" s="68"/>
      <c r="M20" s="70"/>
    </row>
    <row r="21" spans="1:13" s="8" customFormat="1" ht="29.25" customHeight="1" x14ac:dyDescent="0.25">
      <c r="A21" s="188">
        <v>2</v>
      </c>
      <c r="B21" s="128">
        <v>222310097</v>
      </c>
      <c r="C21" s="163" t="s">
        <v>547</v>
      </c>
      <c r="D21" s="68"/>
      <c r="E21" s="68"/>
      <c r="F21" s="70"/>
      <c r="G21" s="73"/>
      <c r="H21" s="188">
        <v>2</v>
      </c>
      <c r="I21" s="128">
        <v>222310097</v>
      </c>
      <c r="J21" s="163" t="s">
        <v>547</v>
      </c>
      <c r="K21" s="68"/>
      <c r="L21" s="68"/>
      <c r="M21" s="70"/>
    </row>
    <row r="22" spans="1:13" s="8" customFormat="1" ht="29.25" customHeight="1" x14ac:dyDescent="0.25">
      <c r="A22" s="188">
        <v>3</v>
      </c>
      <c r="B22" s="128">
        <v>222310002</v>
      </c>
      <c r="C22" s="163" t="s">
        <v>548</v>
      </c>
      <c r="D22" s="68"/>
      <c r="E22" s="68"/>
      <c r="F22" s="70"/>
      <c r="G22" s="73"/>
      <c r="H22" s="188">
        <v>3</v>
      </c>
      <c r="I22" s="128">
        <v>222310002</v>
      </c>
      <c r="J22" s="163" t="s">
        <v>548</v>
      </c>
      <c r="K22" s="68"/>
      <c r="L22" s="68"/>
      <c r="M22" s="70"/>
    </row>
    <row r="23" spans="1:13" s="8" customFormat="1" ht="29.25" customHeight="1" x14ac:dyDescent="0.25">
      <c r="A23" s="188">
        <v>4</v>
      </c>
      <c r="B23" s="128">
        <v>222310003</v>
      </c>
      <c r="C23" s="163" t="s">
        <v>549</v>
      </c>
      <c r="D23" s="68"/>
      <c r="E23" s="68"/>
      <c r="F23" s="70"/>
      <c r="G23" s="73"/>
      <c r="H23" s="188">
        <v>4</v>
      </c>
      <c r="I23" s="128">
        <v>222310003</v>
      </c>
      <c r="J23" s="163" t="s">
        <v>549</v>
      </c>
      <c r="K23" s="68"/>
      <c r="L23" s="68"/>
      <c r="M23" s="70"/>
    </row>
    <row r="24" spans="1:13" s="8" customFormat="1" ht="29.25" customHeight="1" x14ac:dyDescent="0.25">
      <c r="A24" s="188">
        <v>5</v>
      </c>
      <c r="B24" s="128">
        <v>222310004</v>
      </c>
      <c r="C24" s="163" t="s">
        <v>550</v>
      </c>
      <c r="D24" s="68"/>
      <c r="E24" s="68"/>
      <c r="F24" s="70"/>
      <c r="G24" s="73"/>
      <c r="H24" s="188">
        <v>5</v>
      </c>
      <c r="I24" s="128">
        <v>222310004</v>
      </c>
      <c r="J24" s="163" t="s">
        <v>550</v>
      </c>
      <c r="K24" s="68"/>
      <c r="L24" s="68"/>
      <c r="M24" s="70"/>
    </row>
    <row r="25" spans="1:13" s="8" customFormat="1" ht="29.25" customHeight="1" x14ac:dyDescent="0.25">
      <c r="A25" s="188">
        <v>6</v>
      </c>
      <c r="B25" s="128">
        <v>222310224</v>
      </c>
      <c r="C25" s="163" t="s">
        <v>551</v>
      </c>
      <c r="D25" s="68"/>
      <c r="E25" s="68"/>
      <c r="F25" s="70"/>
      <c r="G25" s="73"/>
      <c r="H25" s="188">
        <v>6</v>
      </c>
      <c r="I25" s="128">
        <v>222310224</v>
      </c>
      <c r="J25" s="163" t="s">
        <v>551</v>
      </c>
      <c r="K25" s="68"/>
      <c r="L25" s="68"/>
      <c r="M25" s="70"/>
    </row>
    <row r="26" spans="1:13" s="8" customFormat="1" ht="29.25" customHeight="1" x14ac:dyDescent="0.25">
      <c r="A26" s="188">
        <v>7</v>
      </c>
      <c r="B26" s="128">
        <v>222310005</v>
      </c>
      <c r="C26" s="163" t="s">
        <v>552</v>
      </c>
      <c r="D26" s="68"/>
      <c r="E26" s="68"/>
      <c r="F26" s="70"/>
      <c r="G26" s="73"/>
      <c r="H26" s="188">
        <v>7</v>
      </c>
      <c r="I26" s="128">
        <v>222310005</v>
      </c>
      <c r="J26" s="163" t="s">
        <v>552</v>
      </c>
      <c r="K26" s="68"/>
      <c r="L26" s="68"/>
      <c r="M26" s="70"/>
    </row>
    <row r="27" spans="1:13" s="8" customFormat="1" ht="29.25" customHeight="1" x14ac:dyDescent="0.25">
      <c r="A27" s="188">
        <v>8</v>
      </c>
      <c r="B27" s="128">
        <v>222310007</v>
      </c>
      <c r="C27" s="159" t="s">
        <v>553</v>
      </c>
      <c r="D27" s="68"/>
      <c r="E27" s="68"/>
      <c r="F27" s="70"/>
      <c r="G27" s="73"/>
      <c r="H27" s="188">
        <v>8</v>
      </c>
      <c r="I27" s="128">
        <v>222310007</v>
      </c>
      <c r="J27" s="159" t="s">
        <v>553</v>
      </c>
      <c r="K27" s="68"/>
      <c r="L27" s="68"/>
      <c r="M27" s="70"/>
    </row>
    <row r="28" spans="1:13" s="8" customFormat="1" ht="29.25" customHeight="1" x14ac:dyDescent="0.25">
      <c r="A28" s="188">
        <v>9</v>
      </c>
      <c r="B28" s="128">
        <v>222310008</v>
      </c>
      <c r="C28" s="163" t="s">
        <v>554</v>
      </c>
      <c r="D28" s="68"/>
      <c r="E28" s="68"/>
      <c r="F28" s="70"/>
      <c r="G28" s="73"/>
      <c r="H28" s="188">
        <v>9</v>
      </c>
      <c r="I28" s="128">
        <v>222310008</v>
      </c>
      <c r="J28" s="163" t="s">
        <v>554</v>
      </c>
      <c r="K28" s="68"/>
      <c r="L28" s="68"/>
      <c r="M28" s="70"/>
    </row>
    <row r="29" spans="1:13" s="8" customFormat="1" ht="29.25" customHeight="1" x14ac:dyDescent="0.25">
      <c r="A29" s="188">
        <v>10</v>
      </c>
      <c r="B29" s="128">
        <v>222310221</v>
      </c>
      <c r="C29" s="163" t="s">
        <v>555</v>
      </c>
      <c r="D29" s="68"/>
      <c r="E29" s="68"/>
      <c r="F29" s="70"/>
      <c r="G29" s="73"/>
      <c r="H29" s="188">
        <v>10</v>
      </c>
      <c r="I29" s="128">
        <v>222310221</v>
      </c>
      <c r="J29" s="163" t="s">
        <v>555</v>
      </c>
      <c r="K29" s="68"/>
      <c r="L29" s="68"/>
      <c r="M29" s="70"/>
    </row>
    <row r="30" spans="1:13" s="8" customFormat="1" ht="29.25" customHeight="1" x14ac:dyDescent="0.25">
      <c r="A30" s="188">
        <v>11</v>
      </c>
      <c r="B30" s="128">
        <v>222310009</v>
      </c>
      <c r="C30" s="163" t="s">
        <v>556</v>
      </c>
      <c r="D30" s="68"/>
      <c r="E30" s="68"/>
      <c r="F30" s="70"/>
      <c r="G30" s="73"/>
      <c r="H30" s="188">
        <v>11</v>
      </c>
      <c r="I30" s="128">
        <v>222310009</v>
      </c>
      <c r="J30" s="163" t="s">
        <v>556</v>
      </c>
      <c r="K30" s="68"/>
      <c r="L30" s="68"/>
      <c r="M30" s="70"/>
    </row>
    <row r="31" spans="1:13" s="8" customFormat="1" ht="29.25" customHeight="1" x14ac:dyDescent="0.25">
      <c r="A31" s="188">
        <v>12</v>
      </c>
      <c r="B31" s="128">
        <v>222310010</v>
      </c>
      <c r="C31" s="163" t="s">
        <v>557</v>
      </c>
      <c r="D31" s="68"/>
      <c r="E31" s="68"/>
      <c r="F31" s="70"/>
      <c r="G31" s="73"/>
      <c r="H31" s="188">
        <v>12</v>
      </c>
      <c r="I31" s="128">
        <v>222310010</v>
      </c>
      <c r="J31" s="163" t="s">
        <v>557</v>
      </c>
      <c r="K31" s="68"/>
      <c r="L31" s="68"/>
      <c r="M31" s="70"/>
    </row>
    <row r="32" spans="1:13" s="8" customFormat="1" ht="29.25" customHeight="1" x14ac:dyDescent="0.25">
      <c r="A32" s="188">
        <v>13</v>
      </c>
      <c r="B32" s="128">
        <v>222310011</v>
      </c>
      <c r="C32" s="163" t="s">
        <v>558</v>
      </c>
      <c r="D32" s="68"/>
      <c r="E32" s="68"/>
      <c r="F32" s="70"/>
      <c r="G32" s="73"/>
      <c r="H32" s="188">
        <v>13</v>
      </c>
      <c r="I32" s="128">
        <v>222310011</v>
      </c>
      <c r="J32" s="163" t="s">
        <v>558</v>
      </c>
      <c r="K32" s="68"/>
      <c r="L32" s="68"/>
      <c r="M32" s="70"/>
    </row>
    <row r="33" spans="1:13" s="8" customFormat="1" ht="29.25" customHeight="1" x14ac:dyDescent="0.25">
      <c r="A33" s="188">
        <v>14</v>
      </c>
      <c r="B33" s="128">
        <v>222310012</v>
      </c>
      <c r="C33" s="163" t="s">
        <v>559</v>
      </c>
      <c r="D33" s="68"/>
      <c r="E33" s="68"/>
      <c r="F33" s="70"/>
      <c r="G33" s="73"/>
      <c r="H33" s="188">
        <v>14</v>
      </c>
      <c r="I33" s="128">
        <v>222310012</v>
      </c>
      <c r="J33" s="163" t="s">
        <v>559</v>
      </c>
      <c r="K33" s="68"/>
      <c r="L33" s="68"/>
      <c r="M33" s="70"/>
    </row>
    <row r="34" spans="1:13" s="8" customFormat="1" ht="29.25" customHeight="1" x14ac:dyDescent="0.25">
      <c r="A34" s="188">
        <v>15</v>
      </c>
      <c r="B34" s="128">
        <v>222310013</v>
      </c>
      <c r="C34" s="163" t="s">
        <v>560</v>
      </c>
      <c r="D34" s="68"/>
      <c r="E34" s="68"/>
      <c r="F34" s="70"/>
      <c r="G34" s="73"/>
      <c r="H34" s="188">
        <v>15</v>
      </c>
      <c r="I34" s="128">
        <v>222310013</v>
      </c>
      <c r="J34" s="163" t="s">
        <v>560</v>
      </c>
      <c r="K34" s="68"/>
      <c r="L34" s="68"/>
      <c r="M34" s="70"/>
    </row>
    <row r="35" spans="1:13" s="8" customFormat="1" ht="29.25" customHeight="1" x14ac:dyDescent="0.25">
      <c r="A35" s="188">
        <v>16</v>
      </c>
      <c r="B35" s="128">
        <v>222310014</v>
      </c>
      <c r="C35" s="163" t="s">
        <v>561</v>
      </c>
      <c r="D35" s="68"/>
      <c r="E35" s="68"/>
      <c r="F35" s="70"/>
      <c r="G35" s="73"/>
      <c r="H35" s="188">
        <v>16</v>
      </c>
      <c r="I35" s="128">
        <v>222310014</v>
      </c>
      <c r="J35" s="163" t="s">
        <v>561</v>
      </c>
      <c r="K35" s="68"/>
      <c r="L35" s="68"/>
      <c r="M35" s="70"/>
    </row>
    <row r="36" spans="1:13" s="8" customFormat="1" ht="29.25" customHeight="1" x14ac:dyDescent="0.25">
      <c r="A36" s="188">
        <v>17</v>
      </c>
      <c r="B36" s="128">
        <v>222310015</v>
      </c>
      <c r="C36" s="163" t="s">
        <v>562</v>
      </c>
      <c r="D36" s="68"/>
      <c r="E36" s="68"/>
      <c r="F36" s="70"/>
      <c r="G36" s="73"/>
      <c r="H36" s="188">
        <v>17</v>
      </c>
      <c r="I36" s="128">
        <v>222310015</v>
      </c>
      <c r="J36" s="163" t="s">
        <v>562</v>
      </c>
      <c r="K36" s="68"/>
      <c r="L36" s="68"/>
      <c r="M36" s="70"/>
    </row>
    <row r="37" spans="1:13" s="8" customFormat="1" ht="29.25" customHeight="1" x14ac:dyDescent="0.25">
      <c r="A37" s="188">
        <v>18</v>
      </c>
      <c r="B37" s="128">
        <v>222310016</v>
      </c>
      <c r="C37" s="163" t="s">
        <v>563</v>
      </c>
      <c r="D37" s="68"/>
      <c r="E37" s="68"/>
      <c r="F37" s="70"/>
      <c r="G37" s="73"/>
      <c r="H37" s="188">
        <v>18</v>
      </c>
      <c r="I37" s="128">
        <v>222310016</v>
      </c>
      <c r="J37" s="163" t="s">
        <v>563</v>
      </c>
      <c r="K37" s="68"/>
      <c r="L37" s="68"/>
      <c r="M37" s="70"/>
    </row>
    <row r="38" spans="1:13" s="8" customFormat="1" ht="29.25" customHeight="1" x14ac:dyDescent="0.25">
      <c r="A38" s="188">
        <v>19</v>
      </c>
      <c r="B38" s="128">
        <v>222310017</v>
      </c>
      <c r="C38" s="163" t="s">
        <v>564</v>
      </c>
      <c r="D38" s="68"/>
      <c r="E38" s="68"/>
      <c r="F38" s="70"/>
      <c r="G38" s="73"/>
      <c r="H38" s="188">
        <v>19</v>
      </c>
      <c r="I38" s="128">
        <v>222310017</v>
      </c>
      <c r="J38" s="163" t="s">
        <v>564</v>
      </c>
      <c r="K38" s="68"/>
      <c r="L38" s="68"/>
      <c r="M38" s="70"/>
    </row>
    <row r="39" spans="1:13" s="8" customFormat="1" ht="29.25" customHeight="1" x14ac:dyDescent="0.25">
      <c r="A39" s="188">
        <v>20</v>
      </c>
      <c r="B39" s="128">
        <v>222310018</v>
      </c>
      <c r="C39" s="163" t="s">
        <v>565</v>
      </c>
      <c r="D39" s="68"/>
      <c r="E39" s="68"/>
      <c r="F39" s="70"/>
      <c r="G39" s="73"/>
      <c r="H39" s="188">
        <v>20</v>
      </c>
      <c r="I39" s="128">
        <v>222310018</v>
      </c>
      <c r="J39" s="163" t="s">
        <v>565</v>
      </c>
      <c r="K39" s="68"/>
      <c r="L39" s="68"/>
      <c r="M39" s="70"/>
    </row>
    <row r="40" spans="1:13" s="8" customFormat="1" ht="29.25" customHeight="1" x14ac:dyDescent="0.25">
      <c r="A40" s="188">
        <v>21</v>
      </c>
      <c r="B40" s="128">
        <v>222310222</v>
      </c>
      <c r="C40" s="163" t="s">
        <v>566</v>
      </c>
      <c r="D40" s="68"/>
      <c r="E40" s="68"/>
      <c r="F40" s="70"/>
      <c r="G40" s="73"/>
      <c r="H40" s="188">
        <v>21</v>
      </c>
      <c r="I40" s="128">
        <v>222310222</v>
      </c>
      <c r="J40" s="163" t="s">
        <v>566</v>
      </c>
      <c r="K40" s="68"/>
      <c r="L40" s="68"/>
      <c r="M40" s="70"/>
    </row>
    <row r="41" spans="1:13" s="8" customFormat="1" ht="29.25" customHeight="1" x14ac:dyDescent="0.25">
      <c r="A41" s="188">
        <v>22</v>
      </c>
      <c r="B41" s="128">
        <v>222310019</v>
      </c>
      <c r="C41" s="163" t="s">
        <v>567</v>
      </c>
      <c r="D41" s="68"/>
      <c r="E41" s="68"/>
      <c r="F41" s="70"/>
      <c r="G41" s="73"/>
      <c r="H41" s="188">
        <v>22</v>
      </c>
      <c r="I41" s="128">
        <v>222310019</v>
      </c>
      <c r="J41" s="163" t="s">
        <v>567</v>
      </c>
      <c r="K41" s="68"/>
      <c r="L41" s="68"/>
      <c r="M41" s="70"/>
    </row>
    <row r="42" spans="1:13" s="8" customFormat="1" ht="29.25" customHeight="1" x14ac:dyDescent="0.25">
      <c r="A42" s="188">
        <v>23</v>
      </c>
      <c r="B42" s="128">
        <v>222310020</v>
      </c>
      <c r="C42" s="163" t="s">
        <v>568</v>
      </c>
      <c r="D42" s="68"/>
      <c r="E42" s="68"/>
      <c r="F42" s="70"/>
      <c r="G42" s="73"/>
      <c r="H42" s="188">
        <v>23</v>
      </c>
      <c r="I42" s="128">
        <v>222310020</v>
      </c>
      <c r="J42" s="163" t="s">
        <v>568</v>
      </c>
      <c r="K42" s="68"/>
      <c r="L42" s="68"/>
      <c r="M42" s="70"/>
    </row>
    <row r="43" spans="1:13" s="8" customFormat="1" ht="29.25" customHeight="1" x14ac:dyDescent="0.25">
      <c r="A43" s="188">
        <v>24</v>
      </c>
      <c r="B43" s="128">
        <v>222310021</v>
      </c>
      <c r="C43" s="163" t="s">
        <v>569</v>
      </c>
      <c r="D43" s="68"/>
      <c r="E43" s="68"/>
      <c r="F43" s="72"/>
      <c r="G43" s="72"/>
      <c r="H43" s="188">
        <v>24</v>
      </c>
      <c r="I43" s="128">
        <v>222310021</v>
      </c>
      <c r="J43" s="163" t="s">
        <v>569</v>
      </c>
      <c r="K43" s="68"/>
      <c r="L43" s="68"/>
      <c r="M43" s="72"/>
    </row>
    <row r="44" spans="1:13" s="8" customFormat="1" ht="29.25" customHeight="1" x14ac:dyDescent="0.25">
      <c r="A44" s="188">
        <v>25</v>
      </c>
      <c r="B44" s="128">
        <v>222310022</v>
      </c>
      <c r="C44" s="163" t="s">
        <v>570</v>
      </c>
      <c r="D44" s="68"/>
      <c r="E44" s="68"/>
      <c r="F44" s="72"/>
      <c r="G44" s="72"/>
      <c r="H44" s="188">
        <v>25</v>
      </c>
      <c r="I44" s="128">
        <v>222310022</v>
      </c>
      <c r="J44" s="163" t="s">
        <v>570</v>
      </c>
      <c r="K44" s="68"/>
      <c r="L44" s="68"/>
      <c r="M44" s="72"/>
    </row>
    <row r="45" spans="1:13" s="8" customFormat="1" ht="29.25" customHeight="1" x14ac:dyDescent="0.25">
      <c r="A45" s="188">
        <v>26</v>
      </c>
      <c r="B45" s="128">
        <v>222310023</v>
      </c>
      <c r="C45" s="210" t="s">
        <v>571</v>
      </c>
      <c r="D45" s="68"/>
      <c r="E45" s="68"/>
      <c r="F45" s="72"/>
      <c r="G45" s="72"/>
      <c r="H45" s="188">
        <v>26</v>
      </c>
      <c r="I45" s="128">
        <v>222310023</v>
      </c>
      <c r="J45" s="210" t="s">
        <v>571</v>
      </c>
      <c r="K45" s="68"/>
      <c r="L45" s="68"/>
      <c r="M45" s="72"/>
    </row>
    <row r="46" spans="1:13" s="8" customFormat="1" ht="29.25" customHeight="1" x14ac:dyDescent="0.25">
      <c r="A46" s="188">
        <v>27</v>
      </c>
      <c r="B46" s="128">
        <v>222310024</v>
      </c>
      <c r="C46" s="163" t="s">
        <v>572</v>
      </c>
      <c r="D46" s="68"/>
      <c r="E46" s="68"/>
      <c r="F46" s="72"/>
      <c r="G46" s="72"/>
      <c r="H46" s="188">
        <v>27</v>
      </c>
      <c r="I46" s="128">
        <v>222310024</v>
      </c>
      <c r="J46" s="163" t="s">
        <v>572</v>
      </c>
      <c r="K46" s="68"/>
      <c r="L46" s="68"/>
      <c r="M46" s="72"/>
    </row>
    <row r="47" spans="1:13" s="8" customFormat="1" ht="29.25" customHeight="1" x14ac:dyDescent="0.25">
      <c r="A47" s="188">
        <v>28</v>
      </c>
      <c r="B47" s="128">
        <v>222310025</v>
      </c>
      <c r="C47" s="163" t="s">
        <v>573</v>
      </c>
      <c r="D47" s="68"/>
      <c r="E47" s="68"/>
      <c r="F47" s="72"/>
      <c r="G47" s="72"/>
      <c r="H47" s="188">
        <v>28</v>
      </c>
      <c r="I47" s="128">
        <v>222310025</v>
      </c>
      <c r="J47" s="163" t="s">
        <v>573</v>
      </c>
      <c r="K47" s="68"/>
      <c r="L47" s="68"/>
      <c r="M47" s="72"/>
    </row>
    <row r="48" spans="1:13" s="8" customFormat="1" ht="29.25" customHeight="1" x14ac:dyDescent="0.25">
      <c r="A48" s="188">
        <v>29</v>
      </c>
      <c r="B48" s="128"/>
      <c r="C48" s="163"/>
      <c r="D48" s="68"/>
      <c r="E48" s="68"/>
      <c r="F48" s="72"/>
      <c r="G48" s="72"/>
      <c r="H48" s="188">
        <v>29</v>
      </c>
      <c r="I48" s="128"/>
      <c r="J48" s="163"/>
      <c r="K48" s="68"/>
      <c r="L48" s="68"/>
      <c r="M48" s="72"/>
    </row>
    <row r="49" spans="1:13" s="8" customFormat="1" ht="29.25" customHeight="1" x14ac:dyDescent="0.25">
      <c r="A49" s="188">
        <v>30</v>
      </c>
      <c r="B49" s="128"/>
      <c r="C49" s="163"/>
      <c r="D49" s="68"/>
      <c r="E49" s="68"/>
      <c r="F49" s="72"/>
      <c r="G49" s="72"/>
      <c r="H49" s="188">
        <v>30</v>
      </c>
      <c r="I49" s="128"/>
      <c r="J49" s="163"/>
      <c r="K49" s="68"/>
      <c r="L49" s="68"/>
      <c r="M49" s="72"/>
    </row>
    <row r="50" spans="1:13" s="132" customFormat="1" ht="24.75" customHeight="1" x14ac:dyDescent="0.25">
      <c r="A50" s="170"/>
      <c r="B50" s="97"/>
      <c r="C50" s="101"/>
      <c r="D50" s="101"/>
      <c r="E50" s="101"/>
      <c r="F50" s="101"/>
      <c r="G50" s="101"/>
      <c r="H50" s="170"/>
      <c r="I50" s="97"/>
      <c r="J50" s="101"/>
      <c r="K50" s="101"/>
      <c r="L50" s="101"/>
      <c r="M50" s="101"/>
    </row>
    <row r="51" spans="1:13" s="8" customFormat="1" ht="24.95" customHeight="1" x14ac:dyDescent="0.25">
      <c r="A51" s="34"/>
      <c r="B51" s="106"/>
      <c r="C51" s="234" t="s">
        <v>543</v>
      </c>
      <c r="D51" s="234"/>
      <c r="E51" s="234"/>
      <c r="F51" s="2"/>
      <c r="G51" s="27"/>
      <c r="H51" s="34"/>
      <c r="I51" s="195"/>
      <c r="J51" s="234" t="s">
        <v>543</v>
      </c>
      <c r="K51" s="234"/>
      <c r="L51" s="234"/>
      <c r="M51" s="2"/>
    </row>
    <row r="52" spans="1:13" s="8" customFormat="1" ht="24.95" customHeight="1" x14ac:dyDescent="0.25">
      <c r="A52" s="37"/>
      <c r="B52" s="110"/>
      <c r="C52" s="214" t="s">
        <v>7</v>
      </c>
      <c r="D52" s="214"/>
      <c r="E52" s="214"/>
      <c r="G52" s="27"/>
      <c r="H52" s="37"/>
      <c r="I52" s="110"/>
      <c r="J52" s="214" t="s">
        <v>7</v>
      </c>
      <c r="K52" s="214"/>
      <c r="L52" s="214"/>
    </row>
    <row r="53" spans="1:13" s="8" customFormat="1" ht="24.95" customHeight="1" x14ac:dyDescent="0.25">
      <c r="A53" s="34"/>
      <c r="B53" s="106"/>
      <c r="C53" s="60"/>
      <c r="D53" s="34"/>
      <c r="E53" s="34"/>
      <c r="F53" s="2"/>
      <c r="G53" s="27"/>
      <c r="H53" s="34"/>
      <c r="I53" s="195"/>
      <c r="J53" s="195"/>
      <c r="K53" s="34"/>
      <c r="L53" s="34"/>
      <c r="M53" s="2"/>
    </row>
    <row r="54" spans="1:13" s="8" customFormat="1" ht="15" customHeight="1" x14ac:dyDescent="0.25">
      <c r="A54" s="34"/>
      <c r="B54" s="106"/>
      <c r="C54" s="60"/>
      <c r="D54" s="34"/>
      <c r="E54" s="34"/>
      <c r="F54" s="2"/>
      <c r="G54" s="27"/>
      <c r="H54" s="34"/>
      <c r="I54" s="195"/>
      <c r="J54" s="195"/>
      <c r="K54" s="34"/>
      <c r="L54" s="34"/>
      <c r="M54" s="2"/>
    </row>
    <row r="55" spans="1:13" s="8" customFormat="1" ht="21.95" customHeight="1" x14ac:dyDescent="0.25">
      <c r="A55" s="34"/>
      <c r="B55" s="106"/>
      <c r="C55" s="34"/>
      <c r="D55" s="34"/>
      <c r="E55" s="34"/>
      <c r="F55" s="2"/>
      <c r="G55" s="27"/>
      <c r="H55" s="34"/>
      <c r="I55" s="195"/>
      <c r="J55" s="34"/>
      <c r="K55" s="34"/>
      <c r="L55" s="34"/>
      <c r="M55" s="2"/>
    </row>
    <row r="56" spans="1:13" s="8" customFormat="1" ht="18.75" x14ac:dyDescent="0.25">
      <c r="A56" s="34"/>
      <c r="B56" s="106"/>
      <c r="C56" s="34"/>
      <c r="D56" s="34"/>
      <c r="E56" s="34"/>
      <c r="F56" s="2"/>
      <c r="G56" s="27"/>
      <c r="H56" s="34"/>
      <c r="I56" s="195"/>
      <c r="J56" s="34"/>
      <c r="K56" s="34"/>
      <c r="L56" s="34"/>
      <c r="M56" s="2"/>
    </row>
    <row r="57" spans="1:13" s="8" customFormat="1" ht="18.75" x14ac:dyDescent="0.25">
      <c r="A57" s="34"/>
      <c r="B57" s="106"/>
      <c r="C57" s="214" t="s">
        <v>344</v>
      </c>
      <c r="D57" s="214"/>
      <c r="E57" s="214"/>
      <c r="F57" s="2"/>
      <c r="G57" s="27"/>
      <c r="H57" s="34"/>
      <c r="I57" s="195"/>
      <c r="J57" s="214" t="s">
        <v>344</v>
      </c>
      <c r="K57" s="214"/>
      <c r="L57" s="214"/>
      <c r="M57" s="2"/>
    </row>
    <row r="58" spans="1:13" ht="16.5" x14ac:dyDescent="0.25">
      <c r="A58" s="215" t="s">
        <v>9</v>
      </c>
      <c r="B58" s="215"/>
      <c r="C58" s="215"/>
      <c r="D58" s="215"/>
      <c r="E58" s="27"/>
      <c r="G58" s="29"/>
      <c r="H58" s="215" t="s">
        <v>9</v>
      </c>
      <c r="I58" s="215"/>
      <c r="J58" s="215"/>
      <c r="K58" s="215"/>
      <c r="L58" s="27"/>
    </row>
    <row r="59" spans="1:13" ht="16.5" customHeight="1" x14ac:dyDescent="0.25">
      <c r="A59" s="216"/>
      <c r="B59" s="216"/>
      <c r="C59" s="216"/>
      <c r="D59" s="216"/>
      <c r="E59" s="216"/>
      <c r="F59" s="216"/>
      <c r="G59" s="27"/>
      <c r="H59" s="216"/>
      <c r="I59" s="216"/>
      <c r="J59" s="216"/>
      <c r="K59" s="216"/>
      <c r="L59" s="216"/>
      <c r="M59" s="216"/>
    </row>
    <row r="60" spans="1:13" ht="16.5" x14ac:dyDescent="0.25">
      <c r="A60" s="75"/>
      <c r="B60" s="103"/>
      <c r="C60" s="27"/>
      <c r="D60" s="27"/>
      <c r="E60" s="27"/>
      <c r="F60" s="27"/>
      <c r="G60" s="27"/>
      <c r="H60" s="75"/>
      <c r="I60" s="103"/>
      <c r="J60" s="27"/>
      <c r="K60" s="27"/>
      <c r="L60" s="27"/>
    </row>
    <row r="61" spans="1:13" ht="16.5" x14ac:dyDescent="0.25">
      <c r="A61" s="75"/>
      <c r="B61" s="103"/>
      <c r="C61" s="27"/>
      <c r="D61" s="27"/>
      <c r="E61" s="27"/>
      <c r="F61" s="27"/>
      <c r="G61" s="27"/>
      <c r="H61" s="75"/>
      <c r="I61" s="103"/>
      <c r="J61" s="27"/>
      <c r="K61" s="27"/>
      <c r="L61" s="27"/>
    </row>
    <row r="62" spans="1:13" ht="16.5" x14ac:dyDescent="0.25">
      <c r="A62" s="75"/>
      <c r="B62" s="103"/>
      <c r="C62" s="27"/>
      <c r="D62" s="27"/>
      <c r="E62" s="27"/>
      <c r="F62" s="27"/>
      <c r="G62" s="27"/>
      <c r="H62" s="29"/>
      <c r="I62" s="104"/>
      <c r="J62" s="29"/>
      <c r="K62" s="29"/>
      <c r="L62" s="27"/>
    </row>
    <row r="63" spans="1:13" ht="12" customHeight="1" x14ac:dyDescent="0.25">
      <c r="A63" s="27"/>
      <c r="B63" s="103"/>
      <c r="C63" s="27"/>
      <c r="D63" s="27"/>
      <c r="E63" s="27"/>
      <c r="F63" s="27"/>
      <c r="G63" s="27"/>
      <c r="H63" s="27"/>
      <c r="I63" s="197"/>
      <c r="J63" s="27"/>
      <c r="K63" s="27"/>
      <c r="L63" s="27"/>
      <c r="M63" s="27"/>
    </row>
    <row r="64" spans="1:13" ht="18" customHeight="1" x14ac:dyDescent="0.3">
      <c r="A64" s="29"/>
      <c r="B64" s="221" t="s">
        <v>13</v>
      </c>
      <c r="C64" s="221"/>
      <c r="D64" s="221"/>
      <c r="E64" s="221"/>
      <c r="F64" s="58"/>
      <c r="G64" s="76"/>
      <c r="H64" s="204"/>
      <c r="I64" s="221" t="s">
        <v>13</v>
      </c>
      <c r="J64" s="221"/>
      <c r="K64" s="221"/>
      <c r="L64" s="221"/>
      <c r="M64" s="199"/>
    </row>
    <row r="65" spans="1:13" ht="18" customHeight="1" x14ac:dyDescent="0.3">
      <c r="A65" s="27"/>
      <c r="B65" s="221" t="s">
        <v>48</v>
      </c>
      <c r="C65" s="221"/>
      <c r="D65" s="221"/>
      <c r="E65" s="221"/>
      <c r="F65" s="58"/>
      <c r="G65" s="76"/>
      <c r="H65" s="27"/>
      <c r="I65" s="221" t="s">
        <v>48</v>
      </c>
      <c r="J65" s="221"/>
      <c r="K65" s="221"/>
      <c r="L65" s="221"/>
      <c r="M65" s="199"/>
    </row>
    <row r="66" spans="1:13" ht="18" customHeight="1" x14ac:dyDescent="0.3">
      <c r="A66" s="27"/>
      <c r="B66" s="222" t="s">
        <v>60</v>
      </c>
      <c r="C66" s="222"/>
      <c r="D66" s="222"/>
      <c r="E66" s="222"/>
      <c r="F66" s="65"/>
      <c r="G66" s="76"/>
      <c r="H66" s="27"/>
      <c r="I66" s="222" t="s">
        <v>60</v>
      </c>
      <c r="J66" s="222"/>
      <c r="K66" s="222"/>
      <c r="L66" s="222"/>
      <c r="M66" s="197"/>
    </row>
    <row r="67" spans="1:13" ht="18" customHeight="1" x14ac:dyDescent="0.3">
      <c r="A67" s="27"/>
      <c r="B67" s="240" t="s">
        <v>12</v>
      </c>
      <c r="C67" s="240"/>
      <c r="D67" s="240"/>
      <c r="E67" s="240"/>
      <c r="F67" s="65"/>
      <c r="G67" s="76"/>
      <c r="H67" s="27"/>
      <c r="I67" s="240" t="s">
        <v>12</v>
      </c>
      <c r="J67" s="240"/>
      <c r="K67" s="240"/>
      <c r="L67" s="240"/>
      <c r="M67" s="197"/>
    </row>
    <row r="68" spans="1:13" ht="18" customHeight="1" x14ac:dyDescent="0.3">
      <c r="A68" s="27"/>
      <c r="B68" s="224" t="s">
        <v>49</v>
      </c>
      <c r="C68" s="224"/>
      <c r="D68" s="224"/>
      <c r="E68" s="224"/>
      <c r="F68" s="77"/>
      <c r="G68" s="76"/>
      <c r="H68" s="27"/>
      <c r="I68" s="224" t="s">
        <v>49</v>
      </c>
      <c r="J68" s="224"/>
      <c r="K68" s="224"/>
      <c r="L68" s="224"/>
      <c r="M68" s="77"/>
    </row>
    <row r="69" spans="1:13" ht="18" customHeight="1" x14ac:dyDescent="0.3">
      <c r="A69" s="76"/>
      <c r="B69" s="117"/>
      <c r="C69" s="78"/>
      <c r="D69" s="78"/>
      <c r="E69" s="78"/>
      <c r="F69" s="78"/>
      <c r="G69" s="76"/>
      <c r="H69" s="76"/>
      <c r="I69" s="117"/>
      <c r="J69" s="78"/>
      <c r="K69" s="78"/>
      <c r="L69" s="78"/>
      <c r="M69" s="78"/>
    </row>
    <row r="70" spans="1:13" ht="11.25" customHeight="1" x14ac:dyDescent="0.3">
      <c r="A70" s="76"/>
      <c r="B70" s="117"/>
      <c r="C70" s="78"/>
      <c r="D70" s="78"/>
      <c r="E70" s="78"/>
      <c r="F70" s="78"/>
      <c r="G70" s="76"/>
      <c r="H70" s="76"/>
      <c r="I70" s="117"/>
      <c r="J70" s="78"/>
      <c r="K70" s="78"/>
      <c r="L70" s="78"/>
      <c r="M70" s="78"/>
    </row>
    <row r="71" spans="1:13" ht="18.75" x14ac:dyDescent="0.25">
      <c r="A71" s="232" t="s">
        <v>0</v>
      </c>
      <c r="B71" s="232"/>
      <c r="C71" s="232"/>
      <c r="D71" s="232"/>
      <c r="E71" s="232"/>
      <c r="F71" s="79"/>
      <c r="G71" s="80"/>
      <c r="H71" s="232" t="s">
        <v>0</v>
      </c>
      <c r="I71" s="232"/>
      <c r="J71" s="232"/>
      <c r="K71" s="232"/>
      <c r="L71" s="232"/>
      <c r="M71" s="79"/>
    </row>
    <row r="72" spans="1:13" ht="18.75" x14ac:dyDescent="0.25">
      <c r="A72" s="233" t="s">
        <v>64</v>
      </c>
      <c r="B72" s="233"/>
      <c r="C72" s="233"/>
      <c r="D72" s="233"/>
      <c r="E72" s="233"/>
      <c r="F72" s="81"/>
      <c r="G72" s="80"/>
      <c r="H72" s="233" t="s">
        <v>64</v>
      </c>
      <c r="I72" s="233"/>
      <c r="J72" s="233"/>
      <c r="K72" s="233"/>
      <c r="L72" s="233"/>
      <c r="M72" s="81"/>
    </row>
    <row r="73" spans="1:13" ht="18.75" x14ac:dyDescent="0.25">
      <c r="A73" s="233" t="s">
        <v>542</v>
      </c>
      <c r="B73" s="233"/>
      <c r="C73" s="233"/>
      <c r="D73" s="233"/>
      <c r="E73" s="233"/>
      <c r="F73" s="81"/>
      <c r="G73" s="80"/>
      <c r="H73" s="233" t="s">
        <v>542</v>
      </c>
      <c r="I73" s="233"/>
      <c r="J73" s="233"/>
      <c r="K73" s="233"/>
      <c r="L73" s="233"/>
      <c r="M73" s="81"/>
    </row>
    <row r="74" spans="1:13" s="9" customFormat="1" ht="12" customHeight="1" x14ac:dyDescent="0.25">
      <c r="A74" s="82"/>
      <c r="B74" s="118"/>
      <c r="C74" s="82"/>
      <c r="D74" s="82"/>
      <c r="E74" s="82"/>
      <c r="F74" s="82"/>
      <c r="G74" s="83"/>
      <c r="H74" s="82"/>
      <c r="I74" s="118"/>
      <c r="J74" s="82"/>
      <c r="K74" s="82"/>
      <c r="L74" s="82"/>
      <c r="M74" s="82"/>
    </row>
    <row r="75" spans="1:13" s="9" customFormat="1" ht="23.1" customHeight="1" x14ac:dyDescent="0.25">
      <c r="A75" s="84" t="s">
        <v>1</v>
      </c>
      <c r="B75" s="116"/>
      <c r="C75" s="85" t="s">
        <v>50</v>
      </c>
      <c r="D75" s="84"/>
      <c r="E75" s="84"/>
      <c r="F75" s="84"/>
      <c r="G75" s="86"/>
      <c r="H75" s="84" t="s">
        <v>1</v>
      </c>
      <c r="I75" s="116"/>
      <c r="J75" s="85" t="s">
        <v>50</v>
      </c>
      <c r="K75" s="84"/>
      <c r="L75" s="84"/>
      <c r="M75" s="84"/>
    </row>
    <row r="76" spans="1:13" s="9" customFormat="1" ht="23.1" customHeight="1" x14ac:dyDescent="0.25">
      <c r="A76" s="84"/>
      <c r="B76" s="116"/>
      <c r="C76" s="85" t="s">
        <v>52</v>
      </c>
      <c r="D76" s="84"/>
      <c r="E76" s="84"/>
      <c r="F76" s="84"/>
      <c r="G76" s="86"/>
      <c r="H76" s="84"/>
      <c r="I76" s="116"/>
      <c r="J76" s="85" t="s">
        <v>52</v>
      </c>
      <c r="K76" s="84"/>
      <c r="L76" s="84"/>
      <c r="M76" s="84"/>
    </row>
    <row r="77" spans="1:13" s="9" customFormat="1" ht="23.1" customHeight="1" x14ac:dyDescent="0.25">
      <c r="A77" s="84" t="s">
        <v>11</v>
      </c>
      <c r="B77" s="116"/>
      <c r="C77" s="85" t="s">
        <v>50</v>
      </c>
      <c r="D77" s="84"/>
      <c r="E77" s="84"/>
      <c r="F77" s="84"/>
      <c r="G77" s="86"/>
      <c r="H77" s="84" t="s">
        <v>11</v>
      </c>
      <c r="I77" s="116"/>
      <c r="J77" s="85" t="s">
        <v>50</v>
      </c>
      <c r="K77" s="84"/>
      <c r="L77" s="84"/>
      <c r="M77" s="84"/>
    </row>
    <row r="78" spans="1:13" s="10" customFormat="1" ht="17.25" x14ac:dyDescent="0.25">
      <c r="A78" s="84"/>
      <c r="B78" s="116"/>
      <c r="C78" s="85"/>
      <c r="D78" s="84"/>
      <c r="E78" s="84"/>
      <c r="F78" s="87"/>
      <c r="G78" s="88"/>
      <c r="H78" s="84"/>
      <c r="I78" s="116"/>
      <c r="J78" s="85"/>
      <c r="K78" s="84"/>
      <c r="L78" s="84"/>
      <c r="M78" s="87"/>
    </row>
    <row r="79" spans="1:13" ht="30" customHeight="1" x14ac:dyDescent="0.25">
      <c r="A79" s="84" t="s">
        <v>2</v>
      </c>
      <c r="B79" s="103"/>
      <c r="C79" s="27" t="s">
        <v>574</v>
      </c>
      <c r="D79" s="84"/>
      <c r="E79" s="84"/>
      <c r="F79" s="89"/>
      <c r="G79" s="90"/>
      <c r="H79" s="84" t="s">
        <v>2</v>
      </c>
      <c r="I79" s="197"/>
      <c r="J79" s="27" t="s">
        <v>574</v>
      </c>
      <c r="K79" s="84"/>
      <c r="L79" s="84"/>
      <c r="M79" s="89"/>
    </row>
    <row r="80" spans="1:13" s="1" customFormat="1" ht="24" customHeight="1" x14ac:dyDescent="0.25">
      <c r="A80" s="27"/>
      <c r="B80" s="103"/>
      <c r="C80" s="27"/>
      <c r="D80" s="27"/>
      <c r="E80" s="27"/>
      <c r="F80" s="27"/>
      <c r="G80" s="27"/>
      <c r="H80" s="27"/>
      <c r="I80" s="197"/>
      <c r="J80" s="27"/>
      <c r="K80" s="27"/>
      <c r="L80" s="27"/>
      <c r="M80" s="27"/>
    </row>
    <row r="81" spans="1:13" s="1" customFormat="1" ht="42" customHeight="1" x14ac:dyDescent="0.25">
      <c r="A81" s="218" t="s">
        <v>58</v>
      </c>
      <c r="B81" s="217" t="s">
        <v>56</v>
      </c>
      <c r="C81" s="217" t="s">
        <v>57</v>
      </c>
      <c r="D81" s="218" t="s">
        <v>54</v>
      </c>
      <c r="E81" s="218" t="s">
        <v>55</v>
      </c>
      <c r="F81" s="97"/>
      <c r="G81" s="91"/>
      <c r="H81" s="218" t="s">
        <v>58</v>
      </c>
      <c r="I81" s="217" t="s">
        <v>56</v>
      </c>
      <c r="J81" s="217" t="s">
        <v>57</v>
      </c>
      <c r="K81" s="218" t="s">
        <v>54</v>
      </c>
      <c r="L81" s="218" t="s">
        <v>55</v>
      </c>
      <c r="M81" s="97"/>
    </row>
    <row r="82" spans="1:13" s="8" customFormat="1" ht="1.5" hidden="1" customHeight="1" x14ac:dyDescent="0.25">
      <c r="A82" s="218"/>
      <c r="B82" s="217"/>
      <c r="C82" s="217"/>
      <c r="D82" s="218"/>
      <c r="E82" s="218"/>
      <c r="F82" s="97"/>
      <c r="G82" s="91"/>
      <c r="H82" s="218"/>
      <c r="I82" s="217"/>
      <c r="J82" s="217"/>
      <c r="K82" s="218"/>
      <c r="L82" s="218"/>
      <c r="M82" s="97"/>
    </row>
    <row r="83" spans="1:13" s="8" customFormat="1" ht="36" customHeight="1" x14ac:dyDescent="0.25">
      <c r="A83" s="188">
        <v>1</v>
      </c>
      <c r="B83" s="128">
        <v>222310026</v>
      </c>
      <c r="C83" s="163" t="s">
        <v>575</v>
      </c>
      <c r="D83" s="68"/>
      <c r="E83" s="68"/>
      <c r="F83" s="73"/>
      <c r="G83" s="71"/>
      <c r="H83" s="188">
        <v>1</v>
      </c>
      <c r="I83" s="128">
        <v>222310026</v>
      </c>
      <c r="J83" s="163" t="s">
        <v>575</v>
      </c>
      <c r="K83" s="68"/>
      <c r="L83" s="68"/>
      <c r="M83" s="73"/>
    </row>
    <row r="84" spans="1:13" s="8" customFormat="1" ht="36" customHeight="1" x14ac:dyDescent="0.25">
      <c r="A84" s="188">
        <v>2</v>
      </c>
      <c r="B84" s="128">
        <v>222310027</v>
      </c>
      <c r="C84" s="163" t="s">
        <v>576</v>
      </c>
      <c r="D84" s="68"/>
      <c r="E84" s="68"/>
      <c r="F84" s="73"/>
      <c r="G84" s="71"/>
      <c r="H84" s="188">
        <v>2</v>
      </c>
      <c r="I84" s="128">
        <v>222310027</v>
      </c>
      <c r="J84" s="163" t="s">
        <v>576</v>
      </c>
      <c r="K84" s="68"/>
      <c r="L84" s="68"/>
      <c r="M84" s="73"/>
    </row>
    <row r="85" spans="1:13" s="8" customFormat="1" ht="36" customHeight="1" x14ac:dyDescent="0.25">
      <c r="A85" s="188">
        <v>3</v>
      </c>
      <c r="B85" s="128">
        <v>222310028</v>
      </c>
      <c r="C85" s="163" t="s">
        <v>577</v>
      </c>
      <c r="D85" s="68"/>
      <c r="E85" s="68"/>
      <c r="F85" s="73"/>
      <c r="G85" s="71"/>
      <c r="H85" s="188">
        <v>3</v>
      </c>
      <c r="I85" s="128">
        <v>222310028</v>
      </c>
      <c r="J85" s="163" t="s">
        <v>577</v>
      </c>
      <c r="K85" s="68"/>
      <c r="L85" s="68"/>
      <c r="M85" s="73"/>
    </row>
    <row r="86" spans="1:13" s="8" customFormat="1" ht="36" customHeight="1" x14ac:dyDescent="0.25">
      <c r="A86" s="188">
        <v>4</v>
      </c>
      <c r="B86" s="128">
        <v>222310029</v>
      </c>
      <c r="C86" s="163" t="s">
        <v>578</v>
      </c>
      <c r="D86" s="68"/>
      <c r="E86" s="68"/>
      <c r="F86" s="73"/>
      <c r="G86" s="71"/>
      <c r="H86" s="188">
        <v>4</v>
      </c>
      <c r="I86" s="128">
        <v>222310029</v>
      </c>
      <c r="J86" s="163" t="s">
        <v>578</v>
      </c>
      <c r="K86" s="68"/>
      <c r="L86" s="68"/>
      <c r="M86" s="73"/>
    </row>
    <row r="87" spans="1:13" s="8" customFormat="1" ht="36" customHeight="1" x14ac:dyDescent="0.25">
      <c r="A87" s="188">
        <v>5</v>
      </c>
      <c r="B87" s="128">
        <v>222310030</v>
      </c>
      <c r="C87" s="163" t="s">
        <v>579</v>
      </c>
      <c r="D87" s="68"/>
      <c r="E87" s="68"/>
      <c r="F87" s="73"/>
      <c r="G87" s="71"/>
      <c r="H87" s="188">
        <v>5</v>
      </c>
      <c r="I87" s="128">
        <v>222310030</v>
      </c>
      <c r="J87" s="163" t="s">
        <v>579</v>
      </c>
      <c r="K87" s="68"/>
      <c r="L87" s="68"/>
      <c r="M87" s="73"/>
    </row>
    <row r="88" spans="1:13" s="8" customFormat="1" ht="36" customHeight="1" x14ac:dyDescent="0.25">
      <c r="A88" s="188">
        <v>6</v>
      </c>
      <c r="B88" s="128">
        <v>222310031</v>
      </c>
      <c r="C88" s="163" t="s">
        <v>580</v>
      </c>
      <c r="D88" s="68"/>
      <c r="E88" s="68"/>
      <c r="F88" s="73"/>
      <c r="G88" s="71"/>
      <c r="H88" s="188">
        <v>6</v>
      </c>
      <c r="I88" s="128">
        <v>222310031</v>
      </c>
      <c r="J88" s="163" t="s">
        <v>580</v>
      </c>
      <c r="K88" s="68"/>
      <c r="L88" s="68"/>
      <c r="M88" s="73"/>
    </row>
    <row r="89" spans="1:13" s="8" customFormat="1" ht="36" customHeight="1" x14ac:dyDescent="0.25">
      <c r="A89" s="188">
        <v>7</v>
      </c>
      <c r="B89" s="128">
        <v>222310032</v>
      </c>
      <c r="C89" s="163" t="s">
        <v>581</v>
      </c>
      <c r="D89" s="68"/>
      <c r="E89" s="68"/>
      <c r="F89" s="73"/>
      <c r="G89" s="71"/>
      <c r="H89" s="188">
        <v>7</v>
      </c>
      <c r="I89" s="128">
        <v>222310032</v>
      </c>
      <c r="J89" s="163" t="s">
        <v>581</v>
      </c>
      <c r="K89" s="68"/>
      <c r="L89" s="68"/>
      <c r="M89" s="73"/>
    </row>
    <row r="90" spans="1:13" s="8" customFormat="1" ht="36" customHeight="1" x14ac:dyDescent="0.25">
      <c r="A90" s="188">
        <v>8</v>
      </c>
      <c r="B90" s="128">
        <v>222310033</v>
      </c>
      <c r="C90" s="163" t="s">
        <v>582</v>
      </c>
      <c r="D90" s="68"/>
      <c r="E90" s="68"/>
      <c r="F90" s="73"/>
      <c r="G90" s="71"/>
      <c r="H90" s="188">
        <v>8</v>
      </c>
      <c r="I90" s="128">
        <v>222310033</v>
      </c>
      <c r="J90" s="163" t="s">
        <v>582</v>
      </c>
      <c r="K90" s="68"/>
      <c r="L90" s="68"/>
      <c r="M90" s="73"/>
    </row>
    <row r="91" spans="1:13" s="8" customFormat="1" ht="36" customHeight="1" x14ac:dyDescent="0.25">
      <c r="A91" s="188">
        <v>9</v>
      </c>
      <c r="B91" s="128">
        <v>222310034</v>
      </c>
      <c r="C91" s="163" t="s">
        <v>583</v>
      </c>
      <c r="D91" s="68"/>
      <c r="E91" s="68"/>
      <c r="F91" s="73"/>
      <c r="G91" s="71"/>
      <c r="H91" s="188">
        <v>9</v>
      </c>
      <c r="I91" s="128">
        <v>222310034</v>
      </c>
      <c r="J91" s="163" t="s">
        <v>583</v>
      </c>
      <c r="K91" s="68"/>
      <c r="L91" s="68"/>
      <c r="M91" s="73"/>
    </row>
    <row r="92" spans="1:13" s="8" customFormat="1" ht="36" customHeight="1" x14ac:dyDescent="0.25">
      <c r="A92" s="188">
        <v>10</v>
      </c>
      <c r="B92" s="128">
        <v>222310035</v>
      </c>
      <c r="C92" s="163" t="s">
        <v>584</v>
      </c>
      <c r="D92" s="68"/>
      <c r="E92" s="68"/>
      <c r="F92" s="73"/>
      <c r="G92" s="71"/>
      <c r="H92" s="188">
        <v>10</v>
      </c>
      <c r="I92" s="128">
        <v>222310035</v>
      </c>
      <c r="J92" s="163" t="s">
        <v>584</v>
      </c>
      <c r="K92" s="68"/>
      <c r="L92" s="68"/>
      <c r="M92" s="73"/>
    </row>
    <row r="93" spans="1:13" s="8" customFormat="1" ht="36" customHeight="1" x14ac:dyDescent="0.25">
      <c r="A93" s="188">
        <v>11</v>
      </c>
      <c r="B93" s="128">
        <v>222310036</v>
      </c>
      <c r="C93" s="163" t="s">
        <v>585</v>
      </c>
      <c r="D93" s="68"/>
      <c r="E93" s="68"/>
      <c r="F93" s="73"/>
      <c r="G93" s="71"/>
      <c r="H93" s="188">
        <v>11</v>
      </c>
      <c r="I93" s="128">
        <v>222310036</v>
      </c>
      <c r="J93" s="163" t="s">
        <v>585</v>
      </c>
      <c r="K93" s="68"/>
      <c r="L93" s="68"/>
      <c r="M93" s="73"/>
    </row>
    <row r="94" spans="1:13" s="8" customFormat="1" ht="36" customHeight="1" x14ac:dyDescent="0.25">
      <c r="A94" s="188">
        <v>12</v>
      </c>
      <c r="B94" s="128">
        <v>222310037</v>
      </c>
      <c r="C94" s="163" t="s">
        <v>586</v>
      </c>
      <c r="D94" s="68"/>
      <c r="E94" s="68"/>
      <c r="F94" s="73"/>
      <c r="G94" s="71"/>
      <c r="H94" s="188">
        <v>12</v>
      </c>
      <c r="I94" s="128">
        <v>222310037</v>
      </c>
      <c r="J94" s="163" t="s">
        <v>586</v>
      </c>
      <c r="K94" s="68"/>
      <c r="L94" s="68"/>
      <c r="M94" s="73"/>
    </row>
    <row r="95" spans="1:13" s="8" customFormat="1" ht="36" customHeight="1" x14ac:dyDescent="0.25">
      <c r="A95" s="188">
        <v>13</v>
      </c>
      <c r="B95" s="128">
        <v>222310038</v>
      </c>
      <c r="C95" s="163" t="s">
        <v>587</v>
      </c>
      <c r="D95" s="68"/>
      <c r="E95" s="68"/>
      <c r="F95" s="73"/>
      <c r="G95" s="71"/>
      <c r="H95" s="188">
        <v>13</v>
      </c>
      <c r="I95" s="128">
        <v>222310038</v>
      </c>
      <c r="J95" s="163" t="s">
        <v>587</v>
      </c>
      <c r="K95" s="68"/>
      <c r="L95" s="68"/>
      <c r="M95" s="73"/>
    </row>
    <row r="96" spans="1:13" s="8" customFormat="1" ht="36" customHeight="1" x14ac:dyDescent="0.25">
      <c r="A96" s="188">
        <v>14</v>
      </c>
      <c r="B96" s="128">
        <v>222310039</v>
      </c>
      <c r="C96" s="163" t="s">
        <v>588</v>
      </c>
      <c r="D96" s="68"/>
      <c r="E96" s="68"/>
      <c r="F96" s="73"/>
      <c r="G96" s="71"/>
      <c r="H96" s="188">
        <v>14</v>
      </c>
      <c r="I96" s="128">
        <v>222310039</v>
      </c>
      <c r="J96" s="163" t="s">
        <v>588</v>
      </c>
      <c r="K96" s="68"/>
      <c r="L96" s="68"/>
      <c r="M96" s="73"/>
    </row>
    <row r="97" spans="1:13" s="8" customFormat="1" ht="36" customHeight="1" x14ac:dyDescent="0.25">
      <c r="A97" s="188">
        <v>15</v>
      </c>
      <c r="B97" s="128">
        <v>222310040</v>
      </c>
      <c r="C97" s="163" t="s">
        <v>589</v>
      </c>
      <c r="D97" s="68"/>
      <c r="E97" s="68"/>
      <c r="F97" s="73"/>
      <c r="G97" s="71"/>
      <c r="H97" s="188">
        <v>15</v>
      </c>
      <c r="I97" s="128">
        <v>222310040</v>
      </c>
      <c r="J97" s="163" t="s">
        <v>589</v>
      </c>
      <c r="K97" s="68"/>
      <c r="L97" s="68"/>
      <c r="M97" s="73"/>
    </row>
    <row r="98" spans="1:13" s="8" customFormat="1" ht="36" customHeight="1" x14ac:dyDescent="0.25">
      <c r="A98" s="188">
        <v>16</v>
      </c>
      <c r="B98" s="128">
        <v>222310041</v>
      </c>
      <c r="C98" s="163" t="s">
        <v>590</v>
      </c>
      <c r="D98" s="68"/>
      <c r="E98" s="68"/>
      <c r="F98" s="73"/>
      <c r="G98" s="71"/>
      <c r="H98" s="188">
        <v>16</v>
      </c>
      <c r="I98" s="128">
        <v>222310041</v>
      </c>
      <c r="J98" s="163" t="s">
        <v>590</v>
      </c>
      <c r="K98" s="68"/>
      <c r="L98" s="68"/>
      <c r="M98" s="73"/>
    </row>
    <row r="99" spans="1:13" s="8" customFormat="1" ht="36" customHeight="1" x14ac:dyDescent="0.25">
      <c r="A99" s="188">
        <v>17</v>
      </c>
      <c r="B99" s="128">
        <v>222310042</v>
      </c>
      <c r="C99" s="163" t="s">
        <v>591</v>
      </c>
      <c r="D99" s="68"/>
      <c r="E99" s="68"/>
      <c r="F99" s="73"/>
      <c r="G99" s="71"/>
      <c r="H99" s="188">
        <v>17</v>
      </c>
      <c r="I99" s="128">
        <v>222310042</v>
      </c>
      <c r="J99" s="163" t="s">
        <v>591</v>
      </c>
      <c r="K99" s="68"/>
      <c r="L99" s="68"/>
      <c r="M99" s="73"/>
    </row>
    <row r="100" spans="1:13" s="8" customFormat="1" ht="36" customHeight="1" x14ac:dyDescent="0.25">
      <c r="A100" s="188">
        <v>18</v>
      </c>
      <c r="B100" s="128">
        <v>222310043</v>
      </c>
      <c r="C100" s="163" t="s">
        <v>592</v>
      </c>
      <c r="D100" s="68"/>
      <c r="E100" s="68"/>
      <c r="F100" s="73"/>
      <c r="G100" s="71"/>
      <c r="H100" s="188">
        <v>18</v>
      </c>
      <c r="I100" s="128">
        <v>222310043</v>
      </c>
      <c r="J100" s="163" t="s">
        <v>592</v>
      </c>
      <c r="K100" s="68"/>
      <c r="L100" s="68"/>
      <c r="M100" s="73"/>
    </row>
    <row r="101" spans="1:13" s="8" customFormat="1" ht="36" customHeight="1" x14ac:dyDescent="0.25">
      <c r="A101" s="188">
        <v>19</v>
      </c>
      <c r="B101" s="128">
        <v>222310044</v>
      </c>
      <c r="C101" s="163" t="s">
        <v>593</v>
      </c>
      <c r="D101" s="68"/>
      <c r="E101" s="68"/>
      <c r="F101" s="73"/>
      <c r="G101" s="71"/>
      <c r="H101" s="188">
        <v>19</v>
      </c>
      <c r="I101" s="128">
        <v>222310044</v>
      </c>
      <c r="J101" s="163" t="s">
        <v>593</v>
      </c>
      <c r="K101" s="68"/>
      <c r="L101" s="68"/>
      <c r="M101" s="73"/>
    </row>
    <row r="102" spans="1:13" s="8" customFormat="1" ht="36" customHeight="1" x14ac:dyDescent="0.25">
      <c r="A102" s="188">
        <v>20</v>
      </c>
      <c r="B102" s="128">
        <v>222310045</v>
      </c>
      <c r="C102" s="163" t="s">
        <v>472</v>
      </c>
      <c r="D102" s="68"/>
      <c r="E102" s="68"/>
      <c r="F102" s="73"/>
      <c r="G102" s="71"/>
      <c r="H102" s="188">
        <v>20</v>
      </c>
      <c r="I102" s="128">
        <v>222310045</v>
      </c>
      <c r="J102" s="163" t="s">
        <v>472</v>
      </c>
      <c r="K102" s="68"/>
      <c r="L102" s="68"/>
      <c r="M102" s="73"/>
    </row>
    <row r="103" spans="1:13" s="8" customFormat="1" ht="36" customHeight="1" x14ac:dyDescent="0.25">
      <c r="A103" s="188">
        <v>21</v>
      </c>
      <c r="B103" s="128">
        <v>222310046</v>
      </c>
      <c r="C103" s="163" t="s">
        <v>594</v>
      </c>
      <c r="D103" s="68"/>
      <c r="E103" s="68"/>
      <c r="F103" s="73"/>
      <c r="G103" s="71"/>
      <c r="H103" s="188">
        <v>21</v>
      </c>
      <c r="I103" s="128">
        <v>222310046</v>
      </c>
      <c r="J103" s="163" t="s">
        <v>594</v>
      </c>
      <c r="K103" s="68"/>
      <c r="L103" s="68"/>
      <c r="M103" s="73"/>
    </row>
    <row r="104" spans="1:13" s="8" customFormat="1" ht="36" customHeight="1" x14ac:dyDescent="0.25">
      <c r="A104" s="188">
        <v>22</v>
      </c>
      <c r="B104" s="128">
        <v>222310220</v>
      </c>
      <c r="C104" s="163" t="s">
        <v>595</v>
      </c>
      <c r="D104" s="68"/>
      <c r="E104" s="68"/>
      <c r="F104" s="73"/>
      <c r="G104" s="71"/>
      <c r="H104" s="188">
        <v>22</v>
      </c>
      <c r="I104" s="128">
        <v>222310220</v>
      </c>
      <c r="J104" s="163" t="s">
        <v>595</v>
      </c>
      <c r="K104" s="68"/>
      <c r="L104" s="68"/>
      <c r="M104" s="73"/>
    </row>
    <row r="105" spans="1:13" s="8" customFormat="1" ht="36" customHeight="1" x14ac:dyDescent="0.25">
      <c r="A105" s="188">
        <v>23</v>
      </c>
      <c r="B105" s="128">
        <v>222310047</v>
      </c>
      <c r="C105" s="163" t="s">
        <v>596</v>
      </c>
      <c r="D105" s="68"/>
      <c r="E105" s="68"/>
      <c r="F105" s="73"/>
      <c r="G105" s="71"/>
      <c r="H105" s="188">
        <v>23</v>
      </c>
      <c r="I105" s="128">
        <v>222310047</v>
      </c>
      <c r="J105" s="163" t="s">
        <v>596</v>
      </c>
      <c r="K105" s="68"/>
      <c r="L105" s="68"/>
      <c r="M105" s="73"/>
    </row>
    <row r="106" spans="1:13" s="8" customFormat="1" ht="36" customHeight="1" x14ac:dyDescent="0.25">
      <c r="A106" s="188">
        <v>24</v>
      </c>
      <c r="B106" s="128">
        <v>222310048</v>
      </c>
      <c r="C106" s="163" t="s">
        <v>597</v>
      </c>
      <c r="D106" s="68"/>
      <c r="E106" s="68"/>
      <c r="F106" s="73"/>
      <c r="G106" s="73"/>
      <c r="H106" s="188">
        <v>24</v>
      </c>
      <c r="I106" s="128">
        <v>222310048</v>
      </c>
      <c r="J106" s="163" t="s">
        <v>597</v>
      </c>
      <c r="K106" s="68"/>
      <c r="L106" s="68"/>
      <c r="M106" s="73"/>
    </row>
    <row r="107" spans="1:13" ht="36" customHeight="1" x14ac:dyDescent="0.25">
      <c r="A107" s="188">
        <v>25</v>
      </c>
      <c r="B107" s="128">
        <v>222310049</v>
      </c>
      <c r="C107" s="163" t="s">
        <v>598</v>
      </c>
      <c r="D107" s="93"/>
      <c r="E107" s="93"/>
      <c r="F107" s="27"/>
      <c r="G107" s="27"/>
      <c r="H107" s="188">
        <v>25</v>
      </c>
      <c r="I107" s="128">
        <v>222310049</v>
      </c>
      <c r="J107" s="163" t="s">
        <v>598</v>
      </c>
      <c r="K107" s="93"/>
      <c r="L107" s="93"/>
      <c r="M107" s="27"/>
    </row>
    <row r="108" spans="1:13" ht="36" customHeight="1" x14ac:dyDescent="0.25">
      <c r="A108" s="188">
        <v>26</v>
      </c>
      <c r="B108" s="128">
        <v>222310050</v>
      </c>
      <c r="C108" s="163" t="s">
        <v>599</v>
      </c>
      <c r="D108" s="93"/>
      <c r="E108" s="93"/>
      <c r="F108" s="27"/>
      <c r="G108" s="27"/>
      <c r="H108" s="188">
        <v>26</v>
      </c>
      <c r="I108" s="128">
        <v>222310050</v>
      </c>
      <c r="J108" s="163" t="s">
        <v>599</v>
      </c>
      <c r="K108" s="93"/>
      <c r="L108" s="93"/>
      <c r="M108" s="27"/>
    </row>
    <row r="109" spans="1:13" ht="36" customHeight="1" x14ac:dyDescent="0.25">
      <c r="A109" s="188">
        <v>27</v>
      </c>
      <c r="B109" s="208"/>
      <c r="C109" s="163"/>
      <c r="D109" s="93"/>
      <c r="E109" s="93"/>
      <c r="F109" s="27"/>
      <c r="G109" s="27"/>
      <c r="H109" s="188">
        <v>27</v>
      </c>
      <c r="I109" s="208"/>
      <c r="J109" s="163"/>
      <c r="K109" s="93"/>
      <c r="L109" s="93"/>
      <c r="M109" s="27"/>
    </row>
    <row r="110" spans="1:13" ht="36" customHeight="1" x14ac:dyDescent="0.25">
      <c r="A110" s="188">
        <v>28</v>
      </c>
      <c r="B110" s="208"/>
      <c r="C110" s="163"/>
      <c r="D110" s="93"/>
      <c r="E110" s="93"/>
      <c r="F110" s="27"/>
      <c r="G110" s="27"/>
      <c r="H110" s="188">
        <v>28</v>
      </c>
      <c r="I110" s="208"/>
      <c r="J110" s="163"/>
      <c r="K110" s="93"/>
      <c r="L110" s="93"/>
      <c r="M110" s="27"/>
    </row>
    <row r="111" spans="1:13" ht="36" customHeight="1" x14ac:dyDescent="0.25">
      <c r="A111" s="188">
        <v>29</v>
      </c>
      <c r="B111" s="128"/>
      <c r="C111" s="163"/>
      <c r="D111" s="93"/>
      <c r="E111" s="93"/>
      <c r="F111" s="27"/>
      <c r="G111" s="27"/>
      <c r="H111" s="188">
        <v>29</v>
      </c>
      <c r="I111" s="128"/>
      <c r="J111" s="163"/>
      <c r="K111" s="93"/>
      <c r="L111" s="93"/>
      <c r="M111" s="27"/>
    </row>
    <row r="112" spans="1:13" ht="36" customHeight="1" x14ac:dyDescent="0.25">
      <c r="A112" s="188">
        <v>30</v>
      </c>
      <c r="B112" s="128"/>
      <c r="C112" s="163"/>
      <c r="D112" s="93"/>
      <c r="E112" s="93"/>
      <c r="F112" s="27"/>
      <c r="G112" s="27"/>
      <c r="H112" s="188">
        <v>30</v>
      </c>
      <c r="I112" s="128"/>
      <c r="J112" s="163"/>
      <c r="K112" s="93"/>
      <c r="L112" s="93"/>
      <c r="M112" s="27"/>
    </row>
    <row r="113" spans="1:14" ht="27.75" customHeight="1" x14ac:dyDescent="0.25">
      <c r="A113" s="97"/>
      <c r="B113" s="147"/>
      <c r="C113" s="161"/>
      <c r="D113" s="101"/>
      <c r="E113" s="101"/>
      <c r="F113" s="27"/>
      <c r="G113" s="27"/>
      <c r="H113" s="97"/>
      <c r="I113" s="203"/>
      <c r="J113" s="161"/>
      <c r="K113" s="101"/>
      <c r="L113" s="101"/>
      <c r="M113" s="27"/>
    </row>
    <row r="114" spans="1:14" ht="27" customHeight="1" x14ac:dyDescent="0.25">
      <c r="A114" s="34"/>
      <c r="B114" s="34"/>
      <c r="C114" s="234" t="s">
        <v>543</v>
      </c>
      <c r="D114" s="234"/>
      <c r="E114" s="234"/>
      <c r="F114" s="234"/>
      <c r="H114" s="34"/>
      <c r="I114" s="34"/>
      <c r="J114" s="234" t="s">
        <v>543</v>
      </c>
      <c r="K114" s="234"/>
      <c r="L114" s="234"/>
      <c r="M114" s="234"/>
    </row>
    <row r="115" spans="1:14" s="8" customFormat="1" ht="27" customHeight="1" x14ac:dyDescent="0.25">
      <c r="A115" s="37"/>
      <c r="B115" s="37"/>
      <c r="C115" s="214" t="s">
        <v>7</v>
      </c>
      <c r="D115" s="214"/>
      <c r="E115" s="214"/>
      <c r="F115" s="34"/>
      <c r="H115" s="37"/>
      <c r="I115" s="37"/>
      <c r="J115" s="214" t="s">
        <v>7</v>
      </c>
      <c r="K115" s="214"/>
      <c r="L115" s="214"/>
      <c r="M115" s="34"/>
    </row>
    <row r="116" spans="1:14" s="8" customFormat="1" ht="27" customHeight="1" x14ac:dyDescent="0.25">
      <c r="A116" s="34"/>
      <c r="B116" s="34"/>
      <c r="C116" s="137"/>
      <c r="D116" s="137"/>
      <c r="E116" s="34"/>
      <c r="F116" s="34"/>
      <c r="G116" s="2"/>
      <c r="H116" s="34"/>
      <c r="I116" s="34"/>
      <c r="J116" s="195"/>
      <c r="K116" s="195"/>
      <c r="L116" s="34"/>
      <c r="M116" s="34"/>
      <c r="N116" s="2"/>
    </row>
    <row r="117" spans="1:14" s="8" customFormat="1" ht="14.25" customHeight="1" x14ac:dyDescent="0.25">
      <c r="A117" s="34"/>
      <c r="B117" s="34"/>
      <c r="C117" s="137"/>
      <c r="D117" s="137"/>
      <c r="E117" s="34"/>
      <c r="F117" s="34"/>
      <c r="G117" s="2"/>
      <c r="H117" s="34"/>
      <c r="I117" s="34"/>
      <c r="J117" s="195"/>
      <c r="K117" s="195"/>
      <c r="L117" s="34"/>
      <c r="M117" s="34"/>
      <c r="N117" s="2"/>
    </row>
    <row r="118" spans="1:14" s="8" customFormat="1" ht="27" customHeight="1" x14ac:dyDescent="0.25">
      <c r="A118" s="34"/>
      <c r="B118" s="34"/>
      <c r="C118" s="137"/>
      <c r="D118" s="34"/>
      <c r="E118" s="34"/>
      <c r="F118" s="34"/>
      <c r="G118" s="2"/>
      <c r="H118" s="34"/>
      <c r="I118" s="34"/>
      <c r="J118" s="195"/>
      <c r="K118" s="34"/>
      <c r="L118" s="34"/>
      <c r="M118" s="34"/>
      <c r="N118" s="2"/>
    </row>
    <row r="119" spans="1:14" s="8" customFormat="1" ht="27" customHeight="1" x14ac:dyDescent="0.25">
      <c r="A119" s="34"/>
      <c r="B119" s="34"/>
      <c r="C119" s="137"/>
      <c r="D119" s="34"/>
      <c r="E119" s="34"/>
      <c r="F119" s="34"/>
      <c r="G119" s="2"/>
      <c r="H119" s="34"/>
      <c r="I119" s="34"/>
      <c r="J119" s="195"/>
      <c r="K119" s="34"/>
      <c r="L119" s="34"/>
      <c r="M119" s="34"/>
      <c r="N119" s="2"/>
    </row>
    <row r="120" spans="1:14" s="8" customFormat="1" ht="17.25" customHeight="1" x14ac:dyDescent="0.25">
      <c r="A120" s="34"/>
      <c r="B120" s="34"/>
      <c r="C120" s="214" t="s">
        <v>67</v>
      </c>
      <c r="D120" s="214"/>
      <c r="E120" s="214"/>
      <c r="F120" s="34"/>
      <c r="G120" s="2"/>
      <c r="H120" s="34"/>
      <c r="I120" s="34"/>
      <c r="J120" s="214" t="s">
        <v>67</v>
      </c>
      <c r="K120" s="214"/>
      <c r="L120" s="214"/>
      <c r="M120" s="34"/>
      <c r="N120" s="2"/>
    </row>
    <row r="121" spans="1:14" s="8" customFormat="1" ht="27" customHeight="1" x14ac:dyDescent="0.25">
      <c r="A121" s="215" t="s">
        <v>9</v>
      </c>
      <c r="B121" s="215"/>
      <c r="C121" s="215"/>
      <c r="D121" s="215"/>
      <c r="E121" s="215"/>
      <c r="F121" s="27"/>
      <c r="G121" s="2"/>
      <c r="H121" s="215" t="s">
        <v>9</v>
      </c>
      <c r="I121" s="215"/>
      <c r="J121" s="215"/>
      <c r="K121" s="215"/>
      <c r="L121" s="215"/>
      <c r="M121" s="27"/>
      <c r="N121" s="2"/>
    </row>
    <row r="122" spans="1:14" s="8" customFormat="1" ht="27" customHeight="1" x14ac:dyDescent="0.25">
      <c r="A122" s="216"/>
      <c r="B122" s="216"/>
      <c r="C122" s="216"/>
      <c r="D122" s="216"/>
      <c r="E122" s="216"/>
      <c r="F122" s="157"/>
      <c r="G122" s="157"/>
      <c r="H122" s="216"/>
      <c r="I122" s="216"/>
      <c r="J122" s="216"/>
      <c r="K122" s="216"/>
      <c r="L122" s="216"/>
      <c r="M122" s="216"/>
      <c r="N122" s="216"/>
    </row>
    <row r="123" spans="1:14" s="8" customFormat="1" ht="27" customHeight="1" x14ac:dyDescent="0.25">
      <c r="A123" s="4"/>
      <c r="B123" s="105"/>
      <c r="C123" s="12"/>
      <c r="D123" s="4"/>
      <c r="E123" s="4"/>
      <c r="F123" s="4"/>
      <c r="G123" s="4"/>
      <c r="H123" s="4"/>
      <c r="I123" s="105"/>
      <c r="J123" s="14"/>
      <c r="K123" s="4"/>
      <c r="L123" s="4"/>
    </row>
    <row r="124" spans="1:14" ht="27" customHeight="1" x14ac:dyDescent="0.25">
      <c r="A124" s="5"/>
      <c r="B124" s="105"/>
      <c r="C124" s="4"/>
      <c r="D124" s="4"/>
      <c r="E124" s="4"/>
      <c r="F124" s="4"/>
      <c r="G124" s="4"/>
      <c r="H124" s="5"/>
      <c r="I124" s="105"/>
      <c r="J124" s="4"/>
      <c r="K124" s="4"/>
      <c r="L124" s="4"/>
    </row>
    <row r="125" spans="1:14" ht="27" customHeight="1" x14ac:dyDescent="0.25"/>
    <row r="126" spans="1:14" ht="18" customHeight="1" x14ac:dyDescent="0.25">
      <c r="A126" s="29"/>
      <c r="B126" s="221" t="s">
        <v>13</v>
      </c>
      <c r="C126" s="221"/>
      <c r="D126" s="221"/>
      <c r="E126" s="221"/>
      <c r="F126" s="55"/>
      <c r="G126" s="11"/>
      <c r="H126" s="204"/>
      <c r="I126" s="221" t="s">
        <v>13</v>
      </c>
      <c r="J126" s="221"/>
      <c r="K126" s="221"/>
      <c r="L126" s="221"/>
      <c r="M126" s="55"/>
    </row>
    <row r="127" spans="1:14" ht="18" customHeight="1" x14ac:dyDescent="0.25">
      <c r="A127" s="4"/>
      <c r="B127" s="221" t="s">
        <v>48</v>
      </c>
      <c r="C127" s="221"/>
      <c r="D127" s="221"/>
      <c r="E127" s="221"/>
      <c r="F127" s="55"/>
      <c r="G127" s="11"/>
      <c r="H127" s="4"/>
      <c r="I127" s="221" t="s">
        <v>48</v>
      </c>
      <c r="J127" s="221"/>
      <c r="K127" s="221"/>
      <c r="L127" s="221"/>
      <c r="M127" s="55"/>
    </row>
    <row r="128" spans="1:14" ht="18" customHeight="1" x14ac:dyDescent="0.25">
      <c r="A128" s="4"/>
      <c r="B128" s="222" t="s">
        <v>60</v>
      </c>
      <c r="C128" s="222"/>
      <c r="D128" s="222"/>
      <c r="E128" s="222"/>
      <c r="F128" s="54"/>
      <c r="G128" s="11"/>
      <c r="H128" s="4"/>
      <c r="I128" s="222" t="s">
        <v>60</v>
      </c>
      <c r="J128" s="222"/>
      <c r="K128" s="222"/>
      <c r="L128" s="222"/>
      <c r="M128" s="205"/>
    </row>
    <row r="129" spans="1:13" ht="18" customHeight="1" x14ac:dyDescent="0.25">
      <c r="A129" s="4"/>
      <c r="B129" s="223" t="s">
        <v>12</v>
      </c>
      <c r="C129" s="223"/>
      <c r="D129" s="223"/>
      <c r="E129" s="223"/>
      <c r="F129" s="54"/>
      <c r="G129" s="11"/>
      <c r="H129" s="4"/>
      <c r="I129" s="223" t="s">
        <v>12</v>
      </c>
      <c r="J129" s="223"/>
      <c r="K129" s="223"/>
      <c r="L129" s="223"/>
      <c r="M129" s="205"/>
    </row>
    <row r="130" spans="1:13" ht="18" customHeight="1" x14ac:dyDescent="0.25">
      <c r="A130" s="4"/>
      <c r="B130" s="224" t="s">
        <v>49</v>
      </c>
      <c r="C130" s="224"/>
      <c r="D130" s="224"/>
      <c r="E130" s="224"/>
      <c r="F130" s="15"/>
      <c r="G130" s="11"/>
      <c r="H130" s="4"/>
      <c r="I130" s="224" t="s">
        <v>49</v>
      </c>
      <c r="J130" s="224"/>
      <c r="K130" s="224"/>
      <c r="L130" s="224"/>
      <c r="M130" s="15"/>
    </row>
    <row r="131" spans="1:13" ht="27" customHeight="1" x14ac:dyDescent="0.25">
      <c r="A131" s="11"/>
      <c r="B131" s="108"/>
      <c r="C131" s="16"/>
      <c r="D131" s="16"/>
      <c r="E131" s="16"/>
      <c r="F131" s="16"/>
      <c r="G131" s="11"/>
      <c r="H131" s="11"/>
      <c r="I131" s="108"/>
      <c r="J131" s="16"/>
      <c r="K131" s="16"/>
      <c r="L131" s="16"/>
      <c r="M131" s="16"/>
    </row>
    <row r="132" spans="1:13" ht="18.75" x14ac:dyDescent="0.25">
      <c r="A132" s="232" t="s">
        <v>0</v>
      </c>
      <c r="B132" s="232"/>
      <c r="C132" s="232"/>
      <c r="D132" s="232"/>
      <c r="E132" s="232"/>
      <c r="F132" s="40"/>
      <c r="G132" s="41"/>
      <c r="H132" s="232" t="s">
        <v>0</v>
      </c>
      <c r="I132" s="232"/>
      <c r="J132" s="232"/>
      <c r="K132" s="232"/>
      <c r="L132" s="232"/>
      <c r="M132" s="40"/>
    </row>
    <row r="133" spans="1:13" ht="18.75" x14ac:dyDescent="0.25">
      <c r="A133" s="233" t="s">
        <v>64</v>
      </c>
      <c r="B133" s="233"/>
      <c r="C133" s="233"/>
      <c r="D133" s="233"/>
      <c r="E133" s="233"/>
      <c r="F133" s="42"/>
      <c r="G133" s="41"/>
      <c r="H133" s="233" t="s">
        <v>64</v>
      </c>
      <c r="I133" s="233"/>
      <c r="J133" s="233"/>
      <c r="K133" s="233"/>
      <c r="L133" s="233"/>
      <c r="M133" s="42"/>
    </row>
    <row r="134" spans="1:13" ht="18.75" x14ac:dyDescent="0.25">
      <c r="A134" s="233" t="s">
        <v>542</v>
      </c>
      <c r="B134" s="233"/>
      <c r="C134" s="233"/>
      <c r="D134" s="233"/>
      <c r="E134" s="233"/>
      <c r="F134" s="42"/>
      <c r="G134" s="41"/>
      <c r="H134" s="233" t="s">
        <v>542</v>
      </c>
      <c r="I134" s="233"/>
      <c r="J134" s="233"/>
      <c r="K134" s="233"/>
      <c r="L134" s="233"/>
      <c r="M134" s="42"/>
    </row>
    <row r="135" spans="1:13" ht="18" x14ac:dyDescent="0.25">
      <c r="A135" s="42"/>
      <c r="B135" s="42"/>
      <c r="C135" s="42"/>
      <c r="D135" s="42"/>
      <c r="E135" s="42"/>
      <c r="F135" s="42"/>
      <c r="G135" s="41"/>
      <c r="H135" s="42"/>
      <c r="I135" s="42"/>
      <c r="J135" s="42"/>
      <c r="K135" s="42"/>
      <c r="L135" s="42"/>
      <c r="M135" s="42"/>
    </row>
    <row r="136" spans="1:13" s="9" customFormat="1" ht="18.75" x14ac:dyDescent="0.25">
      <c r="A136" s="43"/>
      <c r="B136" s="111"/>
      <c r="C136" s="43"/>
      <c r="D136" s="43"/>
      <c r="E136" s="43"/>
      <c r="F136" s="43"/>
      <c r="G136" s="44"/>
      <c r="H136" s="43"/>
      <c r="I136" s="111"/>
      <c r="J136" s="43"/>
      <c r="K136" s="43"/>
      <c r="L136" s="43"/>
      <c r="M136" s="43"/>
    </row>
    <row r="137" spans="1:13" s="9" customFormat="1" ht="24.95" customHeight="1" x14ac:dyDescent="0.25">
      <c r="A137" s="31" t="s">
        <v>1</v>
      </c>
      <c r="B137" s="109"/>
      <c r="C137" s="33" t="s">
        <v>50</v>
      </c>
      <c r="D137" s="31"/>
      <c r="E137" s="31"/>
      <c r="F137" s="31"/>
      <c r="G137" s="32"/>
      <c r="H137" s="31" t="s">
        <v>1</v>
      </c>
      <c r="I137" s="109"/>
      <c r="J137" s="33" t="s">
        <v>50</v>
      </c>
      <c r="K137" s="31"/>
      <c r="L137" s="31"/>
      <c r="M137" s="31"/>
    </row>
    <row r="138" spans="1:13" s="9" customFormat="1" ht="24.95" customHeight="1" x14ac:dyDescent="0.25">
      <c r="A138" s="31"/>
      <c r="B138" s="109"/>
      <c r="C138" s="33" t="s">
        <v>52</v>
      </c>
      <c r="D138" s="31"/>
      <c r="E138" s="31"/>
      <c r="F138" s="31"/>
      <c r="G138" s="32"/>
      <c r="H138" s="31"/>
      <c r="I138" s="109"/>
      <c r="J138" s="33" t="s">
        <v>52</v>
      </c>
      <c r="K138" s="31"/>
      <c r="L138" s="31"/>
      <c r="M138" s="31"/>
    </row>
    <row r="139" spans="1:13" s="9" customFormat="1" ht="24.95" customHeight="1" x14ac:dyDescent="0.25">
      <c r="A139" s="84" t="s">
        <v>11</v>
      </c>
      <c r="B139" s="116"/>
      <c r="C139" s="33" t="s">
        <v>50</v>
      </c>
      <c r="D139" s="31"/>
      <c r="E139" s="31"/>
      <c r="F139" s="31"/>
      <c r="G139" s="32"/>
      <c r="H139" s="84" t="s">
        <v>11</v>
      </c>
      <c r="I139" s="116"/>
      <c r="J139" s="33" t="s">
        <v>50</v>
      </c>
      <c r="K139" s="31"/>
      <c r="L139" s="31"/>
      <c r="M139" s="31"/>
    </row>
    <row r="140" spans="1:13" s="3" customFormat="1" ht="18.75" x14ac:dyDescent="0.25">
      <c r="A140" s="31"/>
      <c r="B140" s="109"/>
      <c r="C140" s="33"/>
      <c r="D140" s="31"/>
      <c r="E140" s="31"/>
      <c r="F140" s="45"/>
      <c r="G140" s="46"/>
      <c r="H140" s="31"/>
      <c r="I140" s="109"/>
      <c r="J140" s="33"/>
      <c r="K140" s="31"/>
      <c r="L140" s="31"/>
      <c r="M140" s="45"/>
    </row>
    <row r="141" spans="1:13" ht="23.25" customHeight="1" x14ac:dyDescent="0.25">
      <c r="A141" s="31" t="s">
        <v>2</v>
      </c>
      <c r="B141" s="106"/>
      <c r="C141" s="27" t="s">
        <v>600</v>
      </c>
      <c r="D141" s="47"/>
      <c r="E141" s="31"/>
      <c r="F141" s="47"/>
      <c r="G141" s="48"/>
      <c r="H141" s="31" t="s">
        <v>2</v>
      </c>
      <c r="I141" s="195"/>
      <c r="J141" s="27" t="s">
        <v>600</v>
      </c>
      <c r="K141" s="47"/>
      <c r="L141" s="31"/>
      <c r="M141" s="47"/>
    </row>
    <row r="142" spans="1:13" s="1" customFormat="1" ht="18.75" x14ac:dyDescent="0.25">
      <c r="A142" s="34"/>
      <c r="B142" s="106"/>
      <c r="C142" s="34"/>
      <c r="D142" s="34"/>
      <c r="E142" s="34"/>
      <c r="F142" s="34"/>
      <c r="G142" s="34"/>
      <c r="H142" s="34"/>
      <c r="I142" s="195"/>
      <c r="J142" s="34"/>
      <c r="K142" s="34"/>
      <c r="L142" s="34"/>
      <c r="M142" s="34"/>
    </row>
    <row r="143" spans="1:13" s="1" customFormat="1" ht="18.75" customHeight="1" x14ac:dyDescent="0.25">
      <c r="A143" s="226" t="s">
        <v>58</v>
      </c>
      <c r="B143" s="235" t="s">
        <v>56</v>
      </c>
      <c r="C143" s="236" t="s">
        <v>57</v>
      </c>
      <c r="D143" s="226" t="s">
        <v>54</v>
      </c>
      <c r="E143" s="226" t="s">
        <v>55</v>
      </c>
      <c r="F143" s="52"/>
      <c r="G143" s="35"/>
      <c r="H143" s="226" t="s">
        <v>58</v>
      </c>
      <c r="I143" s="235" t="s">
        <v>56</v>
      </c>
      <c r="J143" s="236" t="s">
        <v>57</v>
      </c>
      <c r="K143" s="226" t="s">
        <v>54</v>
      </c>
      <c r="L143" s="226" t="s">
        <v>55</v>
      </c>
      <c r="M143" s="62"/>
    </row>
    <row r="144" spans="1:13" s="8" customFormat="1" ht="18.75" x14ac:dyDescent="0.25">
      <c r="A144" s="227"/>
      <c r="B144" s="235"/>
      <c r="C144" s="236"/>
      <c r="D144" s="227"/>
      <c r="E144" s="227"/>
      <c r="F144" s="52"/>
      <c r="G144" s="35"/>
      <c r="H144" s="227"/>
      <c r="I144" s="235"/>
      <c r="J144" s="236"/>
      <c r="K144" s="227"/>
      <c r="L144" s="227"/>
      <c r="M144" s="62"/>
    </row>
    <row r="145" spans="1:13" s="8" customFormat="1" ht="27" customHeight="1" x14ac:dyDescent="0.25">
      <c r="A145" s="188">
        <v>1</v>
      </c>
      <c r="B145" s="128">
        <v>222310051</v>
      </c>
      <c r="C145" s="163" t="s">
        <v>601</v>
      </c>
      <c r="D145" s="68"/>
      <c r="E145" s="68"/>
      <c r="F145" s="70"/>
      <c r="G145" s="71"/>
      <c r="H145" s="188">
        <v>1</v>
      </c>
      <c r="I145" s="128">
        <v>222310051</v>
      </c>
      <c r="J145" s="163" t="s">
        <v>601</v>
      </c>
      <c r="K145" s="68"/>
      <c r="L145" s="68"/>
      <c r="M145" s="70"/>
    </row>
    <row r="146" spans="1:13" s="8" customFormat="1" ht="27" customHeight="1" x14ac:dyDescent="0.25">
      <c r="A146" s="188">
        <v>2</v>
      </c>
      <c r="B146" s="128">
        <v>222310052</v>
      </c>
      <c r="C146" s="163" t="s">
        <v>602</v>
      </c>
      <c r="D146" s="68"/>
      <c r="E146" s="68"/>
      <c r="F146" s="70"/>
      <c r="G146" s="71"/>
      <c r="H146" s="188">
        <v>2</v>
      </c>
      <c r="I146" s="128">
        <v>222310052</v>
      </c>
      <c r="J146" s="163" t="s">
        <v>602</v>
      </c>
      <c r="K146" s="68"/>
      <c r="L146" s="68"/>
      <c r="M146" s="70"/>
    </row>
    <row r="147" spans="1:13" s="8" customFormat="1" ht="27" customHeight="1" x14ac:dyDescent="0.25">
      <c r="A147" s="188">
        <v>3</v>
      </c>
      <c r="B147" s="128">
        <v>222310053</v>
      </c>
      <c r="C147" s="163" t="s">
        <v>603</v>
      </c>
      <c r="D147" s="68"/>
      <c r="E147" s="68"/>
      <c r="F147" s="70"/>
      <c r="G147" s="71"/>
      <c r="H147" s="188">
        <v>3</v>
      </c>
      <c r="I147" s="128">
        <v>222310053</v>
      </c>
      <c r="J147" s="163" t="s">
        <v>603</v>
      </c>
      <c r="K147" s="68"/>
      <c r="L147" s="68"/>
      <c r="M147" s="70"/>
    </row>
    <row r="148" spans="1:13" s="8" customFormat="1" ht="27" customHeight="1" x14ac:dyDescent="0.25">
      <c r="A148" s="188">
        <v>4</v>
      </c>
      <c r="B148" s="128">
        <v>222310054</v>
      </c>
      <c r="C148" s="163" t="s">
        <v>604</v>
      </c>
      <c r="D148" s="68"/>
      <c r="E148" s="68"/>
      <c r="F148" s="70"/>
      <c r="G148" s="71"/>
      <c r="H148" s="188">
        <v>4</v>
      </c>
      <c r="I148" s="128">
        <v>222310054</v>
      </c>
      <c r="J148" s="163" t="s">
        <v>604</v>
      </c>
      <c r="K148" s="68"/>
      <c r="L148" s="68"/>
      <c r="M148" s="70"/>
    </row>
    <row r="149" spans="1:13" s="8" customFormat="1" ht="27" customHeight="1" x14ac:dyDescent="0.25">
      <c r="A149" s="188">
        <v>5</v>
      </c>
      <c r="B149" s="128">
        <v>222310055</v>
      </c>
      <c r="C149" s="163" t="s">
        <v>605</v>
      </c>
      <c r="D149" s="68"/>
      <c r="E149" s="68"/>
      <c r="F149" s="70"/>
      <c r="G149" s="71"/>
      <c r="H149" s="188">
        <v>5</v>
      </c>
      <c r="I149" s="128">
        <v>222310055</v>
      </c>
      <c r="J149" s="163" t="s">
        <v>605</v>
      </c>
      <c r="K149" s="68"/>
      <c r="L149" s="68"/>
      <c r="M149" s="70"/>
    </row>
    <row r="150" spans="1:13" s="8" customFormat="1" ht="27" customHeight="1" x14ac:dyDescent="0.25">
      <c r="A150" s="188">
        <v>6</v>
      </c>
      <c r="B150" s="128">
        <v>222310056</v>
      </c>
      <c r="C150" s="163" t="s">
        <v>606</v>
      </c>
      <c r="D150" s="68"/>
      <c r="E150" s="68"/>
      <c r="F150" s="70"/>
      <c r="G150" s="71"/>
      <c r="H150" s="188">
        <v>6</v>
      </c>
      <c r="I150" s="128">
        <v>222310056</v>
      </c>
      <c r="J150" s="163" t="s">
        <v>606</v>
      </c>
      <c r="K150" s="68"/>
      <c r="L150" s="68"/>
      <c r="M150" s="70"/>
    </row>
    <row r="151" spans="1:13" s="8" customFormat="1" ht="27" customHeight="1" x14ac:dyDescent="0.25">
      <c r="A151" s="188">
        <v>7</v>
      </c>
      <c r="B151" s="128">
        <v>222310057</v>
      </c>
      <c r="C151" s="163" t="s">
        <v>607</v>
      </c>
      <c r="D151" s="68"/>
      <c r="E151" s="68"/>
      <c r="F151" s="70"/>
      <c r="G151" s="71"/>
      <c r="H151" s="188">
        <v>7</v>
      </c>
      <c r="I151" s="128">
        <v>222310057</v>
      </c>
      <c r="J151" s="163" t="s">
        <v>607</v>
      </c>
      <c r="K151" s="68"/>
      <c r="L151" s="68"/>
      <c r="M151" s="70"/>
    </row>
    <row r="152" spans="1:13" s="8" customFormat="1" ht="27" customHeight="1" x14ac:dyDescent="0.25">
      <c r="A152" s="188">
        <v>8</v>
      </c>
      <c r="B152" s="128">
        <v>222310058</v>
      </c>
      <c r="C152" s="163" t="s">
        <v>608</v>
      </c>
      <c r="D152" s="68"/>
      <c r="E152" s="68"/>
      <c r="F152" s="70"/>
      <c r="G152" s="71"/>
      <c r="H152" s="188">
        <v>8</v>
      </c>
      <c r="I152" s="128">
        <v>222310058</v>
      </c>
      <c r="J152" s="163" t="s">
        <v>608</v>
      </c>
      <c r="K152" s="68"/>
      <c r="L152" s="68"/>
      <c r="M152" s="70"/>
    </row>
    <row r="153" spans="1:13" s="8" customFormat="1" ht="27" customHeight="1" x14ac:dyDescent="0.25">
      <c r="A153" s="188">
        <v>9</v>
      </c>
      <c r="B153" s="128">
        <v>222310059</v>
      </c>
      <c r="C153" s="163" t="s">
        <v>609</v>
      </c>
      <c r="D153" s="68"/>
      <c r="E153" s="68"/>
      <c r="F153" s="70"/>
      <c r="G153" s="71"/>
      <c r="H153" s="188">
        <v>9</v>
      </c>
      <c r="I153" s="128">
        <v>222310059</v>
      </c>
      <c r="J153" s="163" t="s">
        <v>609</v>
      </c>
      <c r="K153" s="68"/>
      <c r="L153" s="68"/>
      <c r="M153" s="70"/>
    </row>
    <row r="154" spans="1:13" s="8" customFormat="1" ht="27" customHeight="1" x14ac:dyDescent="0.25">
      <c r="A154" s="188">
        <v>10</v>
      </c>
      <c r="B154" s="128">
        <v>222310060</v>
      </c>
      <c r="C154" s="163" t="s">
        <v>610</v>
      </c>
      <c r="D154" s="68"/>
      <c r="E154" s="68"/>
      <c r="F154" s="70"/>
      <c r="G154" s="71"/>
      <c r="H154" s="188">
        <v>10</v>
      </c>
      <c r="I154" s="128">
        <v>222310060</v>
      </c>
      <c r="J154" s="163" t="s">
        <v>610</v>
      </c>
      <c r="K154" s="68"/>
      <c r="L154" s="68"/>
      <c r="M154" s="70"/>
    </row>
    <row r="155" spans="1:13" s="8" customFormat="1" ht="27" customHeight="1" x14ac:dyDescent="0.25">
      <c r="A155" s="188">
        <v>11</v>
      </c>
      <c r="B155" s="128">
        <v>222310061</v>
      </c>
      <c r="C155" s="163" t="s">
        <v>611</v>
      </c>
      <c r="D155" s="68"/>
      <c r="E155" s="68"/>
      <c r="F155" s="70"/>
      <c r="G155" s="71"/>
      <c r="H155" s="188">
        <v>11</v>
      </c>
      <c r="I155" s="128">
        <v>222310061</v>
      </c>
      <c r="J155" s="163" t="s">
        <v>611</v>
      </c>
      <c r="K155" s="68"/>
      <c r="L155" s="68"/>
      <c r="M155" s="70"/>
    </row>
    <row r="156" spans="1:13" s="8" customFormat="1" ht="27" customHeight="1" x14ac:dyDescent="0.25">
      <c r="A156" s="188">
        <v>12</v>
      </c>
      <c r="B156" s="128">
        <v>222310062</v>
      </c>
      <c r="C156" s="163" t="s">
        <v>612</v>
      </c>
      <c r="D156" s="68"/>
      <c r="E156" s="68"/>
      <c r="F156" s="70"/>
      <c r="G156" s="71"/>
      <c r="H156" s="188">
        <v>12</v>
      </c>
      <c r="I156" s="128">
        <v>222310062</v>
      </c>
      <c r="J156" s="163" t="s">
        <v>612</v>
      </c>
      <c r="K156" s="68"/>
      <c r="L156" s="68"/>
      <c r="M156" s="70"/>
    </row>
    <row r="157" spans="1:13" s="8" customFormat="1" ht="27" customHeight="1" x14ac:dyDescent="0.25">
      <c r="A157" s="188">
        <v>13</v>
      </c>
      <c r="B157" s="128">
        <v>222310063</v>
      </c>
      <c r="C157" s="163" t="s">
        <v>613</v>
      </c>
      <c r="D157" s="68"/>
      <c r="E157" s="68"/>
      <c r="F157" s="70"/>
      <c r="G157" s="71"/>
      <c r="H157" s="188">
        <v>13</v>
      </c>
      <c r="I157" s="128">
        <v>222310063</v>
      </c>
      <c r="J157" s="163" t="s">
        <v>613</v>
      </c>
      <c r="K157" s="68"/>
      <c r="L157" s="68"/>
      <c r="M157" s="70"/>
    </row>
    <row r="158" spans="1:13" s="8" customFormat="1" ht="27" customHeight="1" x14ac:dyDescent="0.25">
      <c r="A158" s="188">
        <v>14</v>
      </c>
      <c r="B158" s="128">
        <v>222310064</v>
      </c>
      <c r="C158" s="163" t="s">
        <v>614</v>
      </c>
      <c r="D158" s="68"/>
      <c r="E158" s="68"/>
      <c r="F158" s="70"/>
      <c r="G158" s="71"/>
      <c r="H158" s="188">
        <v>14</v>
      </c>
      <c r="I158" s="128">
        <v>222310064</v>
      </c>
      <c r="J158" s="163" t="s">
        <v>614</v>
      </c>
      <c r="K158" s="68"/>
      <c r="L158" s="68"/>
      <c r="M158" s="70"/>
    </row>
    <row r="159" spans="1:13" s="8" customFormat="1" ht="27" customHeight="1" x14ac:dyDescent="0.25">
      <c r="A159" s="188">
        <v>15</v>
      </c>
      <c r="B159" s="128">
        <v>222310065</v>
      </c>
      <c r="C159" s="163" t="s">
        <v>615</v>
      </c>
      <c r="D159" s="68"/>
      <c r="E159" s="68"/>
      <c r="F159" s="70"/>
      <c r="G159" s="71"/>
      <c r="H159" s="188">
        <v>15</v>
      </c>
      <c r="I159" s="128">
        <v>222310065</v>
      </c>
      <c r="J159" s="163" t="s">
        <v>615</v>
      </c>
      <c r="K159" s="68"/>
      <c r="L159" s="68"/>
      <c r="M159" s="70"/>
    </row>
    <row r="160" spans="1:13" s="8" customFormat="1" ht="27" customHeight="1" x14ac:dyDescent="0.25">
      <c r="A160" s="188">
        <v>16</v>
      </c>
      <c r="B160" s="128">
        <v>222310066</v>
      </c>
      <c r="C160" s="163" t="s">
        <v>616</v>
      </c>
      <c r="D160" s="68"/>
      <c r="E160" s="68"/>
      <c r="F160" s="70"/>
      <c r="G160" s="71"/>
      <c r="H160" s="188">
        <v>16</v>
      </c>
      <c r="I160" s="128">
        <v>222310066</v>
      </c>
      <c r="J160" s="163" t="s">
        <v>616</v>
      </c>
      <c r="K160" s="68"/>
      <c r="L160" s="68"/>
      <c r="M160" s="70"/>
    </row>
    <row r="161" spans="1:14" s="8" customFormat="1" ht="27" customHeight="1" x14ac:dyDescent="0.25">
      <c r="A161" s="188">
        <v>17</v>
      </c>
      <c r="B161" s="128">
        <v>222310067</v>
      </c>
      <c r="C161" s="163" t="s">
        <v>617</v>
      </c>
      <c r="D161" s="68"/>
      <c r="E161" s="68"/>
      <c r="F161" s="70"/>
      <c r="G161" s="71"/>
      <c r="H161" s="188">
        <v>17</v>
      </c>
      <c r="I161" s="128">
        <v>222310067</v>
      </c>
      <c r="J161" s="163" t="s">
        <v>617</v>
      </c>
      <c r="K161" s="68"/>
      <c r="L161" s="68"/>
      <c r="M161" s="70"/>
    </row>
    <row r="162" spans="1:14" s="8" customFormat="1" ht="27" customHeight="1" x14ac:dyDescent="0.25">
      <c r="A162" s="188">
        <v>18</v>
      </c>
      <c r="B162" s="128">
        <v>222310068</v>
      </c>
      <c r="C162" s="163" t="s">
        <v>618</v>
      </c>
      <c r="D162" s="68"/>
      <c r="E162" s="68"/>
      <c r="F162" s="70"/>
      <c r="G162" s="71"/>
      <c r="H162" s="188">
        <v>18</v>
      </c>
      <c r="I162" s="128">
        <v>222310068</v>
      </c>
      <c r="J162" s="163" t="s">
        <v>618</v>
      </c>
      <c r="K162" s="68"/>
      <c r="L162" s="68"/>
      <c r="M162" s="70"/>
    </row>
    <row r="163" spans="1:14" s="8" customFormat="1" ht="27" customHeight="1" x14ac:dyDescent="0.25">
      <c r="A163" s="188">
        <v>19</v>
      </c>
      <c r="B163" s="128">
        <v>222310069</v>
      </c>
      <c r="C163" s="163" t="s">
        <v>619</v>
      </c>
      <c r="D163" s="68"/>
      <c r="E163" s="68"/>
      <c r="F163" s="70"/>
      <c r="G163" s="71"/>
      <c r="H163" s="188">
        <v>19</v>
      </c>
      <c r="I163" s="128">
        <v>222310069</v>
      </c>
      <c r="J163" s="163" t="s">
        <v>619</v>
      </c>
      <c r="K163" s="68"/>
      <c r="L163" s="68"/>
      <c r="M163" s="70"/>
    </row>
    <row r="164" spans="1:14" s="8" customFormat="1" ht="27" customHeight="1" x14ac:dyDescent="0.25">
      <c r="A164" s="188">
        <v>20</v>
      </c>
      <c r="B164" s="128">
        <v>222310223</v>
      </c>
      <c r="C164" s="163" t="s">
        <v>620</v>
      </c>
      <c r="D164" s="68"/>
      <c r="E164" s="68"/>
      <c r="F164" s="70"/>
      <c r="G164" s="71"/>
      <c r="H164" s="188">
        <v>20</v>
      </c>
      <c r="I164" s="128">
        <v>222310223</v>
      </c>
      <c r="J164" s="163" t="s">
        <v>620</v>
      </c>
      <c r="K164" s="68"/>
      <c r="L164" s="68"/>
      <c r="M164" s="70"/>
    </row>
    <row r="165" spans="1:14" s="8" customFormat="1" ht="27" customHeight="1" x14ac:dyDescent="0.25">
      <c r="A165" s="188">
        <v>21</v>
      </c>
      <c r="B165" s="128">
        <v>222310070</v>
      </c>
      <c r="C165" s="163" t="s">
        <v>621</v>
      </c>
      <c r="D165" s="68"/>
      <c r="E165" s="68"/>
      <c r="F165" s="70"/>
      <c r="G165" s="71"/>
      <c r="H165" s="188">
        <v>21</v>
      </c>
      <c r="I165" s="128">
        <v>222310070</v>
      </c>
      <c r="J165" s="163" t="s">
        <v>621</v>
      </c>
      <c r="K165" s="68"/>
      <c r="L165" s="68"/>
      <c r="M165" s="70"/>
    </row>
    <row r="166" spans="1:14" s="8" customFormat="1" ht="27" customHeight="1" x14ac:dyDescent="0.25">
      <c r="A166" s="188">
        <v>22</v>
      </c>
      <c r="B166" s="128">
        <v>222310071</v>
      </c>
      <c r="C166" s="163" t="s">
        <v>622</v>
      </c>
      <c r="D166" s="68"/>
      <c r="E166" s="68"/>
      <c r="F166" s="70"/>
      <c r="G166" s="71"/>
      <c r="H166" s="188">
        <v>22</v>
      </c>
      <c r="I166" s="128">
        <v>222310071</v>
      </c>
      <c r="J166" s="163" t="s">
        <v>622</v>
      </c>
      <c r="K166" s="68"/>
      <c r="L166" s="68"/>
      <c r="M166" s="70"/>
    </row>
    <row r="167" spans="1:14" s="8" customFormat="1" ht="27" customHeight="1" x14ac:dyDescent="0.25">
      <c r="A167" s="188">
        <v>23</v>
      </c>
      <c r="B167" s="128">
        <v>222310072</v>
      </c>
      <c r="C167" s="163" t="s">
        <v>623</v>
      </c>
      <c r="D167" s="68"/>
      <c r="E167" s="68"/>
      <c r="F167" s="70"/>
      <c r="G167" s="71"/>
      <c r="H167" s="188">
        <v>23</v>
      </c>
      <c r="I167" s="128">
        <v>222310072</v>
      </c>
      <c r="J167" s="163" t="s">
        <v>623</v>
      </c>
      <c r="K167" s="68"/>
      <c r="L167" s="68"/>
      <c r="M167" s="70"/>
    </row>
    <row r="168" spans="1:14" s="8" customFormat="1" ht="27" customHeight="1" x14ac:dyDescent="0.25">
      <c r="A168" s="188">
        <v>24</v>
      </c>
      <c r="B168" s="128">
        <v>222310073</v>
      </c>
      <c r="C168" s="163" t="s">
        <v>624</v>
      </c>
      <c r="D168" s="68"/>
      <c r="E168" s="68"/>
      <c r="F168" s="70"/>
      <c r="G168" s="71"/>
      <c r="H168" s="188">
        <v>24</v>
      </c>
      <c r="I168" s="128">
        <v>222310073</v>
      </c>
      <c r="J168" s="163" t="s">
        <v>624</v>
      </c>
      <c r="K168" s="68"/>
      <c r="L168" s="68"/>
      <c r="M168" s="70"/>
    </row>
    <row r="169" spans="1:14" s="8" customFormat="1" ht="27" customHeight="1" x14ac:dyDescent="0.25">
      <c r="A169" s="188">
        <v>25</v>
      </c>
      <c r="B169" s="128">
        <v>222310074</v>
      </c>
      <c r="C169" s="163" t="s">
        <v>625</v>
      </c>
      <c r="D169" s="68"/>
      <c r="E169" s="68"/>
      <c r="F169" s="70"/>
      <c r="G169" s="71"/>
      <c r="H169" s="188">
        <v>25</v>
      </c>
      <c r="I169" s="128">
        <v>222310074</v>
      </c>
      <c r="J169" s="163" t="s">
        <v>625</v>
      </c>
      <c r="K169" s="68"/>
      <c r="L169" s="68"/>
      <c r="M169" s="70"/>
    </row>
    <row r="170" spans="1:14" s="8" customFormat="1" ht="27" customHeight="1" x14ac:dyDescent="0.25">
      <c r="A170" s="188">
        <v>26</v>
      </c>
      <c r="B170" s="128">
        <v>222310075</v>
      </c>
      <c r="C170" s="163" t="s">
        <v>626</v>
      </c>
      <c r="D170" s="68"/>
      <c r="E170" s="68"/>
      <c r="F170" s="70"/>
      <c r="G170" s="71"/>
      <c r="H170" s="188">
        <v>26</v>
      </c>
      <c r="I170" s="128">
        <v>222310075</v>
      </c>
      <c r="J170" s="163" t="s">
        <v>626</v>
      </c>
      <c r="K170" s="68"/>
      <c r="L170" s="68"/>
      <c r="M170" s="70"/>
    </row>
    <row r="171" spans="1:14" s="8" customFormat="1" ht="27" customHeight="1" x14ac:dyDescent="0.25">
      <c r="A171" s="188">
        <v>27</v>
      </c>
      <c r="B171" s="208"/>
      <c r="C171" s="213"/>
      <c r="D171" s="68"/>
      <c r="E171" s="68"/>
      <c r="F171" s="70"/>
      <c r="G171" s="71"/>
      <c r="H171" s="188">
        <v>27</v>
      </c>
      <c r="I171" s="208"/>
      <c r="J171" s="213"/>
      <c r="K171" s="68"/>
      <c r="L171" s="68"/>
      <c r="M171" s="70"/>
    </row>
    <row r="172" spans="1:14" s="8" customFormat="1" ht="27" customHeight="1" x14ac:dyDescent="0.25">
      <c r="A172" s="188">
        <v>28</v>
      </c>
      <c r="B172" s="208"/>
      <c r="C172" s="213"/>
      <c r="D172" s="68"/>
      <c r="E172" s="68"/>
      <c r="F172" s="73"/>
      <c r="G172" s="73"/>
      <c r="H172" s="188">
        <v>28</v>
      </c>
      <c r="I172" s="208"/>
      <c r="J172" s="213"/>
      <c r="K172" s="68"/>
      <c r="L172" s="68"/>
      <c r="M172" s="73"/>
    </row>
    <row r="173" spans="1:14" s="8" customFormat="1" ht="27" customHeight="1" x14ac:dyDescent="0.25">
      <c r="A173" s="188">
        <v>29</v>
      </c>
      <c r="B173" s="128"/>
      <c r="C173" s="163"/>
      <c r="D173" s="68"/>
      <c r="E173" s="68"/>
      <c r="F173" s="73"/>
      <c r="G173" s="73"/>
      <c r="H173" s="188">
        <v>29</v>
      </c>
      <c r="I173" s="128"/>
      <c r="J173" s="163"/>
      <c r="K173" s="68"/>
      <c r="L173" s="68"/>
      <c r="M173" s="73"/>
    </row>
    <row r="174" spans="1:14" s="8" customFormat="1" ht="27" customHeight="1" x14ac:dyDescent="0.25">
      <c r="A174" s="188">
        <v>30</v>
      </c>
      <c r="B174" s="128"/>
      <c r="C174" s="163"/>
      <c r="D174" s="68"/>
      <c r="E174" s="68"/>
      <c r="F174" s="73"/>
      <c r="G174" s="73"/>
      <c r="H174" s="188">
        <v>30</v>
      </c>
      <c r="I174" s="128"/>
      <c r="J174" s="163"/>
      <c r="K174" s="68"/>
      <c r="L174" s="68"/>
      <c r="M174" s="73"/>
    </row>
    <row r="175" spans="1:14" s="8" customFormat="1" ht="27.75" customHeight="1" x14ac:dyDescent="0.2">
      <c r="A175" s="170"/>
      <c r="B175" s="56"/>
      <c r="C175" s="57"/>
      <c r="D175" s="36"/>
      <c r="E175" s="36"/>
      <c r="F175" s="36"/>
      <c r="G175" s="36"/>
      <c r="H175" s="170"/>
      <c r="I175" s="56"/>
      <c r="J175" s="57"/>
      <c r="K175" s="36"/>
      <c r="L175" s="36"/>
      <c r="M175" s="36"/>
    </row>
    <row r="176" spans="1:14" s="8" customFormat="1" ht="24.95" customHeight="1" x14ac:dyDescent="0.25">
      <c r="A176" s="34"/>
      <c r="B176" s="34"/>
      <c r="C176" s="214" t="s">
        <v>543</v>
      </c>
      <c r="D176" s="214"/>
      <c r="E176" s="214"/>
      <c r="F176" s="214"/>
      <c r="G176" s="2"/>
      <c r="H176" s="34"/>
      <c r="I176" s="34"/>
      <c r="J176" s="214" t="s">
        <v>543</v>
      </c>
      <c r="K176" s="214"/>
      <c r="L176" s="214"/>
      <c r="M176" s="214"/>
      <c r="N176" s="2"/>
    </row>
    <row r="177" spans="1:14" s="8" customFormat="1" ht="24.95" customHeight="1" x14ac:dyDescent="0.25">
      <c r="A177" s="37"/>
      <c r="B177" s="37"/>
      <c r="C177" s="214" t="s">
        <v>7</v>
      </c>
      <c r="D177" s="214"/>
      <c r="E177" s="214"/>
      <c r="F177" s="214"/>
      <c r="H177" s="37"/>
      <c r="I177" s="37"/>
      <c r="J177" s="214" t="s">
        <v>7</v>
      </c>
      <c r="K177" s="214"/>
      <c r="L177" s="214"/>
      <c r="M177" s="214"/>
    </row>
    <row r="178" spans="1:14" ht="24.95" customHeight="1" x14ac:dyDescent="0.25">
      <c r="A178" s="34"/>
      <c r="B178" s="34"/>
      <c r="C178" s="137"/>
      <c r="D178" s="137"/>
      <c r="E178" s="34"/>
      <c r="F178" s="34"/>
      <c r="H178" s="34"/>
      <c r="I178" s="34"/>
      <c r="J178" s="195"/>
      <c r="K178" s="195"/>
      <c r="L178" s="34"/>
      <c r="M178" s="34"/>
    </row>
    <row r="179" spans="1:14" ht="24.95" customHeight="1" x14ac:dyDescent="0.25">
      <c r="A179" s="34"/>
      <c r="B179" s="34"/>
      <c r="C179" s="137"/>
      <c r="D179" s="137"/>
      <c r="E179" s="34"/>
      <c r="F179" s="34"/>
      <c r="H179" s="34"/>
      <c r="I179" s="34"/>
      <c r="J179" s="195"/>
      <c r="K179" s="195"/>
      <c r="L179" s="34"/>
      <c r="M179" s="34"/>
    </row>
    <row r="180" spans="1:14" ht="24.95" customHeight="1" x14ac:dyDescent="0.25">
      <c r="A180" s="34"/>
      <c r="B180" s="34"/>
      <c r="C180" s="137"/>
      <c r="D180" s="34"/>
      <c r="E180" s="34"/>
      <c r="F180" s="34"/>
      <c r="H180" s="34"/>
      <c r="I180" s="34"/>
      <c r="J180" s="195"/>
      <c r="K180" s="34"/>
      <c r="L180" s="34"/>
      <c r="M180" s="34"/>
    </row>
    <row r="181" spans="1:14" ht="24.95" customHeight="1" x14ac:dyDescent="0.25">
      <c r="A181" s="34"/>
      <c r="B181" s="34"/>
      <c r="C181" s="137"/>
      <c r="D181" s="34"/>
      <c r="E181" s="34"/>
      <c r="F181" s="34"/>
      <c r="H181" s="34"/>
      <c r="I181" s="34"/>
      <c r="J181" s="195"/>
      <c r="K181" s="34"/>
      <c r="L181" s="34"/>
      <c r="M181" s="34"/>
    </row>
    <row r="182" spans="1:14" s="8" customFormat="1" ht="24.95" customHeight="1" x14ac:dyDescent="0.25">
      <c r="A182" s="34"/>
      <c r="B182" s="34"/>
      <c r="C182" s="214" t="s">
        <v>344</v>
      </c>
      <c r="D182" s="214"/>
      <c r="E182" s="214"/>
      <c r="F182" s="34"/>
      <c r="G182" s="2"/>
      <c r="H182" s="34"/>
      <c r="I182" s="34"/>
      <c r="J182" s="214" t="s">
        <v>344</v>
      </c>
      <c r="K182" s="214"/>
      <c r="L182" s="214"/>
      <c r="M182" s="34"/>
      <c r="N182" s="2"/>
    </row>
    <row r="183" spans="1:14" s="8" customFormat="1" ht="24.95" customHeight="1" x14ac:dyDescent="0.25">
      <c r="A183" s="29" t="s">
        <v>9</v>
      </c>
      <c r="B183" s="29"/>
      <c r="C183" s="29"/>
      <c r="D183" s="29"/>
      <c r="E183" s="29"/>
      <c r="F183" s="27"/>
      <c r="G183" s="2"/>
      <c r="H183" s="194" t="s">
        <v>9</v>
      </c>
      <c r="I183" s="194"/>
      <c r="J183" s="194"/>
      <c r="K183" s="194"/>
      <c r="L183" s="194"/>
      <c r="M183" s="27"/>
      <c r="N183" s="2"/>
    </row>
    <row r="184" spans="1:14" s="8" customFormat="1" ht="24.95" customHeight="1" x14ac:dyDescent="0.25">
      <c r="A184" s="216"/>
      <c r="B184" s="216"/>
      <c r="C184" s="216"/>
      <c r="D184" s="216"/>
      <c r="E184" s="216"/>
      <c r="F184" s="216"/>
      <c r="G184" s="158"/>
      <c r="H184" s="216"/>
      <c r="I184" s="216"/>
      <c r="J184" s="216"/>
      <c r="K184" s="216"/>
      <c r="L184" s="216"/>
      <c r="M184" s="216"/>
      <c r="N184" s="158"/>
    </row>
    <row r="185" spans="1:14" ht="24.95" customHeight="1" x14ac:dyDescent="0.25">
      <c r="A185" s="34"/>
      <c r="B185" s="106"/>
      <c r="C185" s="34"/>
      <c r="D185" s="34"/>
      <c r="E185" s="34"/>
      <c r="F185" s="34"/>
      <c r="G185" s="34"/>
      <c r="H185" s="34"/>
      <c r="I185" s="106"/>
      <c r="J185" s="34"/>
      <c r="K185" s="34"/>
      <c r="L185" s="34"/>
    </row>
    <row r="186" spans="1:14" ht="24.95" customHeight="1" x14ac:dyDescent="0.25">
      <c r="A186" s="5"/>
      <c r="B186" s="105"/>
      <c r="C186" s="4"/>
      <c r="D186" s="4"/>
      <c r="E186" s="4"/>
      <c r="F186" s="4"/>
      <c r="G186" s="4"/>
      <c r="H186" s="5"/>
      <c r="I186" s="105"/>
      <c r="J186" s="4"/>
      <c r="K186" s="4"/>
      <c r="L186" s="4"/>
    </row>
    <row r="187" spans="1:14" ht="24.95" customHeight="1" x14ac:dyDescent="0.25">
      <c r="A187" s="5"/>
      <c r="B187" s="105"/>
      <c r="C187" s="4"/>
      <c r="D187" s="4"/>
      <c r="E187" s="4"/>
      <c r="F187" s="4"/>
      <c r="G187" s="4"/>
      <c r="H187" s="5"/>
      <c r="I187" s="105"/>
      <c r="J187" s="4"/>
      <c r="K187" s="4"/>
      <c r="L187" s="4"/>
    </row>
    <row r="188" spans="1:14" ht="24.95" customHeight="1" x14ac:dyDescent="0.25"/>
    <row r="189" spans="1:14" ht="18" customHeight="1" x14ac:dyDescent="0.25">
      <c r="A189" s="29"/>
      <c r="B189" s="221" t="s">
        <v>13</v>
      </c>
      <c r="C189" s="221"/>
      <c r="D189" s="221"/>
      <c r="E189" s="221"/>
      <c r="F189" s="55"/>
      <c r="G189" s="11"/>
      <c r="H189" s="204"/>
      <c r="I189" s="221" t="s">
        <v>13</v>
      </c>
      <c r="J189" s="221"/>
      <c r="K189" s="221"/>
      <c r="L189" s="221"/>
      <c r="M189" s="55"/>
    </row>
    <row r="190" spans="1:14" ht="18" customHeight="1" x14ac:dyDescent="0.25">
      <c r="A190" s="4"/>
      <c r="B190" s="221" t="s">
        <v>48</v>
      </c>
      <c r="C190" s="221"/>
      <c r="D190" s="221"/>
      <c r="E190" s="221"/>
      <c r="F190" s="55"/>
      <c r="G190" s="11"/>
      <c r="H190" s="4"/>
      <c r="I190" s="221" t="s">
        <v>48</v>
      </c>
      <c r="J190" s="221"/>
      <c r="K190" s="221"/>
      <c r="L190" s="221"/>
      <c r="M190" s="55"/>
    </row>
    <row r="191" spans="1:14" ht="18" customHeight="1" x14ac:dyDescent="0.25">
      <c r="A191" s="4"/>
      <c r="B191" s="222" t="s">
        <v>60</v>
      </c>
      <c r="C191" s="222"/>
      <c r="D191" s="222"/>
      <c r="E191" s="222"/>
      <c r="F191" s="54"/>
      <c r="G191" s="11"/>
      <c r="H191" s="4"/>
      <c r="I191" s="222" t="s">
        <v>60</v>
      </c>
      <c r="J191" s="222"/>
      <c r="K191" s="222"/>
      <c r="L191" s="222"/>
      <c r="M191" s="205"/>
    </row>
    <row r="192" spans="1:14" ht="18" customHeight="1" x14ac:dyDescent="0.25">
      <c r="A192" s="4"/>
      <c r="B192" s="223" t="s">
        <v>12</v>
      </c>
      <c r="C192" s="223"/>
      <c r="D192" s="223"/>
      <c r="E192" s="223"/>
      <c r="F192" s="54"/>
      <c r="G192" s="11"/>
      <c r="H192" s="4"/>
      <c r="I192" s="223" t="s">
        <v>12</v>
      </c>
      <c r="J192" s="223"/>
      <c r="K192" s="223"/>
      <c r="L192" s="223"/>
      <c r="M192" s="205"/>
    </row>
    <row r="193" spans="1:13" ht="18" customHeight="1" x14ac:dyDescent="0.25">
      <c r="A193" s="4"/>
      <c r="B193" s="224" t="s">
        <v>49</v>
      </c>
      <c r="C193" s="224"/>
      <c r="D193" s="224"/>
      <c r="E193" s="224"/>
      <c r="F193" s="15"/>
      <c r="G193" s="11"/>
      <c r="H193" s="4"/>
      <c r="I193" s="224" t="s">
        <v>49</v>
      </c>
      <c r="J193" s="224"/>
      <c r="K193" s="224"/>
      <c r="L193" s="224"/>
      <c r="M193" s="15"/>
    </row>
    <row r="194" spans="1:13" ht="15.75" customHeight="1" x14ac:dyDescent="0.25">
      <c r="A194" s="11"/>
      <c r="B194" s="108"/>
      <c r="C194" s="16"/>
      <c r="D194" s="16"/>
      <c r="E194" s="16"/>
      <c r="F194" s="16"/>
      <c r="G194" s="11"/>
      <c r="H194" s="11"/>
      <c r="I194" s="108"/>
      <c r="J194" s="16"/>
      <c r="K194" s="16"/>
      <c r="L194" s="16"/>
      <c r="M194" s="16"/>
    </row>
    <row r="195" spans="1:13" ht="24.95" customHeight="1" x14ac:dyDescent="0.25">
      <c r="A195" s="232" t="s">
        <v>0</v>
      </c>
      <c r="B195" s="232"/>
      <c r="C195" s="232"/>
      <c r="D195" s="232"/>
      <c r="E195" s="232"/>
      <c r="F195" s="40"/>
      <c r="G195" s="41"/>
      <c r="H195" s="232" t="s">
        <v>0</v>
      </c>
      <c r="I195" s="232"/>
      <c r="J195" s="232"/>
      <c r="K195" s="232"/>
      <c r="L195" s="232"/>
      <c r="M195" s="40"/>
    </row>
    <row r="196" spans="1:13" ht="24.95" customHeight="1" x14ac:dyDescent="0.25">
      <c r="A196" s="233" t="s">
        <v>64</v>
      </c>
      <c r="B196" s="233"/>
      <c r="C196" s="233"/>
      <c r="D196" s="233"/>
      <c r="E196" s="233"/>
      <c r="F196" s="42"/>
      <c r="G196" s="41"/>
      <c r="H196" s="233" t="s">
        <v>64</v>
      </c>
      <c r="I196" s="233"/>
      <c r="J196" s="233"/>
      <c r="K196" s="233"/>
      <c r="L196" s="233"/>
      <c r="M196" s="42"/>
    </row>
    <row r="197" spans="1:13" ht="24.95" customHeight="1" x14ac:dyDescent="0.25">
      <c r="A197" s="233" t="s">
        <v>542</v>
      </c>
      <c r="B197" s="233"/>
      <c r="C197" s="233"/>
      <c r="D197" s="233"/>
      <c r="E197" s="233"/>
      <c r="F197" s="42"/>
      <c r="G197" s="41"/>
      <c r="H197" s="233" t="s">
        <v>542</v>
      </c>
      <c r="I197" s="233"/>
      <c r="J197" s="233"/>
      <c r="K197" s="233"/>
      <c r="L197" s="233"/>
      <c r="M197" s="42"/>
    </row>
    <row r="198" spans="1:13" ht="15.75" customHeight="1" x14ac:dyDescent="0.25">
      <c r="A198" s="42"/>
      <c r="B198" s="42"/>
      <c r="C198" s="42"/>
      <c r="D198" s="42"/>
      <c r="E198" s="42"/>
      <c r="F198" s="42"/>
      <c r="G198" s="41"/>
      <c r="H198" s="42"/>
      <c r="I198" s="42"/>
      <c r="J198" s="42"/>
      <c r="K198" s="42"/>
      <c r="L198" s="42"/>
      <c r="M198" s="42"/>
    </row>
    <row r="199" spans="1:13" s="9" customFormat="1" ht="24.95" customHeight="1" x14ac:dyDescent="0.25">
      <c r="A199" s="43"/>
      <c r="B199" s="111"/>
      <c r="C199" s="43"/>
      <c r="D199" s="43"/>
      <c r="E199" s="43"/>
      <c r="F199" s="43"/>
      <c r="G199" s="44"/>
      <c r="H199" s="43"/>
      <c r="I199" s="111"/>
      <c r="J199" s="43"/>
      <c r="K199" s="43"/>
      <c r="L199" s="43"/>
      <c r="M199" s="43"/>
    </row>
    <row r="200" spans="1:13" s="9" customFormat="1" ht="24.95" customHeight="1" x14ac:dyDescent="0.25">
      <c r="A200" s="31" t="s">
        <v>1</v>
      </c>
      <c r="B200" s="109"/>
      <c r="C200" s="33" t="s">
        <v>50</v>
      </c>
      <c r="D200" s="31"/>
      <c r="E200" s="31"/>
      <c r="F200" s="31"/>
      <c r="G200" s="32"/>
      <c r="H200" s="31" t="s">
        <v>1</v>
      </c>
      <c r="I200" s="109"/>
      <c r="J200" s="33" t="s">
        <v>50</v>
      </c>
      <c r="K200" s="31"/>
      <c r="L200" s="31"/>
      <c r="M200" s="31"/>
    </row>
    <row r="201" spans="1:13" s="9" customFormat="1" ht="24.95" customHeight="1" x14ac:dyDescent="0.25">
      <c r="A201" s="31"/>
      <c r="B201" s="109"/>
      <c r="C201" s="33" t="s">
        <v>51</v>
      </c>
      <c r="D201" s="31"/>
      <c r="E201" s="31"/>
      <c r="F201" s="31"/>
      <c r="G201" s="32"/>
      <c r="H201" s="31"/>
      <c r="I201" s="109"/>
      <c r="J201" s="33" t="s">
        <v>51</v>
      </c>
      <c r="K201" s="31"/>
      <c r="L201" s="31"/>
      <c r="M201" s="31"/>
    </row>
    <row r="202" spans="1:13" s="9" customFormat="1" ht="21.95" customHeight="1" x14ac:dyDescent="0.25">
      <c r="A202" s="31" t="s">
        <v>11</v>
      </c>
      <c r="B202" s="109"/>
      <c r="C202" s="33" t="s">
        <v>50</v>
      </c>
      <c r="D202" s="31"/>
      <c r="E202" s="31"/>
      <c r="F202" s="31"/>
      <c r="G202" s="32"/>
      <c r="H202" s="31" t="s">
        <v>11</v>
      </c>
      <c r="I202" s="109"/>
      <c r="J202" s="33" t="s">
        <v>50</v>
      </c>
      <c r="K202" s="31"/>
      <c r="L202" s="31"/>
      <c r="M202" s="31"/>
    </row>
    <row r="203" spans="1:13" s="10" customFormat="1" ht="18.75" x14ac:dyDescent="0.25">
      <c r="A203" s="31"/>
      <c r="B203" s="109"/>
      <c r="C203" s="33"/>
      <c r="D203" s="31"/>
      <c r="E203" s="31"/>
      <c r="F203" s="45"/>
      <c r="G203" s="32"/>
      <c r="H203" s="31"/>
      <c r="I203" s="109"/>
      <c r="J203" s="33"/>
      <c r="K203" s="31"/>
      <c r="L203" s="31"/>
      <c r="M203" s="45"/>
    </row>
    <row r="204" spans="1:13" ht="18.75" x14ac:dyDescent="0.25">
      <c r="A204" s="34" t="s">
        <v>2</v>
      </c>
      <c r="B204" s="106"/>
      <c r="C204" s="34" t="s">
        <v>66</v>
      </c>
      <c r="D204" s="47"/>
      <c r="E204" s="31"/>
      <c r="F204" s="47"/>
      <c r="G204" s="32"/>
      <c r="H204" s="34" t="s">
        <v>2</v>
      </c>
      <c r="I204" s="195"/>
      <c r="J204" s="34" t="s">
        <v>66</v>
      </c>
      <c r="K204" s="47"/>
      <c r="L204" s="31"/>
      <c r="M204" s="47"/>
    </row>
    <row r="205" spans="1:13" s="1" customFormat="1" ht="18.75" x14ac:dyDescent="0.25">
      <c r="A205" s="34"/>
      <c r="B205" s="106"/>
      <c r="C205" s="34"/>
      <c r="D205" s="34"/>
      <c r="E205" s="34"/>
      <c r="F205" s="34"/>
      <c r="G205" s="34"/>
      <c r="H205" s="34"/>
      <c r="I205" s="195"/>
      <c r="J205" s="34"/>
      <c r="K205" s="34"/>
      <c r="L205" s="34"/>
      <c r="M205" s="34"/>
    </row>
    <row r="206" spans="1:13" s="1" customFormat="1" ht="18.75" customHeight="1" x14ac:dyDescent="0.25">
      <c r="A206" s="228" t="s">
        <v>58</v>
      </c>
      <c r="B206" s="231" t="s">
        <v>56</v>
      </c>
      <c r="C206" s="230" t="s">
        <v>57</v>
      </c>
      <c r="D206" s="228" t="s">
        <v>54</v>
      </c>
      <c r="E206" s="228" t="s">
        <v>55</v>
      </c>
      <c r="F206" s="52"/>
      <c r="G206" s="35"/>
      <c r="H206" s="228" t="s">
        <v>58</v>
      </c>
      <c r="I206" s="231" t="s">
        <v>56</v>
      </c>
      <c r="J206" s="230" t="s">
        <v>57</v>
      </c>
      <c r="K206" s="228" t="s">
        <v>54</v>
      </c>
      <c r="L206" s="228" t="s">
        <v>55</v>
      </c>
      <c r="M206" s="62"/>
    </row>
    <row r="207" spans="1:13" s="8" customFormat="1" ht="18.75" x14ac:dyDescent="0.25">
      <c r="A207" s="229"/>
      <c r="B207" s="231"/>
      <c r="C207" s="230"/>
      <c r="D207" s="229"/>
      <c r="E207" s="229"/>
      <c r="F207" s="52"/>
      <c r="G207" s="35"/>
      <c r="H207" s="229"/>
      <c r="I207" s="231"/>
      <c r="J207" s="230"/>
      <c r="K207" s="229"/>
      <c r="L207" s="229"/>
      <c r="M207" s="62"/>
    </row>
    <row r="208" spans="1:13" s="8" customFormat="1" ht="32.25" customHeight="1" x14ac:dyDescent="0.25">
      <c r="A208" s="188">
        <v>1</v>
      </c>
      <c r="B208" s="128">
        <v>222310177</v>
      </c>
      <c r="C208" s="213" t="s">
        <v>627</v>
      </c>
      <c r="D208" s="68"/>
      <c r="E208" s="68"/>
      <c r="F208" s="70"/>
      <c r="G208" s="71"/>
      <c r="H208" s="188">
        <v>1</v>
      </c>
      <c r="I208" s="128">
        <v>222310177</v>
      </c>
      <c r="J208" s="213" t="s">
        <v>627</v>
      </c>
      <c r="K208" s="68"/>
      <c r="L208" s="68"/>
      <c r="M208" s="70"/>
    </row>
    <row r="209" spans="1:13" s="8" customFormat="1" ht="32.25" customHeight="1" x14ac:dyDescent="0.25">
      <c r="A209" s="188">
        <v>2</v>
      </c>
      <c r="B209" s="128">
        <v>222310077</v>
      </c>
      <c r="C209" s="213" t="s">
        <v>628</v>
      </c>
      <c r="D209" s="68"/>
      <c r="E209" s="68"/>
      <c r="F209" s="70"/>
      <c r="G209" s="71"/>
      <c r="H209" s="188">
        <v>2</v>
      </c>
      <c r="I209" s="128">
        <v>222310077</v>
      </c>
      <c r="J209" s="213" t="s">
        <v>628</v>
      </c>
      <c r="K209" s="68"/>
      <c r="L209" s="68"/>
      <c r="M209" s="70"/>
    </row>
    <row r="210" spans="1:13" s="8" customFormat="1" ht="32.25" customHeight="1" x14ac:dyDescent="0.25">
      <c r="A210" s="188">
        <v>3</v>
      </c>
      <c r="B210" s="128">
        <v>222310078</v>
      </c>
      <c r="C210" s="213" t="s">
        <v>629</v>
      </c>
      <c r="D210" s="68"/>
      <c r="E210" s="68"/>
      <c r="F210" s="70"/>
      <c r="G210" s="71"/>
      <c r="H210" s="188">
        <v>3</v>
      </c>
      <c r="I210" s="128">
        <v>222310078</v>
      </c>
      <c r="J210" s="213" t="s">
        <v>629</v>
      </c>
      <c r="K210" s="68"/>
      <c r="L210" s="68"/>
      <c r="M210" s="70"/>
    </row>
    <row r="211" spans="1:13" s="8" customFormat="1" ht="32.25" customHeight="1" x14ac:dyDescent="0.25">
      <c r="A211" s="188">
        <v>4</v>
      </c>
      <c r="B211" s="128">
        <v>222310079</v>
      </c>
      <c r="C211" s="160" t="s">
        <v>630</v>
      </c>
      <c r="D211" s="68"/>
      <c r="E211" s="68"/>
      <c r="F211" s="70"/>
      <c r="G211" s="71"/>
      <c r="H211" s="188">
        <v>4</v>
      </c>
      <c r="I211" s="128">
        <v>222310079</v>
      </c>
      <c r="J211" s="160" t="s">
        <v>630</v>
      </c>
      <c r="K211" s="68"/>
      <c r="L211" s="68"/>
      <c r="M211" s="70"/>
    </row>
    <row r="212" spans="1:13" s="8" customFormat="1" ht="32.25" customHeight="1" x14ac:dyDescent="0.25">
      <c r="A212" s="188">
        <v>5</v>
      </c>
      <c r="B212" s="128">
        <v>222310080</v>
      </c>
      <c r="C212" s="160" t="s">
        <v>631</v>
      </c>
      <c r="D212" s="68"/>
      <c r="E212" s="68"/>
      <c r="F212" s="70"/>
      <c r="G212" s="71"/>
      <c r="H212" s="188">
        <v>5</v>
      </c>
      <c r="I212" s="128">
        <v>222310080</v>
      </c>
      <c r="J212" s="160" t="s">
        <v>631</v>
      </c>
      <c r="K212" s="68"/>
      <c r="L212" s="68"/>
      <c r="M212" s="70"/>
    </row>
    <row r="213" spans="1:13" s="8" customFormat="1" ht="32.25" customHeight="1" x14ac:dyDescent="0.25">
      <c r="A213" s="188">
        <v>6</v>
      </c>
      <c r="B213" s="128">
        <v>222310081</v>
      </c>
      <c r="C213" s="213" t="s">
        <v>632</v>
      </c>
      <c r="D213" s="68"/>
      <c r="E213" s="68"/>
      <c r="F213" s="70"/>
      <c r="G213" s="71"/>
      <c r="H213" s="188">
        <v>6</v>
      </c>
      <c r="I213" s="128">
        <v>222310081</v>
      </c>
      <c r="J213" s="213" t="s">
        <v>632</v>
      </c>
      <c r="K213" s="68"/>
      <c r="L213" s="68"/>
      <c r="M213" s="70"/>
    </row>
    <row r="214" spans="1:13" s="8" customFormat="1" ht="32.25" customHeight="1" x14ac:dyDescent="0.25">
      <c r="A214" s="188">
        <v>7</v>
      </c>
      <c r="B214" s="128">
        <v>222310082</v>
      </c>
      <c r="C214" s="213" t="s">
        <v>633</v>
      </c>
      <c r="D214" s="68"/>
      <c r="E214" s="68"/>
      <c r="F214" s="70"/>
      <c r="G214" s="71"/>
      <c r="H214" s="188">
        <v>7</v>
      </c>
      <c r="I214" s="128">
        <v>222310082</v>
      </c>
      <c r="J214" s="213" t="s">
        <v>633</v>
      </c>
      <c r="K214" s="68"/>
      <c r="L214" s="68"/>
      <c r="M214" s="70"/>
    </row>
    <row r="215" spans="1:13" s="8" customFormat="1" ht="32.25" customHeight="1" x14ac:dyDescent="0.25">
      <c r="A215" s="188">
        <v>8</v>
      </c>
      <c r="B215" s="128">
        <v>222310083</v>
      </c>
      <c r="C215" s="160" t="s">
        <v>634</v>
      </c>
      <c r="D215" s="68"/>
      <c r="E215" s="68"/>
      <c r="F215" s="70"/>
      <c r="G215" s="71"/>
      <c r="H215" s="188">
        <v>8</v>
      </c>
      <c r="I215" s="128">
        <v>222310083</v>
      </c>
      <c r="J215" s="160" t="s">
        <v>634</v>
      </c>
      <c r="K215" s="68"/>
      <c r="L215" s="68"/>
      <c r="M215" s="70"/>
    </row>
    <row r="216" spans="1:13" s="8" customFormat="1" ht="32.25" customHeight="1" x14ac:dyDescent="0.25">
      <c r="A216" s="188">
        <v>9</v>
      </c>
      <c r="B216" s="128">
        <v>222310084</v>
      </c>
      <c r="C216" s="213" t="s">
        <v>635</v>
      </c>
      <c r="D216" s="68"/>
      <c r="E216" s="68"/>
      <c r="F216" s="70"/>
      <c r="G216" s="71"/>
      <c r="H216" s="188">
        <v>9</v>
      </c>
      <c r="I216" s="128">
        <v>222310084</v>
      </c>
      <c r="J216" s="213" t="s">
        <v>635</v>
      </c>
      <c r="K216" s="68"/>
      <c r="L216" s="68"/>
      <c r="M216" s="70"/>
    </row>
    <row r="217" spans="1:13" s="8" customFormat="1" ht="32.25" customHeight="1" x14ac:dyDescent="0.25">
      <c r="A217" s="188">
        <v>10</v>
      </c>
      <c r="B217" s="128">
        <v>222310085</v>
      </c>
      <c r="C217" s="160" t="s">
        <v>636</v>
      </c>
      <c r="D217" s="68"/>
      <c r="E217" s="68"/>
      <c r="F217" s="70"/>
      <c r="G217" s="71"/>
      <c r="H217" s="188">
        <v>10</v>
      </c>
      <c r="I217" s="128">
        <v>222310085</v>
      </c>
      <c r="J217" s="160" t="s">
        <v>636</v>
      </c>
      <c r="K217" s="68"/>
      <c r="L217" s="68"/>
      <c r="M217" s="70"/>
    </row>
    <row r="218" spans="1:13" s="8" customFormat="1" ht="32.25" customHeight="1" x14ac:dyDescent="0.25">
      <c r="A218" s="188">
        <v>11</v>
      </c>
      <c r="B218" s="128">
        <v>222310086</v>
      </c>
      <c r="C218" s="160" t="s">
        <v>637</v>
      </c>
      <c r="D218" s="68"/>
      <c r="E218" s="68"/>
      <c r="F218" s="70"/>
      <c r="G218" s="71"/>
      <c r="H218" s="188">
        <v>11</v>
      </c>
      <c r="I218" s="128">
        <v>222310086</v>
      </c>
      <c r="J218" s="160" t="s">
        <v>637</v>
      </c>
      <c r="K218" s="68"/>
      <c r="L218" s="68"/>
      <c r="M218" s="70"/>
    </row>
    <row r="219" spans="1:13" s="8" customFormat="1" ht="32.25" customHeight="1" x14ac:dyDescent="0.25">
      <c r="A219" s="188">
        <v>12</v>
      </c>
      <c r="B219" s="128">
        <v>222310087</v>
      </c>
      <c r="C219" s="160" t="s">
        <v>638</v>
      </c>
      <c r="D219" s="68"/>
      <c r="E219" s="68"/>
      <c r="F219" s="70"/>
      <c r="G219" s="71"/>
      <c r="H219" s="188">
        <v>12</v>
      </c>
      <c r="I219" s="128">
        <v>222310087</v>
      </c>
      <c r="J219" s="160" t="s">
        <v>638</v>
      </c>
      <c r="K219" s="68"/>
      <c r="L219" s="68"/>
      <c r="M219" s="70"/>
    </row>
    <row r="220" spans="1:13" s="8" customFormat="1" ht="32.25" customHeight="1" x14ac:dyDescent="0.25">
      <c r="A220" s="188">
        <v>13</v>
      </c>
      <c r="B220" s="128">
        <v>222310088</v>
      </c>
      <c r="C220" s="160" t="s">
        <v>639</v>
      </c>
      <c r="D220" s="68"/>
      <c r="E220" s="68"/>
      <c r="F220" s="70"/>
      <c r="G220" s="71"/>
      <c r="H220" s="188">
        <v>13</v>
      </c>
      <c r="I220" s="128">
        <v>222310088</v>
      </c>
      <c r="J220" s="160" t="s">
        <v>639</v>
      </c>
      <c r="K220" s="68"/>
      <c r="L220" s="68"/>
      <c r="M220" s="70"/>
    </row>
    <row r="221" spans="1:13" s="8" customFormat="1" ht="32.25" customHeight="1" x14ac:dyDescent="0.25">
      <c r="A221" s="188">
        <v>14</v>
      </c>
      <c r="B221" s="128">
        <v>222310089</v>
      </c>
      <c r="C221" s="160" t="s">
        <v>640</v>
      </c>
      <c r="D221" s="68"/>
      <c r="E221" s="68"/>
      <c r="F221" s="70"/>
      <c r="G221" s="71"/>
      <c r="H221" s="188">
        <v>14</v>
      </c>
      <c r="I221" s="128">
        <v>222310089</v>
      </c>
      <c r="J221" s="160" t="s">
        <v>640</v>
      </c>
      <c r="K221" s="68"/>
      <c r="L221" s="68"/>
      <c r="M221" s="70"/>
    </row>
    <row r="222" spans="1:13" s="8" customFormat="1" ht="32.25" customHeight="1" x14ac:dyDescent="0.25">
      <c r="A222" s="188">
        <v>15</v>
      </c>
      <c r="B222" s="128">
        <v>222310091</v>
      </c>
      <c r="C222" s="160" t="s">
        <v>641</v>
      </c>
      <c r="D222" s="68"/>
      <c r="E222" s="68"/>
      <c r="F222" s="70"/>
      <c r="G222" s="71"/>
      <c r="H222" s="188">
        <v>15</v>
      </c>
      <c r="I222" s="128">
        <v>222310091</v>
      </c>
      <c r="J222" s="160" t="s">
        <v>641</v>
      </c>
      <c r="K222" s="68"/>
      <c r="L222" s="68"/>
      <c r="M222" s="70"/>
    </row>
    <row r="223" spans="1:13" s="8" customFormat="1" ht="32.25" customHeight="1" x14ac:dyDescent="0.25">
      <c r="A223" s="188">
        <v>16</v>
      </c>
      <c r="B223" s="128">
        <v>222310092</v>
      </c>
      <c r="C223" s="213" t="s">
        <v>642</v>
      </c>
      <c r="D223" s="68"/>
      <c r="E223" s="68"/>
      <c r="F223" s="70"/>
      <c r="G223" s="71"/>
      <c r="H223" s="188">
        <v>16</v>
      </c>
      <c r="I223" s="128">
        <v>222310092</v>
      </c>
      <c r="J223" s="213" t="s">
        <v>642</v>
      </c>
      <c r="K223" s="68"/>
      <c r="L223" s="68"/>
      <c r="M223" s="70"/>
    </row>
    <row r="224" spans="1:13" s="8" customFormat="1" ht="32.25" customHeight="1" x14ac:dyDescent="0.25">
      <c r="A224" s="188">
        <v>17</v>
      </c>
      <c r="B224" s="128">
        <v>222310093</v>
      </c>
      <c r="C224" s="213" t="s">
        <v>643</v>
      </c>
      <c r="D224" s="68"/>
      <c r="E224" s="68"/>
      <c r="F224" s="70"/>
      <c r="G224" s="71"/>
      <c r="H224" s="188">
        <v>17</v>
      </c>
      <c r="I224" s="128">
        <v>222310093</v>
      </c>
      <c r="J224" s="213" t="s">
        <v>643</v>
      </c>
      <c r="K224" s="68"/>
      <c r="L224" s="68"/>
      <c r="M224" s="70"/>
    </row>
    <row r="225" spans="1:13" s="8" customFormat="1" ht="32.25" customHeight="1" x14ac:dyDescent="0.25">
      <c r="A225" s="188">
        <v>18</v>
      </c>
      <c r="B225" s="208"/>
      <c r="C225" s="163"/>
      <c r="D225" s="68"/>
      <c r="E225" s="68"/>
      <c r="F225" s="70"/>
      <c r="G225" s="71"/>
      <c r="H225" s="188">
        <v>18</v>
      </c>
      <c r="I225" s="208"/>
      <c r="J225" s="163"/>
      <c r="K225" s="68"/>
      <c r="L225" s="68"/>
      <c r="M225" s="70"/>
    </row>
    <row r="226" spans="1:13" s="8" customFormat="1" ht="32.25" customHeight="1" x14ac:dyDescent="0.25">
      <c r="A226" s="188">
        <v>19</v>
      </c>
      <c r="B226" s="208"/>
      <c r="C226" s="163"/>
      <c r="D226" s="68"/>
      <c r="E226" s="68"/>
      <c r="F226" s="70"/>
      <c r="G226" s="71"/>
      <c r="H226" s="188">
        <v>19</v>
      </c>
      <c r="I226" s="208"/>
      <c r="J226" s="163"/>
      <c r="K226" s="68"/>
      <c r="L226" s="68"/>
      <c r="M226" s="70"/>
    </row>
    <row r="227" spans="1:13" s="8" customFormat="1" ht="32.25" customHeight="1" x14ac:dyDescent="0.25">
      <c r="A227" s="188">
        <v>20</v>
      </c>
      <c r="B227" s="208"/>
      <c r="C227" s="163"/>
      <c r="D227" s="68"/>
      <c r="E227" s="68"/>
      <c r="F227" s="70"/>
      <c r="G227" s="71"/>
      <c r="H227" s="188">
        <v>20</v>
      </c>
      <c r="I227" s="208"/>
      <c r="J227" s="163"/>
      <c r="K227" s="68"/>
      <c r="L227" s="68"/>
      <c r="M227" s="70"/>
    </row>
    <row r="228" spans="1:13" s="8" customFormat="1" ht="32.25" customHeight="1" x14ac:dyDescent="0.25">
      <c r="A228" s="188">
        <v>21</v>
      </c>
      <c r="B228" s="208"/>
      <c r="C228" s="163"/>
      <c r="D228" s="68"/>
      <c r="E228" s="68"/>
      <c r="F228" s="70"/>
      <c r="G228" s="71"/>
      <c r="H228" s="188">
        <v>21</v>
      </c>
      <c r="I228" s="208"/>
      <c r="J228" s="163"/>
      <c r="K228" s="68"/>
      <c r="L228" s="68"/>
      <c r="M228" s="70"/>
    </row>
    <row r="229" spans="1:13" s="8" customFormat="1" ht="32.25" customHeight="1" x14ac:dyDescent="0.25">
      <c r="A229" s="188">
        <v>22</v>
      </c>
      <c r="B229" s="208"/>
      <c r="C229" s="163"/>
      <c r="D229" s="68"/>
      <c r="E229" s="68"/>
      <c r="F229" s="70"/>
      <c r="G229" s="71"/>
      <c r="H229" s="188">
        <v>22</v>
      </c>
      <c r="I229" s="208"/>
      <c r="J229" s="163"/>
      <c r="K229" s="68"/>
      <c r="L229" s="68"/>
      <c r="M229" s="70"/>
    </row>
    <row r="230" spans="1:13" s="8" customFormat="1" ht="32.25" customHeight="1" x14ac:dyDescent="0.25">
      <c r="A230" s="189">
        <v>23</v>
      </c>
      <c r="B230" s="208"/>
      <c r="C230" s="163"/>
      <c r="D230" s="120"/>
      <c r="E230" s="120"/>
      <c r="F230" s="70"/>
      <c r="G230" s="71"/>
      <c r="H230" s="189">
        <v>23</v>
      </c>
      <c r="I230" s="208"/>
      <c r="J230" s="163"/>
      <c r="K230" s="120"/>
      <c r="L230" s="120"/>
      <c r="M230" s="70"/>
    </row>
    <row r="231" spans="1:13" s="8" customFormat="1" ht="32.25" customHeight="1" x14ac:dyDescent="0.25">
      <c r="A231" s="188">
        <v>24</v>
      </c>
      <c r="B231" s="208"/>
      <c r="C231" s="163"/>
      <c r="D231" s="68"/>
      <c r="E231" s="68"/>
      <c r="F231" s="73"/>
      <c r="G231" s="73"/>
      <c r="H231" s="188">
        <v>24</v>
      </c>
      <c r="I231" s="208"/>
      <c r="J231" s="163"/>
      <c r="K231" s="68"/>
      <c r="L231" s="68"/>
      <c r="M231" s="73"/>
    </row>
    <row r="232" spans="1:13" s="8" customFormat="1" ht="32.25" customHeight="1" x14ac:dyDescent="0.25">
      <c r="A232" s="188">
        <v>25</v>
      </c>
      <c r="B232" s="208"/>
      <c r="C232" s="159"/>
      <c r="D232" s="68"/>
      <c r="E232" s="68"/>
      <c r="F232" s="73"/>
      <c r="G232" s="73"/>
      <c r="H232" s="188">
        <v>25</v>
      </c>
      <c r="I232" s="208"/>
      <c r="J232" s="159"/>
      <c r="K232" s="68"/>
      <c r="L232" s="68"/>
      <c r="M232" s="73"/>
    </row>
    <row r="233" spans="1:13" s="8" customFormat="1" ht="32.25" customHeight="1" x14ac:dyDescent="0.25">
      <c r="A233" s="189">
        <v>26</v>
      </c>
      <c r="B233" s="208"/>
      <c r="C233" s="163"/>
      <c r="D233" s="68"/>
      <c r="E233" s="68"/>
      <c r="F233" s="73"/>
      <c r="G233" s="73"/>
      <c r="H233" s="189">
        <v>26</v>
      </c>
      <c r="I233" s="208"/>
      <c r="J233" s="163"/>
      <c r="K233" s="68"/>
      <c r="L233" s="68"/>
      <c r="M233" s="73"/>
    </row>
    <row r="234" spans="1:13" s="8" customFormat="1" ht="32.25" customHeight="1" x14ac:dyDescent="0.25">
      <c r="A234" s="188">
        <v>27</v>
      </c>
      <c r="B234" s="208"/>
      <c r="C234" s="163"/>
      <c r="D234" s="68"/>
      <c r="E234" s="68"/>
      <c r="F234" s="73"/>
      <c r="G234" s="73"/>
      <c r="H234" s="188">
        <v>27</v>
      </c>
      <c r="I234" s="208"/>
      <c r="J234" s="163"/>
      <c r="K234" s="68"/>
      <c r="L234" s="68"/>
      <c r="M234" s="73"/>
    </row>
    <row r="235" spans="1:13" s="8" customFormat="1" ht="32.25" customHeight="1" x14ac:dyDescent="0.25">
      <c r="A235" s="188">
        <v>28</v>
      </c>
      <c r="B235" s="208"/>
      <c r="C235" s="163"/>
      <c r="D235" s="68"/>
      <c r="E235" s="68"/>
      <c r="F235" s="73"/>
      <c r="G235" s="73"/>
      <c r="H235" s="188">
        <v>28</v>
      </c>
      <c r="I235" s="208"/>
      <c r="J235" s="163"/>
      <c r="K235" s="68"/>
      <c r="L235" s="68"/>
      <c r="M235" s="73"/>
    </row>
    <row r="236" spans="1:13" s="8" customFormat="1" ht="32.25" customHeight="1" x14ac:dyDescent="0.25">
      <c r="A236" s="188">
        <v>29</v>
      </c>
      <c r="B236" s="208"/>
      <c r="C236" s="163"/>
      <c r="D236" s="68"/>
      <c r="E236" s="68"/>
      <c r="F236" s="73"/>
      <c r="G236" s="73"/>
      <c r="H236" s="188">
        <v>29</v>
      </c>
      <c r="I236" s="208"/>
      <c r="J236" s="163"/>
      <c r="K236" s="68"/>
      <c r="L236" s="68"/>
      <c r="M236" s="73"/>
    </row>
    <row r="237" spans="1:13" s="8" customFormat="1" ht="32.25" customHeight="1" x14ac:dyDescent="0.25">
      <c r="A237" s="188">
        <v>30</v>
      </c>
      <c r="B237" s="208"/>
      <c r="C237" s="163"/>
      <c r="D237" s="68"/>
      <c r="E237" s="68"/>
      <c r="F237" s="73"/>
      <c r="G237" s="73"/>
      <c r="H237" s="188">
        <v>30</v>
      </c>
      <c r="I237" s="208"/>
      <c r="J237" s="163"/>
      <c r="K237" s="68"/>
      <c r="L237" s="68"/>
      <c r="M237" s="73"/>
    </row>
    <row r="238" spans="1:13" ht="30.75" customHeight="1" x14ac:dyDescent="0.2">
      <c r="A238" s="27"/>
      <c r="B238" s="183"/>
      <c r="C238" s="136"/>
      <c r="D238" s="27"/>
      <c r="E238" s="27"/>
      <c r="F238" s="27"/>
      <c r="G238" s="27"/>
      <c r="H238" s="27"/>
      <c r="I238" s="203"/>
      <c r="J238" s="136"/>
      <c r="K238" s="27"/>
      <c r="L238" s="27"/>
      <c r="M238" s="27"/>
    </row>
    <row r="239" spans="1:13" ht="24.95" customHeight="1" x14ac:dyDescent="0.25">
      <c r="A239" s="34"/>
      <c r="B239" s="34"/>
      <c r="C239" s="214" t="s">
        <v>543</v>
      </c>
      <c r="D239" s="214"/>
      <c r="E239" s="214"/>
      <c r="F239" s="214"/>
      <c r="G239" s="27"/>
      <c r="H239" s="34"/>
      <c r="I239" s="34"/>
      <c r="J239" s="214" t="s">
        <v>543</v>
      </c>
      <c r="K239" s="214"/>
      <c r="L239" s="214"/>
      <c r="M239" s="214"/>
    </row>
    <row r="240" spans="1:13" ht="24.95" customHeight="1" x14ac:dyDescent="0.25">
      <c r="A240" s="37"/>
      <c r="B240" s="37"/>
      <c r="C240" s="214" t="s">
        <v>7</v>
      </c>
      <c r="D240" s="214"/>
      <c r="E240" s="214"/>
      <c r="F240" s="214"/>
      <c r="G240" s="27"/>
      <c r="H240" s="37"/>
      <c r="I240" s="37"/>
      <c r="J240" s="214" t="s">
        <v>7</v>
      </c>
      <c r="K240" s="214"/>
      <c r="L240" s="214"/>
      <c r="M240" s="214"/>
    </row>
    <row r="241" spans="1:13" ht="18.75" customHeight="1" x14ac:dyDescent="0.25">
      <c r="A241" s="34"/>
      <c r="B241" s="34"/>
      <c r="C241" s="192"/>
      <c r="D241" s="192"/>
      <c r="E241" s="34"/>
      <c r="F241" s="34"/>
      <c r="G241" s="27"/>
      <c r="H241" s="34"/>
      <c r="I241" s="34"/>
      <c r="J241" s="195"/>
      <c r="K241" s="195"/>
      <c r="L241" s="34"/>
      <c r="M241" s="34"/>
    </row>
    <row r="242" spans="1:13" s="8" customFormat="1" ht="24.95" customHeight="1" x14ac:dyDescent="0.25">
      <c r="A242" s="34"/>
      <c r="B242" s="34"/>
      <c r="C242" s="192"/>
      <c r="D242" s="192"/>
      <c r="E242" s="34"/>
      <c r="F242" s="34"/>
      <c r="G242" s="27"/>
      <c r="H242" s="34"/>
      <c r="I242" s="34"/>
      <c r="J242" s="195"/>
      <c r="K242" s="195"/>
      <c r="L242" s="34"/>
      <c r="M242" s="34"/>
    </row>
    <row r="243" spans="1:13" ht="14.25" customHeight="1" x14ac:dyDescent="0.25">
      <c r="A243" s="34"/>
      <c r="B243" s="34"/>
      <c r="C243" s="192"/>
      <c r="D243" s="34"/>
      <c r="E243" s="34"/>
      <c r="F243" s="34"/>
      <c r="G243" s="27"/>
      <c r="H243" s="34"/>
      <c r="I243" s="34"/>
      <c r="J243" s="195"/>
      <c r="K243" s="34"/>
      <c r="L243" s="34"/>
      <c r="M243" s="34"/>
    </row>
    <row r="244" spans="1:13" ht="21" customHeight="1" x14ac:dyDescent="0.25">
      <c r="A244" s="34"/>
      <c r="B244" s="34"/>
      <c r="C244" s="192"/>
      <c r="D244" s="34"/>
      <c r="E244" s="34"/>
      <c r="F244" s="34"/>
      <c r="G244" s="27"/>
      <c r="H244" s="34"/>
      <c r="I244" s="34"/>
      <c r="J244" s="195"/>
      <c r="K244" s="34"/>
      <c r="L244" s="34"/>
      <c r="M244" s="34"/>
    </row>
    <row r="245" spans="1:13" ht="11.25" customHeight="1" x14ac:dyDescent="0.25">
      <c r="A245" s="34"/>
      <c r="B245" s="34"/>
      <c r="C245" s="214" t="s">
        <v>344</v>
      </c>
      <c r="D245" s="214"/>
      <c r="E245" s="214"/>
      <c r="F245" s="34"/>
      <c r="G245" s="27"/>
      <c r="H245" s="34"/>
      <c r="I245" s="34"/>
      <c r="J245" s="214" t="s">
        <v>344</v>
      </c>
      <c r="K245" s="214"/>
      <c r="L245" s="214"/>
      <c r="M245" s="34"/>
    </row>
    <row r="246" spans="1:13" ht="18.75" customHeight="1" x14ac:dyDescent="0.25">
      <c r="A246" s="194" t="s">
        <v>9</v>
      </c>
      <c r="B246" s="194"/>
      <c r="C246" s="194"/>
      <c r="D246" s="194"/>
      <c r="E246" s="194"/>
      <c r="F246" s="27"/>
      <c r="G246" s="29"/>
      <c r="H246" s="194" t="s">
        <v>9</v>
      </c>
      <c r="I246" s="194"/>
      <c r="J246" s="194"/>
      <c r="K246" s="194"/>
      <c r="L246" s="194"/>
      <c r="M246" s="27"/>
    </row>
    <row r="247" spans="1:13" ht="19.5" customHeight="1" x14ac:dyDescent="0.25">
      <c r="A247" s="216"/>
      <c r="B247" s="216"/>
      <c r="C247" s="216"/>
      <c r="D247" s="216"/>
      <c r="E247" s="216"/>
      <c r="F247" s="216"/>
      <c r="G247" s="27"/>
      <c r="H247" s="216"/>
      <c r="I247" s="216"/>
      <c r="J247" s="216"/>
      <c r="K247" s="216"/>
      <c r="L247" s="216"/>
      <c r="M247" s="216"/>
    </row>
    <row r="248" spans="1:13" ht="24.95" customHeight="1" x14ac:dyDescent="0.25">
      <c r="A248" s="72"/>
      <c r="B248" s="103"/>
      <c r="C248" s="27"/>
      <c r="D248" s="27"/>
      <c r="E248" s="27"/>
      <c r="F248" s="27"/>
      <c r="G248" s="27"/>
      <c r="H248" s="72"/>
      <c r="I248" s="103"/>
      <c r="J248" s="27"/>
      <c r="K248" s="27"/>
      <c r="L248" s="27"/>
    </row>
    <row r="249" spans="1:13" ht="24.95" customHeight="1" x14ac:dyDescent="0.25">
      <c r="A249" s="5"/>
      <c r="B249" s="105"/>
      <c r="C249" s="4"/>
      <c r="D249" s="4"/>
      <c r="E249" s="4"/>
      <c r="F249" s="4"/>
      <c r="G249" s="4"/>
      <c r="H249" s="5"/>
      <c r="I249" s="105"/>
      <c r="J249" s="4"/>
      <c r="K249" s="4"/>
      <c r="L249" s="4"/>
    </row>
    <row r="250" spans="1:13" ht="24.95" customHeight="1" x14ac:dyDescent="0.25">
      <c r="H250" s="1"/>
      <c r="I250" s="201"/>
      <c r="J250" s="1"/>
      <c r="L250" s="2"/>
    </row>
    <row r="251" spans="1:13" ht="18" customHeight="1" x14ac:dyDescent="0.25">
      <c r="A251" s="29"/>
      <c r="B251" s="221" t="s">
        <v>13</v>
      </c>
      <c r="C251" s="221"/>
      <c r="D251" s="221"/>
      <c r="E251" s="221"/>
      <c r="F251" s="55"/>
      <c r="G251" s="11"/>
      <c r="H251" s="204"/>
      <c r="I251" s="221" t="s">
        <v>13</v>
      </c>
      <c r="J251" s="221"/>
      <c r="K251" s="221"/>
      <c r="L251" s="221"/>
    </row>
    <row r="252" spans="1:13" ht="18" customHeight="1" x14ac:dyDescent="0.25">
      <c r="A252" s="4"/>
      <c r="B252" s="221" t="s">
        <v>48</v>
      </c>
      <c r="C252" s="221"/>
      <c r="D252" s="221"/>
      <c r="E252" s="221"/>
      <c r="F252" s="55"/>
      <c r="G252" s="11"/>
      <c r="H252" s="4"/>
      <c r="I252" s="221" t="s">
        <v>48</v>
      </c>
      <c r="J252" s="221"/>
      <c r="K252" s="221"/>
      <c r="L252" s="221"/>
    </row>
    <row r="253" spans="1:13" ht="18" customHeight="1" x14ac:dyDescent="0.25">
      <c r="A253" s="4"/>
      <c r="B253" s="222" t="s">
        <v>60</v>
      </c>
      <c r="C253" s="222"/>
      <c r="D253" s="222"/>
      <c r="E253" s="222"/>
      <c r="F253" s="54"/>
      <c r="G253" s="11"/>
      <c r="H253" s="4"/>
      <c r="I253" s="222" t="s">
        <v>60</v>
      </c>
      <c r="J253" s="222"/>
      <c r="K253" s="222"/>
      <c r="L253" s="222"/>
    </row>
    <row r="254" spans="1:13" ht="18" customHeight="1" x14ac:dyDescent="0.25">
      <c r="A254" s="4"/>
      <c r="B254" s="223" t="s">
        <v>12</v>
      </c>
      <c r="C254" s="223"/>
      <c r="D254" s="223"/>
      <c r="E254" s="223"/>
      <c r="F254" s="54"/>
      <c r="G254" s="11"/>
      <c r="H254" s="4"/>
      <c r="I254" s="223" t="s">
        <v>12</v>
      </c>
      <c r="J254" s="223"/>
      <c r="K254" s="223"/>
      <c r="L254" s="223"/>
    </row>
    <row r="255" spans="1:13" ht="18" customHeight="1" x14ac:dyDescent="0.25">
      <c r="A255" s="4"/>
      <c r="B255" s="224" t="s">
        <v>49</v>
      </c>
      <c r="C255" s="224"/>
      <c r="D255" s="224"/>
      <c r="E255" s="224"/>
      <c r="F255" s="15"/>
      <c r="G255" s="11"/>
      <c r="H255" s="4"/>
      <c r="I255" s="224" t="s">
        <v>49</v>
      </c>
      <c r="J255" s="224"/>
      <c r="K255" s="224"/>
      <c r="L255" s="224"/>
    </row>
    <row r="256" spans="1:13" ht="24.95" customHeight="1" x14ac:dyDescent="0.25">
      <c r="A256" s="11"/>
      <c r="B256" s="108"/>
      <c r="C256" s="16"/>
      <c r="D256" s="16"/>
      <c r="E256" s="16"/>
      <c r="F256" s="16"/>
      <c r="G256" s="11"/>
      <c r="H256" s="11"/>
      <c r="I256" s="108"/>
      <c r="J256" s="16"/>
      <c r="K256" s="16"/>
      <c r="L256" s="16"/>
    </row>
    <row r="257" spans="1:13" s="9" customFormat="1" ht="24.95" customHeight="1" x14ac:dyDescent="0.25">
      <c r="A257" s="232" t="s">
        <v>0</v>
      </c>
      <c r="B257" s="232"/>
      <c r="C257" s="232"/>
      <c r="D257" s="232"/>
      <c r="E257" s="232"/>
      <c r="F257" s="40"/>
      <c r="G257" s="41"/>
      <c r="H257" s="232" t="s">
        <v>0</v>
      </c>
      <c r="I257" s="232"/>
      <c r="J257" s="232"/>
      <c r="K257" s="232"/>
      <c r="L257" s="232"/>
      <c r="M257" s="40"/>
    </row>
    <row r="258" spans="1:13" s="9" customFormat="1" ht="24.95" customHeight="1" x14ac:dyDescent="0.25">
      <c r="A258" s="233" t="s">
        <v>64</v>
      </c>
      <c r="B258" s="233"/>
      <c r="C258" s="233"/>
      <c r="D258" s="233"/>
      <c r="E258" s="233"/>
      <c r="F258" s="42"/>
      <c r="G258" s="41"/>
      <c r="H258" s="233" t="s">
        <v>64</v>
      </c>
      <c r="I258" s="233"/>
      <c r="J258" s="233"/>
      <c r="K258" s="233"/>
      <c r="L258" s="233"/>
      <c r="M258" s="42"/>
    </row>
    <row r="259" spans="1:13" s="9" customFormat="1" ht="24.95" customHeight="1" x14ac:dyDescent="0.25">
      <c r="A259" s="233" t="s">
        <v>542</v>
      </c>
      <c r="B259" s="233"/>
      <c r="C259" s="233"/>
      <c r="D259" s="233"/>
      <c r="E259" s="233"/>
      <c r="F259" s="42"/>
      <c r="G259" s="41"/>
      <c r="H259" s="233" t="s">
        <v>542</v>
      </c>
      <c r="I259" s="233"/>
      <c r="J259" s="233"/>
      <c r="K259" s="233"/>
      <c r="L259" s="233"/>
      <c r="M259" s="42"/>
    </row>
    <row r="260" spans="1:13" s="9" customFormat="1" ht="24.95" customHeight="1" x14ac:dyDescent="0.25">
      <c r="A260" s="42"/>
      <c r="B260" s="42"/>
      <c r="C260" s="42"/>
      <c r="D260" s="42"/>
      <c r="E260" s="42"/>
      <c r="F260" s="42"/>
      <c r="G260" s="41"/>
      <c r="H260" s="42"/>
      <c r="I260" s="42"/>
      <c r="J260" s="42"/>
      <c r="K260" s="42"/>
      <c r="L260" s="42"/>
      <c r="M260" s="42"/>
    </row>
    <row r="261" spans="1:13" ht="24.95" customHeight="1" x14ac:dyDescent="0.25">
      <c r="A261" s="31" t="s">
        <v>1</v>
      </c>
      <c r="B261" s="109"/>
      <c r="C261" s="33" t="s">
        <v>50</v>
      </c>
      <c r="D261" s="31"/>
      <c r="E261" s="31"/>
      <c r="F261" s="31"/>
      <c r="G261" s="32"/>
      <c r="H261" s="31" t="s">
        <v>1</v>
      </c>
      <c r="I261" s="109"/>
      <c r="J261" s="33" t="s">
        <v>50</v>
      </c>
      <c r="K261" s="31"/>
      <c r="L261" s="31"/>
      <c r="M261" s="31"/>
    </row>
    <row r="262" spans="1:13" s="1" customFormat="1" ht="24.95" customHeight="1" x14ac:dyDescent="0.25">
      <c r="A262" s="31"/>
      <c r="B262" s="109"/>
      <c r="C262" s="33" t="s">
        <v>51</v>
      </c>
      <c r="D262" s="31"/>
      <c r="E262" s="31"/>
      <c r="F262" s="31"/>
      <c r="G262" s="32"/>
      <c r="H262" s="31"/>
      <c r="I262" s="109"/>
      <c r="J262" s="33" t="s">
        <v>51</v>
      </c>
      <c r="K262" s="31"/>
      <c r="L262" s="31"/>
      <c r="M262" s="31"/>
    </row>
    <row r="263" spans="1:13" s="1" customFormat="1" ht="24.95" customHeight="1" x14ac:dyDescent="0.25">
      <c r="A263" s="31" t="s">
        <v>11</v>
      </c>
      <c r="B263" s="109"/>
      <c r="C263" s="33" t="s">
        <v>50</v>
      </c>
      <c r="D263" s="31"/>
      <c r="E263" s="31"/>
      <c r="F263" s="31"/>
      <c r="G263" s="32"/>
      <c r="H263" s="31" t="s">
        <v>11</v>
      </c>
      <c r="I263" s="109"/>
      <c r="J263" s="33" t="s">
        <v>50</v>
      </c>
      <c r="K263" s="31"/>
      <c r="L263" s="31"/>
      <c r="M263" s="31"/>
    </row>
    <row r="264" spans="1:13" s="8" customFormat="1" ht="15.75" customHeight="1" x14ac:dyDescent="0.25">
      <c r="A264" s="31"/>
      <c r="B264" s="109"/>
      <c r="C264" s="33"/>
      <c r="D264" s="31"/>
      <c r="E264" s="31"/>
      <c r="F264" s="45"/>
      <c r="G264" s="46"/>
      <c r="H264" s="31"/>
      <c r="I264" s="109"/>
      <c r="J264" s="33"/>
      <c r="K264" s="31"/>
      <c r="L264" s="31"/>
      <c r="M264" s="45"/>
    </row>
    <row r="265" spans="1:13" s="8" customFormat="1" ht="24.95" customHeight="1" x14ac:dyDescent="0.25">
      <c r="A265" s="31" t="s">
        <v>2</v>
      </c>
      <c r="B265" s="106"/>
      <c r="C265" s="34" t="s">
        <v>644</v>
      </c>
      <c r="D265" s="31"/>
      <c r="E265" s="31"/>
      <c r="F265" s="45"/>
      <c r="G265" s="46"/>
      <c r="H265" s="31" t="s">
        <v>2</v>
      </c>
      <c r="I265" s="195"/>
      <c r="J265" s="34" t="s">
        <v>644</v>
      </c>
      <c r="K265" s="31"/>
      <c r="L265" s="31"/>
      <c r="M265" s="45"/>
    </row>
    <row r="266" spans="1:13" s="8" customFormat="1" ht="18.75" customHeight="1" x14ac:dyDescent="0.25">
      <c r="A266" s="34"/>
      <c r="B266" s="106"/>
      <c r="C266" s="34"/>
      <c r="D266" s="34"/>
      <c r="E266" s="34"/>
      <c r="F266" s="34"/>
      <c r="G266" s="34"/>
      <c r="H266" s="34"/>
      <c r="I266" s="195"/>
      <c r="J266" s="34"/>
      <c r="K266" s="34"/>
      <c r="L266" s="34"/>
      <c r="M266" s="34"/>
    </row>
    <row r="267" spans="1:13" s="8" customFormat="1" ht="24.95" customHeight="1" x14ac:dyDescent="0.25">
      <c r="A267" s="226" t="s">
        <v>58</v>
      </c>
      <c r="B267" s="235" t="s">
        <v>56</v>
      </c>
      <c r="C267" s="236" t="s">
        <v>57</v>
      </c>
      <c r="D267" s="226" t="s">
        <v>54</v>
      </c>
      <c r="E267" s="226" t="s">
        <v>55</v>
      </c>
      <c r="F267" s="52"/>
      <c r="G267" s="35"/>
      <c r="H267" s="226" t="s">
        <v>58</v>
      </c>
      <c r="I267" s="235" t="s">
        <v>56</v>
      </c>
      <c r="J267" s="236" t="s">
        <v>57</v>
      </c>
      <c r="K267" s="226" t="s">
        <v>54</v>
      </c>
      <c r="L267" s="226" t="s">
        <v>55</v>
      </c>
      <c r="M267" s="62"/>
    </row>
    <row r="268" spans="1:13" s="8" customFormat="1" ht="24.95" customHeight="1" x14ac:dyDescent="0.25">
      <c r="A268" s="227"/>
      <c r="B268" s="238"/>
      <c r="C268" s="239"/>
      <c r="D268" s="227"/>
      <c r="E268" s="227"/>
      <c r="F268" s="52"/>
      <c r="G268" s="35"/>
      <c r="H268" s="227"/>
      <c r="I268" s="238"/>
      <c r="J268" s="239"/>
      <c r="K268" s="227"/>
      <c r="L268" s="227"/>
      <c r="M268" s="62"/>
    </row>
    <row r="269" spans="1:13" s="8" customFormat="1" ht="32.25" customHeight="1" x14ac:dyDescent="0.25">
      <c r="A269" s="188">
        <v>1</v>
      </c>
      <c r="B269" s="128">
        <v>222310095</v>
      </c>
      <c r="C269" s="213" t="s">
        <v>645</v>
      </c>
      <c r="D269" s="68"/>
      <c r="E269" s="68"/>
      <c r="F269" s="73"/>
      <c r="G269" s="73"/>
      <c r="H269" s="188">
        <v>1</v>
      </c>
      <c r="I269" s="128">
        <v>222310095</v>
      </c>
      <c r="J269" s="213" t="s">
        <v>645</v>
      </c>
      <c r="K269" s="68"/>
      <c r="L269" s="68"/>
      <c r="M269" s="70"/>
    </row>
    <row r="270" spans="1:13" s="8" customFormat="1" ht="32.25" customHeight="1" x14ac:dyDescent="0.25">
      <c r="A270" s="188">
        <v>2</v>
      </c>
      <c r="B270" s="128">
        <v>222310096</v>
      </c>
      <c r="C270" s="213" t="s">
        <v>646</v>
      </c>
      <c r="D270" s="68"/>
      <c r="E270" s="68"/>
      <c r="F270" s="73"/>
      <c r="G270" s="73"/>
      <c r="H270" s="188">
        <v>2</v>
      </c>
      <c r="I270" s="128">
        <v>222310096</v>
      </c>
      <c r="J270" s="213" t="s">
        <v>646</v>
      </c>
      <c r="K270" s="68"/>
      <c r="L270" s="68"/>
      <c r="M270" s="70"/>
    </row>
    <row r="271" spans="1:13" s="8" customFormat="1" ht="32.25" customHeight="1" x14ac:dyDescent="0.25">
      <c r="A271" s="188">
        <v>3</v>
      </c>
      <c r="B271" s="128">
        <v>222310098</v>
      </c>
      <c r="C271" s="213" t="s">
        <v>647</v>
      </c>
      <c r="D271" s="68"/>
      <c r="E271" s="68"/>
      <c r="F271" s="73"/>
      <c r="G271" s="73"/>
      <c r="H271" s="188">
        <v>3</v>
      </c>
      <c r="I271" s="128">
        <v>222310098</v>
      </c>
      <c r="J271" s="213" t="s">
        <v>647</v>
      </c>
      <c r="K271" s="68"/>
      <c r="L271" s="68"/>
      <c r="M271" s="70"/>
    </row>
    <row r="272" spans="1:13" s="8" customFormat="1" ht="32.25" customHeight="1" x14ac:dyDescent="0.25">
      <c r="A272" s="188">
        <v>4</v>
      </c>
      <c r="B272" s="128">
        <v>222310099</v>
      </c>
      <c r="C272" s="213" t="s">
        <v>648</v>
      </c>
      <c r="D272" s="68"/>
      <c r="E272" s="68"/>
      <c r="F272" s="73"/>
      <c r="G272" s="73"/>
      <c r="H272" s="188">
        <v>4</v>
      </c>
      <c r="I272" s="128">
        <v>222310099</v>
      </c>
      <c r="J272" s="213" t="s">
        <v>648</v>
      </c>
      <c r="K272" s="68"/>
      <c r="L272" s="68"/>
      <c r="M272" s="70"/>
    </row>
    <row r="273" spans="1:13" s="8" customFormat="1" ht="32.25" customHeight="1" x14ac:dyDescent="0.25">
      <c r="A273" s="188">
        <v>5</v>
      </c>
      <c r="B273" s="128">
        <v>222310100</v>
      </c>
      <c r="C273" s="213" t="s">
        <v>649</v>
      </c>
      <c r="D273" s="68"/>
      <c r="E273" s="68"/>
      <c r="F273" s="73"/>
      <c r="G273" s="73"/>
      <c r="H273" s="188">
        <v>5</v>
      </c>
      <c r="I273" s="128">
        <v>222310100</v>
      </c>
      <c r="J273" s="213" t="s">
        <v>649</v>
      </c>
      <c r="K273" s="68"/>
      <c r="L273" s="68"/>
      <c r="M273" s="70"/>
    </row>
    <row r="274" spans="1:13" s="8" customFormat="1" ht="32.25" customHeight="1" x14ac:dyDescent="0.25">
      <c r="A274" s="188">
        <v>6</v>
      </c>
      <c r="B274" s="128">
        <v>222310101</v>
      </c>
      <c r="C274" s="213" t="s">
        <v>650</v>
      </c>
      <c r="D274" s="68"/>
      <c r="E274" s="68"/>
      <c r="F274" s="73"/>
      <c r="G274" s="73"/>
      <c r="H274" s="188">
        <v>6</v>
      </c>
      <c r="I274" s="128">
        <v>222310101</v>
      </c>
      <c r="J274" s="213" t="s">
        <v>650</v>
      </c>
      <c r="K274" s="68"/>
      <c r="L274" s="68"/>
      <c r="M274" s="70"/>
    </row>
    <row r="275" spans="1:13" s="8" customFormat="1" ht="32.25" customHeight="1" x14ac:dyDescent="0.25">
      <c r="A275" s="188">
        <v>7</v>
      </c>
      <c r="B275" s="128">
        <v>222310102</v>
      </c>
      <c r="C275" s="213" t="s">
        <v>651</v>
      </c>
      <c r="D275" s="68"/>
      <c r="E275" s="68"/>
      <c r="F275" s="73"/>
      <c r="G275" s="73"/>
      <c r="H275" s="188">
        <v>7</v>
      </c>
      <c r="I275" s="128">
        <v>222310102</v>
      </c>
      <c r="J275" s="213" t="s">
        <v>651</v>
      </c>
      <c r="K275" s="68"/>
      <c r="L275" s="68"/>
      <c r="M275" s="70"/>
    </row>
    <row r="276" spans="1:13" s="8" customFormat="1" ht="32.25" customHeight="1" x14ac:dyDescent="0.25">
      <c r="A276" s="188">
        <v>8</v>
      </c>
      <c r="B276" s="128">
        <v>222310103</v>
      </c>
      <c r="C276" s="213" t="s">
        <v>652</v>
      </c>
      <c r="D276" s="68"/>
      <c r="E276" s="68"/>
      <c r="F276" s="73"/>
      <c r="G276" s="73"/>
      <c r="H276" s="188">
        <v>8</v>
      </c>
      <c r="I276" s="128">
        <v>222310103</v>
      </c>
      <c r="J276" s="213" t="s">
        <v>652</v>
      </c>
      <c r="K276" s="68"/>
      <c r="L276" s="68"/>
      <c r="M276" s="70"/>
    </row>
    <row r="277" spans="1:13" s="8" customFormat="1" ht="32.25" customHeight="1" x14ac:dyDescent="0.25">
      <c r="A277" s="188">
        <v>9</v>
      </c>
      <c r="B277" s="128">
        <v>222310104</v>
      </c>
      <c r="C277" s="213" t="s">
        <v>653</v>
      </c>
      <c r="D277" s="68"/>
      <c r="E277" s="68"/>
      <c r="F277" s="73"/>
      <c r="G277" s="73"/>
      <c r="H277" s="188">
        <v>9</v>
      </c>
      <c r="I277" s="128">
        <v>222310104</v>
      </c>
      <c r="J277" s="213" t="s">
        <v>653</v>
      </c>
      <c r="K277" s="68"/>
      <c r="L277" s="68"/>
      <c r="M277" s="70"/>
    </row>
    <row r="278" spans="1:13" s="8" customFormat="1" ht="32.25" customHeight="1" x14ac:dyDescent="0.25">
      <c r="A278" s="188">
        <v>10</v>
      </c>
      <c r="B278" s="128">
        <v>222310105</v>
      </c>
      <c r="C278" s="213" t="s">
        <v>654</v>
      </c>
      <c r="D278" s="68"/>
      <c r="E278" s="68"/>
      <c r="F278" s="73"/>
      <c r="G278" s="73"/>
      <c r="H278" s="188">
        <v>10</v>
      </c>
      <c r="I278" s="128">
        <v>222310105</v>
      </c>
      <c r="J278" s="213" t="s">
        <v>654</v>
      </c>
      <c r="K278" s="68"/>
      <c r="L278" s="68"/>
      <c r="M278" s="70"/>
    </row>
    <row r="279" spans="1:13" s="8" customFormat="1" ht="32.25" customHeight="1" x14ac:dyDescent="0.25">
      <c r="A279" s="188">
        <v>11</v>
      </c>
      <c r="B279" s="128">
        <v>222310106</v>
      </c>
      <c r="C279" s="213" t="s">
        <v>655</v>
      </c>
      <c r="D279" s="68"/>
      <c r="E279" s="68"/>
      <c r="F279" s="73"/>
      <c r="G279" s="73"/>
      <c r="H279" s="188">
        <v>11</v>
      </c>
      <c r="I279" s="128">
        <v>222310106</v>
      </c>
      <c r="J279" s="213" t="s">
        <v>655</v>
      </c>
      <c r="K279" s="68"/>
      <c r="L279" s="68"/>
      <c r="M279" s="70"/>
    </row>
    <row r="280" spans="1:13" s="8" customFormat="1" ht="32.25" customHeight="1" x14ac:dyDescent="0.25">
      <c r="A280" s="188">
        <v>12</v>
      </c>
      <c r="B280" s="128">
        <v>222310108</v>
      </c>
      <c r="C280" s="213" t="s">
        <v>656</v>
      </c>
      <c r="D280" s="68"/>
      <c r="E280" s="68"/>
      <c r="F280" s="73"/>
      <c r="G280" s="73"/>
      <c r="H280" s="188">
        <v>12</v>
      </c>
      <c r="I280" s="128">
        <v>222310108</v>
      </c>
      <c r="J280" s="213" t="s">
        <v>656</v>
      </c>
      <c r="K280" s="68"/>
      <c r="L280" s="68"/>
      <c r="M280" s="70"/>
    </row>
    <row r="281" spans="1:13" s="8" customFormat="1" ht="32.25" customHeight="1" x14ac:dyDescent="0.25">
      <c r="A281" s="188">
        <v>13</v>
      </c>
      <c r="B281" s="128">
        <v>222310109</v>
      </c>
      <c r="C281" s="213" t="s">
        <v>657</v>
      </c>
      <c r="D281" s="68"/>
      <c r="E281" s="68"/>
      <c r="F281" s="73"/>
      <c r="G281" s="73"/>
      <c r="H281" s="188">
        <v>13</v>
      </c>
      <c r="I281" s="128">
        <v>222310109</v>
      </c>
      <c r="J281" s="213" t="s">
        <v>657</v>
      </c>
      <c r="K281" s="68"/>
      <c r="L281" s="68"/>
      <c r="M281" s="70"/>
    </row>
    <row r="282" spans="1:13" s="8" customFormat="1" ht="32.25" customHeight="1" x14ac:dyDescent="0.25">
      <c r="A282" s="188">
        <v>14</v>
      </c>
      <c r="B282" s="128">
        <v>222310110</v>
      </c>
      <c r="C282" s="213" t="s">
        <v>658</v>
      </c>
      <c r="D282" s="68"/>
      <c r="E282" s="68"/>
      <c r="F282" s="73"/>
      <c r="G282" s="73"/>
      <c r="H282" s="188">
        <v>14</v>
      </c>
      <c r="I282" s="128">
        <v>222310110</v>
      </c>
      <c r="J282" s="213" t="s">
        <v>658</v>
      </c>
      <c r="K282" s="68"/>
      <c r="L282" s="68"/>
      <c r="M282" s="70"/>
    </row>
    <row r="283" spans="1:13" s="8" customFormat="1" ht="32.25" customHeight="1" x14ac:dyDescent="0.25">
      <c r="A283" s="188">
        <v>15</v>
      </c>
      <c r="B283" s="128">
        <v>222310111</v>
      </c>
      <c r="C283" s="213" t="s">
        <v>659</v>
      </c>
      <c r="D283" s="68"/>
      <c r="E283" s="68"/>
      <c r="F283" s="73"/>
      <c r="G283" s="73"/>
      <c r="H283" s="188">
        <v>15</v>
      </c>
      <c r="I283" s="128">
        <v>222310111</v>
      </c>
      <c r="J283" s="213" t="s">
        <v>659</v>
      </c>
      <c r="K283" s="68"/>
      <c r="L283" s="68"/>
      <c r="M283" s="70"/>
    </row>
    <row r="284" spans="1:13" s="8" customFormat="1" ht="32.25" customHeight="1" x14ac:dyDescent="0.25">
      <c r="A284" s="188">
        <v>16</v>
      </c>
      <c r="B284" s="128">
        <v>222310112</v>
      </c>
      <c r="C284" s="213" t="s">
        <v>660</v>
      </c>
      <c r="D284" s="68"/>
      <c r="E284" s="68"/>
      <c r="F284" s="73"/>
      <c r="G284" s="73"/>
      <c r="H284" s="188">
        <v>16</v>
      </c>
      <c r="I284" s="128">
        <v>222310112</v>
      </c>
      <c r="J284" s="213" t="s">
        <v>660</v>
      </c>
      <c r="K284" s="68"/>
      <c r="L284" s="68"/>
      <c r="M284" s="70"/>
    </row>
    <row r="285" spans="1:13" s="8" customFormat="1" ht="32.25" customHeight="1" x14ac:dyDescent="0.25">
      <c r="A285" s="188">
        <v>17</v>
      </c>
      <c r="B285" s="128">
        <v>222310114</v>
      </c>
      <c r="C285" s="213" t="s">
        <v>661</v>
      </c>
      <c r="D285" s="68"/>
      <c r="E285" s="68"/>
      <c r="F285" s="73"/>
      <c r="G285" s="73"/>
      <c r="H285" s="188">
        <v>17</v>
      </c>
      <c r="I285" s="128">
        <v>222310114</v>
      </c>
      <c r="J285" s="213" t="s">
        <v>661</v>
      </c>
      <c r="K285" s="68"/>
      <c r="L285" s="68"/>
      <c r="M285" s="70"/>
    </row>
    <row r="286" spans="1:13" s="8" customFormat="1" ht="32.25" customHeight="1" x14ac:dyDescent="0.25">
      <c r="A286" s="188">
        <v>18</v>
      </c>
      <c r="B286" s="128">
        <v>222310115</v>
      </c>
      <c r="C286" s="213" t="s">
        <v>662</v>
      </c>
      <c r="D286" s="68"/>
      <c r="E286" s="68"/>
      <c r="F286" s="73"/>
      <c r="G286" s="73"/>
      <c r="H286" s="188">
        <v>18</v>
      </c>
      <c r="I286" s="128">
        <v>222310115</v>
      </c>
      <c r="J286" s="213" t="s">
        <v>662</v>
      </c>
      <c r="K286" s="68"/>
      <c r="L286" s="68"/>
      <c r="M286" s="70"/>
    </row>
    <row r="287" spans="1:13" s="8" customFormat="1" ht="32.25" customHeight="1" x14ac:dyDescent="0.25">
      <c r="A287" s="188">
        <v>19</v>
      </c>
      <c r="B287" s="128">
        <v>222310116</v>
      </c>
      <c r="C287" s="213" t="s">
        <v>663</v>
      </c>
      <c r="D287" s="68"/>
      <c r="E287" s="68"/>
      <c r="F287" s="73"/>
      <c r="G287" s="73"/>
      <c r="H287" s="188">
        <v>19</v>
      </c>
      <c r="I287" s="128">
        <v>222310116</v>
      </c>
      <c r="J287" s="213" t="s">
        <v>663</v>
      </c>
      <c r="K287" s="68"/>
      <c r="L287" s="68"/>
      <c r="M287" s="70"/>
    </row>
    <row r="288" spans="1:13" s="8" customFormat="1" ht="32.25" customHeight="1" x14ac:dyDescent="0.25">
      <c r="A288" s="188">
        <v>20</v>
      </c>
      <c r="B288" s="128">
        <v>222310117</v>
      </c>
      <c r="C288" s="213" t="s">
        <v>664</v>
      </c>
      <c r="D288" s="68"/>
      <c r="E288" s="68"/>
      <c r="F288" s="73"/>
      <c r="G288" s="73"/>
      <c r="H288" s="188">
        <v>20</v>
      </c>
      <c r="I288" s="128">
        <v>222310117</v>
      </c>
      <c r="J288" s="213" t="s">
        <v>664</v>
      </c>
      <c r="K288" s="68"/>
      <c r="L288" s="68"/>
      <c r="M288" s="70"/>
    </row>
    <row r="289" spans="1:13" s="8" customFormat="1" ht="32.25" customHeight="1" x14ac:dyDescent="0.25">
      <c r="A289" s="188">
        <v>21</v>
      </c>
      <c r="B289" s="128">
        <v>222310118</v>
      </c>
      <c r="C289" s="213" t="s">
        <v>665</v>
      </c>
      <c r="D289" s="68"/>
      <c r="E289" s="68"/>
      <c r="F289" s="73"/>
      <c r="G289" s="73"/>
      <c r="H289" s="188">
        <v>21</v>
      </c>
      <c r="I289" s="128">
        <v>222310118</v>
      </c>
      <c r="J289" s="213" t="s">
        <v>665</v>
      </c>
      <c r="K289" s="68"/>
      <c r="L289" s="68"/>
      <c r="M289" s="70"/>
    </row>
    <row r="290" spans="1:13" s="8" customFormat="1" ht="32.25" customHeight="1" x14ac:dyDescent="0.25">
      <c r="A290" s="188">
        <v>22</v>
      </c>
      <c r="B290" s="208"/>
      <c r="C290" s="163"/>
      <c r="D290" s="68"/>
      <c r="E290" s="68"/>
      <c r="F290" s="73"/>
      <c r="G290" s="73"/>
      <c r="H290" s="188">
        <v>22</v>
      </c>
      <c r="I290" s="208"/>
      <c r="J290" s="163"/>
      <c r="K290" s="68"/>
      <c r="L290" s="68"/>
      <c r="M290" s="70"/>
    </row>
    <row r="291" spans="1:13" s="8" customFormat="1" ht="32.25" customHeight="1" x14ac:dyDescent="0.25">
      <c r="A291" s="188">
        <v>23</v>
      </c>
      <c r="B291" s="208"/>
      <c r="C291" s="163"/>
      <c r="D291" s="68"/>
      <c r="E291" s="68"/>
      <c r="F291" s="73"/>
      <c r="G291" s="73"/>
      <c r="H291" s="188">
        <v>23</v>
      </c>
      <c r="I291" s="208"/>
      <c r="J291" s="163"/>
      <c r="K291" s="68"/>
      <c r="L291" s="68"/>
      <c r="M291" s="70"/>
    </row>
    <row r="292" spans="1:13" s="8" customFormat="1" ht="32.25" customHeight="1" x14ac:dyDescent="0.25">
      <c r="A292" s="188">
        <v>24</v>
      </c>
      <c r="B292" s="208"/>
      <c r="C292" s="163"/>
      <c r="D292" s="68"/>
      <c r="E292" s="68"/>
      <c r="F292" s="73"/>
      <c r="G292" s="73"/>
      <c r="H292" s="188">
        <v>24</v>
      </c>
      <c r="I292" s="208"/>
      <c r="J292" s="163"/>
      <c r="K292" s="68"/>
      <c r="L292" s="68"/>
      <c r="M292" s="70"/>
    </row>
    <row r="293" spans="1:13" s="8" customFormat="1" ht="32.25" customHeight="1" x14ac:dyDescent="0.25">
      <c r="A293" s="188">
        <v>25</v>
      </c>
      <c r="B293" s="208"/>
      <c r="C293" s="163"/>
      <c r="D293" s="68"/>
      <c r="E293" s="68"/>
      <c r="F293" s="73"/>
      <c r="G293" s="73"/>
      <c r="H293" s="188">
        <v>25</v>
      </c>
      <c r="I293" s="208"/>
      <c r="J293" s="163"/>
      <c r="K293" s="68"/>
      <c r="L293" s="68"/>
      <c r="M293" s="73"/>
    </row>
    <row r="294" spans="1:13" s="8" customFormat="1" ht="32.25" customHeight="1" x14ac:dyDescent="0.25">
      <c r="A294" s="188">
        <v>26</v>
      </c>
      <c r="B294" s="208"/>
      <c r="C294" s="163"/>
      <c r="D294" s="68"/>
      <c r="E294" s="68"/>
      <c r="F294" s="73"/>
      <c r="G294" s="73"/>
      <c r="H294" s="188">
        <v>26</v>
      </c>
      <c r="I294" s="208"/>
      <c r="J294" s="163"/>
      <c r="K294" s="68"/>
      <c r="L294" s="68"/>
      <c r="M294" s="73"/>
    </row>
    <row r="295" spans="1:13" s="8" customFormat="1" ht="32.25" customHeight="1" x14ac:dyDescent="0.25">
      <c r="A295" s="188">
        <v>27</v>
      </c>
      <c r="B295" s="208"/>
      <c r="C295" s="163"/>
      <c r="D295" s="68"/>
      <c r="E295" s="68"/>
      <c r="F295" s="73"/>
      <c r="G295" s="73"/>
      <c r="H295" s="188">
        <v>27</v>
      </c>
      <c r="I295" s="128"/>
      <c r="J295" s="163"/>
      <c r="K295" s="68"/>
      <c r="L295" s="68"/>
      <c r="M295" s="73"/>
    </row>
    <row r="296" spans="1:13" s="8" customFormat="1" ht="32.25" customHeight="1" x14ac:dyDescent="0.25">
      <c r="A296" s="188">
        <v>28</v>
      </c>
      <c r="B296" s="128"/>
      <c r="C296" s="163"/>
      <c r="D296" s="68"/>
      <c r="E296" s="68"/>
      <c r="F296" s="73"/>
      <c r="G296" s="73"/>
      <c r="H296" s="188">
        <v>28</v>
      </c>
      <c r="I296" s="128"/>
      <c r="J296" s="163"/>
      <c r="K296" s="68"/>
      <c r="L296" s="68"/>
      <c r="M296" s="73"/>
    </row>
    <row r="297" spans="1:13" s="8" customFormat="1" ht="32.25" customHeight="1" x14ac:dyDescent="0.25">
      <c r="A297" s="188">
        <v>29</v>
      </c>
      <c r="B297" s="128"/>
      <c r="C297" s="163"/>
      <c r="D297" s="68"/>
      <c r="E297" s="68"/>
      <c r="F297" s="73"/>
      <c r="G297" s="73"/>
      <c r="H297" s="188">
        <v>29</v>
      </c>
      <c r="I297" s="128"/>
      <c r="J297" s="163"/>
      <c r="K297" s="68"/>
      <c r="L297" s="68"/>
      <c r="M297" s="73"/>
    </row>
    <row r="298" spans="1:13" s="8" customFormat="1" ht="32.25" customHeight="1" x14ac:dyDescent="0.25">
      <c r="A298" s="188">
        <v>30</v>
      </c>
      <c r="B298" s="128"/>
      <c r="C298" s="163"/>
      <c r="D298" s="68"/>
      <c r="E298" s="68"/>
      <c r="F298" s="73"/>
      <c r="G298" s="73"/>
      <c r="H298" s="188">
        <v>30</v>
      </c>
      <c r="I298" s="128"/>
      <c r="J298" s="163"/>
      <c r="K298" s="68"/>
      <c r="L298" s="68"/>
      <c r="M298" s="73"/>
    </row>
    <row r="299" spans="1:13" s="8" customFormat="1" ht="25.5" customHeight="1" x14ac:dyDescent="0.25">
      <c r="A299" s="97"/>
      <c r="B299" s="147"/>
      <c r="C299" s="162"/>
      <c r="D299" s="73"/>
      <c r="E299" s="73"/>
      <c r="F299" s="73"/>
      <c r="G299" s="73"/>
      <c r="H299" s="97"/>
      <c r="I299" s="203"/>
      <c r="J299" s="162"/>
      <c r="K299" s="73"/>
      <c r="L299" s="73"/>
      <c r="M299" s="73"/>
    </row>
    <row r="300" spans="1:13" s="8" customFormat="1" ht="23.1" customHeight="1" x14ac:dyDescent="0.25">
      <c r="A300" s="34"/>
      <c r="B300" s="137"/>
      <c r="C300" s="234" t="s">
        <v>543</v>
      </c>
      <c r="D300" s="234"/>
      <c r="E300" s="234"/>
      <c r="F300" s="2"/>
      <c r="G300" s="27"/>
      <c r="H300" s="34"/>
      <c r="I300" s="195"/>
      <c r="J300" s="234" t="s">
        <v>543</v>
      </c>
      <c r="K300" s="234"/>
      <c r="L300" s="234"/>
      <c r="M300" s="2"/>
    </row>
    <row r="301" spans="1:13" ht="23.1" customHeight="1" x14ac:dyDescent="0.25">
      <c r="A301" s="37"/>
      <c r="B301" s="110"/>
      <c r="C301" s="214" t="s">
        <v>7</v>
      </c>
      <c r="D301" s="214"/>
      <c r="E301" s="214"/>
      <c r="F301" s="8"/>
      <c r="G301" s="27"/>
      <c r="H301" s="37"/>
      <c r="I301" s="110"/>
      <c r="J301" s="214" t="s">
        <v>7</v>
      </c>
      <c r="K301" s="214"/>
      <c r="L301" s="214"/>
      <c r="M301" s="8"/>
    </row>
    <row r="302" spans="1:13" ht="23.1" customHeight="1" x14ac:dyDescent="0.25">
      <c r="A302" s="34"/>
      <c r="B302" s="137"/>
      <c r="C302" s="137"/>
      <c r="D302" s="34"/>
      <c r="E302" s="34"/>
      <c r="G302" s="27"/>
      <c r="H302" s="34"/>
      <c r="I302" s="195"/>
      <c r="J302" s="195"/>
      <c r="K302" s="34"/>
      <c r="L302" s="34"/>
    </row>
    <row r="303" spans="1:13" ht="23.1" customHeight="1" x14ac:dyDescent="0.25">
      <c r="A303" s="34"/>
      <c r="B303" s="137"/>
      <c r="C303" s="137"/>
      <c r="D303" s="34"/>
      <c r="E303" s="34"/>
      <c r="G303" s="27"/>
      <c r="H303" s="34"/>
      <c r="I303" s="195"/>
      <c r="J303" s="195"/>
      <c r="K303" s="34"/>
      <c r="L303" s="34"/>
    </row>
    <row r="304" spans="1:13" ht="18.75" x14ac:dyDescent="0.25">
      <c r="A304" s="34"/>
      <c r="B304" s="137"/>
      <c r="C304" s="34"/>
      <c r="D304" s="34"/>
      <c r="E304" s="34"/>
      <c r="G304" s="27"/>
      <c r="H304" s="34"/>
      <c r="I304" s="195"/>
      <c r="J304" s="34"/>
      <c r="K304" s="34"/>
      <c r="L304" s="34"/>
    </row>
    <row r="305" spans="1:13" s="8" customFormat="1" ht="18.75" x14ac:dyDescent="0.3">
      <c r="A305" s="34"/>
      <c r="B305" s="137"/>
      <c r="C305" s="225" t="s">
        <v>344</v>
      </c>
      <c r="D305" s="225"/>
      <c r="E305" s="225"/>
      <c r="F305" s="2"/>
      <c r="G305" s="27"/>
      <c r="H305" s="34"/>
      <c r="I305" s="195"/>
      <c r="J305" s="225" t="s">
        <v>344</v>
      </c>
      <c r="K305" s="225"/>
      <c r="L305" s="225"/>
      <c r="M305" s="2"/>
    </row>
    <row r="306" spans="1:13" s="8" customFormat="1" ht="16.5" x14ac:dyDescent="0.25">
      <c r="A306" s="215" t="s">
        <v>9</v>
      </c>
      <c r="B306" s="215"/>
      <c r="C306" s="215"/>
      <c r="D306" s="215"/>
      <c r="E306" s="27"/>
      <c r="F306" s="2"/>
      <c r="G306" s="29"/>
      <c r="H306" s="215" t="s">
        <v>9</v>
      </c>
      <c r="I306" s="215"/>
      <c r="J306" s="215"/>
      <c r="K306" s="215"/>
      <c r="L306" s="27"/>
      <c r="M306" s="2"/>
    </row>
    <row r="307" spans="1:13" s="8" customFormat="1" ht="16.5" customHeight="1" x14ac:dyDescent="0.25">
      <c r="A307" s="216"/>
      <c r="B307" s="216"/>
      <c r="C307" s="216"/>
      <c r="D307" s="216"/>
      <c r="E307" s="216"/>
      <c r="F307" s="216"/>
      <c r="G307" s="27"/>
      <c r="H307" s="216"/>
      <c r="I307" s="216"/>
      <c r="J307" s="216"/>
      <c r="K307" s="216"/>
      <c r="L307" s="216"/>
      <c r="M307" s="216"/>
    </row>
    <row r="308" spans="1:13" s="4" customFormat="1" ht="18.75" x14ac:dyDescent="0.25">
      <c r="A308" s="34"/>
      <c r="B308" s="106"/>
      <c r="C308" s="34"/>
      <c r="D308" s="34"/>
      <c r="E308" s="34"/>
      <c r="F308" s="34"/>
      <c r="G308" s="34"/>
      <c r="H308" s="34"/>
      <c r="I308" s="106"/>
      <c r="J308" s="34"/>
      <c r="K308" s="34"/>
      <c r="L308" s="34"/>
    </row>
    <row r="309" spans="1:13" ht="15.75" x14ac:dyDescent="0.25">
      <c r="A309" s="8"/>
      <c r="B309" s="105"/>
      <c r="C309" s="4"/>
      <c r="D309" s="4"/>
      <c r="E309" s="4"/>
      <c r="F309" s="4"/>
      <c r="G309" s="4"/>
      <c r="H309" s="8"/>
      <c r="I309" s="105"/>
      <c r="J309" s="4"/>
      <c r="K309" s="4"/>
      <c r="L309" s="4"/>
    </row>
    <row r="310" spans="1:13" ht="20.25" customHeight="1" x14ac:dyDescent="0.25">
      <c r="A310" s="5"/>
      <c r="B310" s="105"/>
      <c r="C310" s="4"/>
      <c r="D310" s="4"/>
      <c r="E310" s="4"/>
      <c r="F310" s="4"/>
      <c r="G310" s="4"/>
      <c r="H310" s="5"/>
      <c r="I310" s="105"/>
      <c r="J310" s="4"/>
      <c r="K310" s="4"/>
      <c r="L310" s="4"/>
    </row>
    <row r="311" spans="1:13" x14ac:dyDescent="0.25">
      <c r="H311" s="1"/>
      <c r="I311" s="201"/>
      <c r="J311" s="1"/>
      <c r="L311" s="2"/>
    </row>
    <row r="312" spans="1:13" ht="18" customHeight="1" x14ac:dyDescent="0.25">
      <c r="A312" s="29"/>
      <c r="B312" s="221" t="s">
        <v>13</v>
      </c>
      <c r="C312" s="221"/>
      <c r="D312" s="221"/>
      <c r="E312" s="221"/>
      <c r="F312" s="55"/>
      <c r="G312" s="11"/>
      <c r="H312" s="207"/>
      <c r="I312" s="221" t="s">
        <v>13</v>
      </c>
      <c r="J312" s="221"/>
      <c r="K312" s="221"/>
      <c r="L312" s="221"/>
    </row>
    <row r="313" spans="1:13" ht="18" customHeight="1" x14ac:dyDescent="0.25">
      <c r="A313" s="4"/>
      <c r="B313" s="221" t="s">
        <v>48</v>
      </c>
      <c r="C313" s="221"/>
      <c r="D313" s="221"/>
      <c r="E313" s="221"/>
      <c r="F313" s="55"/>
      <c r="G313" s="11"/>
      <c r="H313" s="4"/>
      <c r="I313" s="221" t="s">
        <v>48</v>
      </c>
      <c r="J313" s="221"/>
      <c r="K313" s="221"/>
      <c r="L313" s="221"/>
    </row>
    <row r="314" spans="1:13" ht="18" customHeight="1" x14ac:dyDescent="0.25">
      <c r="A314" s="4"/>
      <c r="B314" s="222" t="s">
        <v>60</v>
      </c>
      <c r="C314" s="222"/>
      <c r="D314" s="222"/>
      <c r="E314" s="222"/>
      <c r="F314" s="54"/>
      <c r="G314" s="11"/>
      <c r="H314" s="4"/>
      <c r="I314" s="222" t="s">
        <v>60</v>
      </c>
      <c r="J314" s="222"/>
      <c r="K314" s="222"/>
      <c r="L314" s="222"/>
    </row>
    <row r="315" spans="1:13" ht="18" customHeight="1" x14ac:dyDescent="0.25">
      <c r="A315" s="4"/>
      <c r="B315" s="223" t="s">
        <v>12</v>
      </c>
      <c r="C315" s="223"/>
      <c r="D315" s="223"/>
      <c r="E315" s="223"/>
      <c r="F315" s="54"/>
      <c r="G315" s="11"/>
      <c r="H315" s="4"/>
      <c r="I315" s="223" t="s">
        <v>12</v>
      </c>
      <c r="J315" s="223"/>
      <c r="K315" s="223"/>
      <c r="L315" s="223"/>
    </row>
    <row r="316" spans="1:13" ht="18" customHeight="1" x14ac:dyDescent="0.25">
      <c r="A316" s="4"/>
      <c r="B316" s="224" t="s">
        <v>49</v>
      </c>
      <c r="C316" s="224"/>
      <c r="D316" s="224"/>
      <c r="E316" s="224"/>
      <c r="F316" s="15"/>
      <c r="G316" s="11"/>
      <c r="H316" s="4"/>
      <c r="I316" s="224" t="s">
        <v>49</v>
      </c>
      <c r="J316" s="224"/>
      <c r="K316" s="224"/>
      <c r="L316" s="224"/>
    </row>
    <row r="317" spans="1:13" ht="24.95" customHeight="1" x14ac:dyDescent="0.25">
      <c r="A317" s="11"/>
      <c r="B317" s="108"/>
      <c r="C317" s="16"/>
      <c r="D317" s="16"/>
      <c r="E317" s="16"/>
      <c r="F317" s="16"/>
      <c r="G317" s="11"/>
      <c r="H317" s="11"/>
      <c r="I317" s="108"/>
      <c r="J317" s="16"/>
      <c r="K317" s="16"/>
      <c r="L317" s="16"/>
    </row>
    <row r="318" spans="1:13" s="9" customFormat="1" ht="24.95" customHeight="1" x14ac:dyDescent="0.25">
      <c r="A318" s="232" t="s">
        <v>0</v>
      </c>
      <c r="B318" s="232"/>
      <c r="C318" s="232"/>
      <c r="D318" s="232"/>
      <c r="E318" s="232"/>
      <c r="F318" s="40"/>
      <c r="G318" s="41"/>
      <c r="H318" s="232" t="s">
        <v>0</v>
      </c>
      <c r="I318" s="232"/>
      <c r="J318" s="232"/>
      <c r="K318" s="232"/>
      <c r="L318" s="232"/>
      <c r="M318" s="40"/>
    </row>
    <row r="319" spans="1:13" s="9" customFormat="1" ht="24.95" customHeight="1" x14ac:dyDescent="0.25">
      <c r="A319" s="233" t="s">
        <v>64</v>
      </c>
      <c r="B319" s="233"/>
      <c r="C319" s="233"/>
      <c r="D319" s="233"/>
      <c r="E319" s="233"/>
      <c r="F319" s="42"/>
      <c r="G319" s="41"/>
      <c r="H319" s="233" t="s">
        <v>64</v>
      </c>
      <c r="I319" s="233"/>
      <c r="J319" s="233"/>
      <c r="K319" s="233"/>
      <c r="L319" s="233"/>
      <c r="M319" s="42"/>
    </row>
    <row r="320" spans="1:13" s="9" customFormat="1" ht="24.95" customHeight="1" x14ac:dyDescent="0.25">
      <c r="A320" s="233" t="s">
        <v>542</v>
      </c>
      <c r="B320" s="233"/>
      <c r="C320" s="233"/>
      <c r="D320" s="233"/>
      <c r="E320" s="233"/>
      <c r="F320" s="42"/>
      <c r="G320" s="41"/>
      <c r="H320" s="233" t="s">
        <v>542</v>
      </c>
      <c r="I320" s="233"/>
      <c r="J320" s="233"/>
      <c r="K320" s="233"/>
      <c r="L320" s="233"/>
      <c r="M320" s="42"/>
    </row>
    <row r="321" spans="1:13" s="9" customFormat="1" ht="24.95" customHeight="1" x14ac:dyDescent="0.25">
      <c r="A321" s="42"/>
      <c r="B321" s="42"/>
      <c r="C321" s="42"/>
      <c r="D321" s="42"/>
      <c r="E321" s="42"/>
      <c r="F321" s="42"/>
      <c r="G321" s="41"/>
      <c r="H321" s="42"/>
      <c r="I321" s="42"/>
      <c r="J321" s="42"/>
      <c r="K321" s="42"/>
      <c r="L321" s="42"/>
      <c r="M321" s="42"/>
    </row>
    <row r="322" spans="1:13" s="10" customFormat="1" ht="24.95" customHeight="1" x14ac:dyDescent="0.25">
      <c r="A322" s="43"/>
      <c r="B322" s="111"/>
      <c r="C322" s="43"/>
      <c r="D322" s="43"/>
      <c r="E322" s="43"/>
      <c r="F322" s="43"/>
      <c r="G322" s="44"/>
      <c r="H322" s="43"/>
      <c r="I322" s="111"/>
      <c r="J322" s="43"/>
      <c r="K322" s="43"/>
      <c r="L322" s="43"/>
      <c r="M322" s="43"/>
    </row>
    <row r="323" spans="1:13" ht="24.95" customHeight="1" x14ac:dyDescent="0.25">
      <c r="A323" s="31" t="s">
        <v>1</v>
      </c>
      <c r="B323" s="109"/>
      <c r="C323" s="33" t="s">
        <v>50</v>
      </c>
      <c r="D323" s="31"/>
      <c r="E323" s="31"/>
      <c r="F323" s="31"/>
      <c r="G323" s="32"/>
      <c r="H323" s="31" t="s">
        <v>1</v>
      </c>
      <c r="I323" s="109"/>
      <c r="J323" s="33" t="s">
        <v>50</v>
      </c>
      <c r="K323" s="31"/>
      <c r="L323" s="31"/>
      <c r="M323" s="31"/>
    </row>
    <row r="324" spans="1:13" s="1" customFormat="1" ht="24.95" customHeight="1" x14ac:dyDescent="0.25">
      <c r="A324" s="31"/>
      <c r="B324" s="109"/>
      <c r="C324" s="33" t="s">
        <v>51</v>
      </c>
      <c r="D324" s="31"/>
      <c r="E324" s="31"/>
      <c r="F324" s="31"/>
      <c r="G324" s="32"/>
      <c r="H324" s="31"/>
      <c r="I324" s="109"/>
      <c r="J324" s="33" t="s">
        <v>51</v>
      </c>
      <c r="K324" s="31"/>
      <c r="L324" s="31"/>
      <c r="M324" s="31"/>
    </row>
    <row r="325" spans="1:13" s="1" customFormat="1" ht="24.95" customHeight="1" x14ac:dyDescent="0.25">
      <c r="A325" s="31" t="s">
        <v>11</v>
      </c>
      <c r="B325" s="109"/>
      <c r="C325" s="33" t="s">
        <v>50</v>
      </c>
      <c r="D325" s="31"/>
      <c r="E325" s="31"/>
      <c r="F325" s="31"/>
      <c r="G325" s="32"/>
      <c r="H325" s="31" t="s">
        <v>11</v>
      </c>
      <c r="I325" s="109"/>
      <c r="J325" s="33" t="s">
        <v>50</v>
      </c>
      <c r="K325" s="31"/>
      <c r="L325" s="31"/>
      <c r="M325" s="31"/>
    </row>
    <row r="326" spans="1:13" s="1" customFormat="1" ht="24.95" customHeight="1" x14ac:dyDescent="0.25">
      <c r="A326" s="31"/>
      <c r="B326" s="109"/>
      <c r="C326" s="33"/>
      <c r="D326" s="31"/>
      <c r="E326" s="31"/>
      <c r="F326" s="47"/>
      <c r="G326" s="32"/>
      <c r="H326" s="31"/>
      <c r="I326" s="109"/>
      <c r="J326" s="33"/>
      <c r="K326" s="31"/>
      <c r="L326" s="31"/>
      <c r="M326" s="47"/>
    </row>
    <row r="327" spans="1:13" s="8" customFormat="1" ht="24.95" customHeight="1" x14ac:dyDescent="0.25">
      <c r="A327" s="31" t="s">
        <v>2</v>
      </c>
      <c r="B327" s="106"/>
      <c r="C327" s="34" t="s">
        <v>666</v>
      </c>
      <c r="D327" s="31"/>
      <c r="E327" s="31"/>
      <c r="F327" s="47"/>
      <c r="G327" s="32"/>
      <c r="H327" s="31" t="s">
        <v>2</v>
      </c>
      <c r="I327" s="206"/>
      <c r="J327" s="34" t="s">
        <v>666</v>
      </c>
      <c r="K327" s="31"/>
      <c r="L327" s="31"/>
      <c r="M327" s="47"/>
    </row>
    <row r="328" spans="1:13" s="8" customFormat="1" ht="24.95" customHeight="1" x14ac:dyDescent="0.25">
      <c r="A328" s="34"/>
      <c r="B328" s="106"/>
      <c r="C328" s="34"/>
      <c r="D328" s="34"/>
      <c r="E328" s="34"/>
      <c r="F328" s="34"/>
      <c r="G328" s="34"/>
      <c r="H328" s="34"/>
      <c r="I328" s="206"/>
      <c r="J328" s="34"/>
      <c r="K328" s="34"/>
      <c r="L328" s="34"/>
      <c r="M328" s="34"/>
    </row>
    <row r="329" spans="1:13" s="8" customFormat="1" ht="24.95" customHeight="1" x14ac:dyDescent="0.25">
      <c r="A329" s="219" t="s">
        <v>58</v>
      </c>
      <c r="B329" s="220" t="s">
        <v>56</v>
      </c>
      <c r="C329" s="220" t="s">
        <v>57</v>
      </c>
      <c r="D329" s="219" t="s">
        <v>54</v>
      </c>
      <c r="E329" s="219" t="s">
        <v>55</v>
      </c>
      <c r="F329" s="52"/>
      <c r="G329" s="35"/>
      <c r="H329" s="219" t="s">
        <v>58</v>
      </c>
      <c r="I329" s="220" t="s">
        <v>56</v>
      </c>
      <c r="J329" s="220" t="s">
        <v>57</v>
      </c>
      <c r="K329" s="219" t="s">
        <v>54</v>
      </c>
      <c r="L329" s="219" t="s">
        <v>55</v>
      </c>
      <c r="M329" s="62"/>
    </row>
    <row r="330" spans="1:13" s="8" customFormat="1" ht="24.95" customHeight="1" x14ac:dyDescent="0.25">
      <c r="A330" s="219"/>
      <c r="B330" s="220"/>
      <c r="C330" s="220"/>
      <c r="D330" s="219"/>
      <c r="E330" s="219"/>
      <c r="F330" s="52"/>
      <c r="G330" s="35"/>
      <c r="H330" s="219"/>
      <c r="I330" s="220"/>
      <c r="J330" s="220"/>
      <c r="K330" s="219"/>
      <c r="L330" s="219"/>
      <c r="M330" s="62"/>
    </row>
    <row r="331" spans="1:13" s="8" customFormat="1" ht="30" customHeight="1" x14ac:dyDescent="0.25">
      <c r="A331" s="188">
        <v>1</v>
      </c>
      <c r="B331" s="128">
        <v>222310120</v>
      </c>
      <c r="C331" s="213" t="s">
        <v>667</v>
      </c>
      <c r="D331" s="122"/>
      <c r="E331" s="122"/>
      <c r="F331" s="70"/>
      <c r="G331" s="71"/>
      <c r="H331" s="188">
        <v>1</v>
      </c>
      <c r="I331" s="128">
        <v>222310120</v>
      </c>
      <c r="J331" s="213" t="s">
        <v>667</v>
      </c>
      <c r="K331" s="122"/>
      <c r="L331" s="122"/>
      <c r="M331" s="70"/>
    </row>
    <row r="332" spans="1:13" s="8" customFormat="1" ht="30" customHeight="1" x14ac:dyDescent="0.25">
      <c r="A332" s="188">
        <v>2</v>
      </c>
      <c r="B332" s="128">
        <v>222310121</v>
      </c>
      <c r="C332" s="213" t="s">
        <v>668</v>
      </c>
      <c r="D332" s="122"/>
      <c r="E332" s="122"/>
      <c r="F332" s="70"/>
      <c r="G332" s="71"/>
      <c r="H332" s="188">
        <v>2</v>
      </c>
      <c r="I332" s="128">
        <v>222310121</v>
      </c>
      <c r="J332" s="213" t="s">
        <v>668</v>
      </c>
      <c r="K332" s="122"/>
      <c r="L332" s="122"/>
      <c r="M332" s="70"/>
    </row>
    <row r="333" spans="1:13" s="8" customFormat="1" ht="30" customHeight="1" x14ac:dyDescent="0.25">
      <c r="A333" s="188">
        <v>3</v>
      </c>
      <c r="B333" s="128">
        <v>222310122</v>
      </c>
      <c r="C333" s="213" t="s">
        <v>669</v>
      </c>
      <c r="D333" s="122"/>
      <c r="E333" s="122"/>
      <c r="F333" s="70"/>
      <c r="G333" s="71"/>
      <c r="H333" s="188">
        <v>3</v>
      </c>
      <c r="I333" s="128">
        <v>222310122</v>
      </c>
      <c r="J333" s="213" t="s">
        <v>669</v>
      </c>
      <c r="K333" s="122"/>
      <c r="L333" s="122"/>
      <c r="M333" s="70"/>
    </row>
    <row r="334" spans="1:13" s="8" customFormat="1" ht="30" customHeight="1" x14ac:dyDescent="0.25">
      <c r="A334" s="188">
        <v>4</v>
      </c>
      <c r="B334" s="128">
        <v>222310123</v>
      </c>
      <c r="C334" s="213" t="s">
        <v>670</v>
      </c>
      <c r="D334" s="122"/>
      <c r="E334" s="122"/>
      <c r="F334" s="70"/>
      <c r="G334" s="71"/>
      <c r="H334" s="188">
        <v>4</v>
      </c>
      <c r="I334" s="128">
        <v>222310123</v>
      </c>
      <c r="J334" s="213" t="s">
        <v>670</v>
      </c>
      <c r="K334" s="122"/>
      <c r="L334" s="122"/>
      <c r="M334" s="70"/>
    </row>
    <row r="335" spans="1:13" s="8" customFormat="1" ht="30" customHeight="1" x14ac:dyDescent="0.25">
      <c r="A335" s="188">
        <v>5</v>
      </c>
      <c r="B335" s="128">
        <v>222310124</v>
      </c>
      <c r="C335" s="213" t="s">
        <v>671</v>
      </c>
      <c r="D335" s="122"/>
      <c r="E335" s="122"/>
      <c r="F335" s="70"/>
      <c r="G335" s="71"/>
      <c r="H335" s="188">
        <v>5</v>
      </c>
      <c r="I335" s="128">
        <v>222310124</v>
      </c>
      <c r="J335" s="213" t="s">
        <v>671</v>
      </c>
      <c r="K335" s="122"/>
      <c r="L335" s="122"/>
      <c r="M335" s="70"/>
    </row>
    <row r="336" spans="1:13" s="8" customFormat="1" ht="30" customHeight="1" x14ac:dyDescent="0.25">
      <c r="A336" s="188">
        <v>6</v>
      </c>
      <c r="B336" s="128">
        <v>222310125</v>
      </c>
      <c r="C336" s="213" t="s">
        <v>672</v>
      </c>
      <c r="D336" s="122"/>
      <c r="E336" s="122"/>
      <c r="F336" s="70"/>
      <c r="G336" s="71"/>
      <c r="H336" s="188">
        <v>6</v>
      </c>
      <c r="I336" s="128">
        <v>222310125</v>
      </c>
      <c r="J336" s="213" t="s">
        <v>672</v>
      </c>
      <c r="K336" s="122"/>
      <c r="L336" s="122"/>
      <c r="M336" s="70"/>
    </row>
    <row r="337" spans="1:13" s="8" customFormat="1" ht="30" customHeight="1" x14ac:dyDescent="0.25">
      <c r="A337" s="188">
        <v>7</v>
      </c>
      <c r="B337" s="128">
        <v>222310126</v>
      </c>
      <c r="C337" s="213" t="s">
        <v>673</v>
      </c>
      <c r="D337" s="122"/>
      <c r="E337" s="122"/>
      <c r="F337" s="70"/>
      <c r="G337" s="71"/>
      <c r="H337" s="188">
        <v>7</v>
      </c>
      <c r="I337" s="128">
        <v>222310126</v>
      </c>
      <c r="J337" s="213" t="s">
        <v>673</v>
      </c>
      <c r="K337" s="122"/>
      <c r="L337" s="122"/>
      <c r="M337" s="70"/>
    </row>
    <row r="338" spans="1:13" s="8" customFormat="1" ht="30" customHeight="1" x14ac:dyDescent="0.25">
      <c r="A338" s="188">
        <v>8</v>
      </c>
      <c r="B338" s="128">
        <v>222310127</v>
      </c>
      <c r="C338" s="213" t="s">
        <v>674</v>
      </c>
      <c r="D338" s="122"/>
      <c r="E338" s="122"/>
      <c r="F338" s="70"/>
      <c r="G338" s="71"/>
      <c r="H338" s="188">
        <v>8</v>
      </c>
      <c r="I338" s="128">
        <v>222310127</v>
      </c>
      <c r="J338" s="213" t="s">
        <v>674</v>
      </c>
      <c r="K338" s="122"/>
      <c r="L338" s="122"/>
      <c r="M338" s="70"/>
    </row>
    <row r="339" spans="1:13" s="8" customFormat="1" ht="30" customHeight="1" x14ac:dyDescent="0.25">
      <c r="A339" s="188">
        <v>9</v>
      </c>
      <c r="B339" s="128">
        <v>222310128</v>
      </c>
      <c r="C339" s="160" t="s">
        <v>675</v>
      </c>
      <c r="D339" s="122"/>
      <c r="E339" s="122"/>
      <c r="F339" s="70"/>
      <c r="G339" s="71"/>
      <c r="H339" s="188">
        <v>9</v>
      </c>
      <c r="I339" s="128">
        <v>222310128</v>
      </c>
      <c r="J339" s="160" t="s">
        <v>675</v>
      </c>
      <c r="K339" s="122"/>
      <c r="L339" s="122"/>
      <c r="M339" s="70"/>
    </row>
    <row r="340" spans="1:13" s="8" customFormat="1" ht="30" customHeight="1" x14ac:dyDescent="0.25">
      <c r="A340" s="188">
        <v>10</v>
      </c>
      <c r="B340" s="128">
        <v>222310129</v>
      </c>
      <c r="C340" s="213" t="s">
        <v>676</v>
      </c>
      <c r="D340" s="122"/>
      <c r="E340" s="122"/>
      <c r="F340" s="70"/>
      <c r="G340" s="71"/>
      <c r="H340" s="188">
        <v>10</v>
      </c>
      <c r="I340" s="128">
        <v>222310129</v>
      </c>
      <c r="J340" s="213" t="s">
        <v>676</v>
      </c>
      <c r="K340" s="122"/>
      <c r="L340" s="122"/>
      <c r="M340" s="70"/>
    </row>
    <row r="341" spans="1:13" s="8" customFormat="1" ht="30" customHeight="1" x14ac:dyDescent="0.25">
      <c r="A341" s="188">
        <v>11</v>
      </c>
      <c r="B341" s="128">
        <v>222310130</v>
      </c>
      <c r="C341" s="213" t="s">
        <v>677</v>
      </c>
      <c r="D341" s="122"/>
      <c r="E341" s="122"/>
      <c r="F341" s="70"/>
      <c r="G341" s="71"/>
      <c r="H341" s="188">
        <v>11</v>
      </c>
      <c r="I341" s="128">
        <v>222310130</v>
      </c>
      <c r="J341" s="213" t="s">
        <v>677</v>
      </c>
      <c r="K341" s="122"/>
      <c r="L341" s="122"/>
      <c r="M341" s="70"/>
    </row>
    <row r="342" spans="1:13" s="8" customFormat="1" ht="30" customHeight="1" x14ac:dyDescent="0.25">
      <c r="A342" s="188">
        <v>12</v>
      </c>
      <c r="B342" s="128">
        <v>222310131</v>
      </c>
      <c r="C342" s="213" t="s">
        <v>678</v>
      </c>
      <c r="D342" s="122"/>
      <c r="E342" s="122"/>
      <c r="F342" s="70"/>
      <c r="G342" s="71"/>
      <c r="H342" s="188">
        <v>12</v>
      </c>
      <c r="I342" s="128">
        <v>222310131</v>
      </c>
      <c r="J342" s="213" t="s">
        <v>678</v>
      </c>
      <c r="K342" s="122"/>
      <c r="L342" s="122"/>
      <c r="M342" s="70"/>
    </row>
    <row r="343" spans="1:13" s="8" customFormat="1" ht="30" customHeight="1" x14ac:dyDescent="0.25">
      <c r="A343" s="188">
        <v>13</v>
      </c>
      <c r="B343" s="128">
        <v>222310132</v>
      </c>
      <c r="C343" s="213" t="s">
        <v>679</v>
      </c>
      <c r="D343" s="122"/>
      <c r="E343" s="122"/>
      <c r="F343" s="70"/>
      <c r="G343" s="71"/>
      <c r="H343" s="188">
        <v>13</v>
      </c>
      <c r="I343" s="128">
        <v>222310132</v>
      </c>
      <c r="J343" s="213" t="s">
        <v>679</v>
      </c>
      <c r="K343" s="122"/>
      <c r="L343" s="122"/>
      <c r="M343" s="70"/>
    </row>
    <row r="344" spans="1:13" s="8" customFormat="1" ht="30" customHeight="1" x14ac:dyDescent="0.25">
      <c r="A344" s="188">
        <v>14</v>
      </c>
      <c r="B344" s="128">
        <v>222310107</v>
      </c>
      <c r="C344" s="213" t="s">
        <v>680</v>
      </c>
      <c r="D344" s="122"/>
      <c r="E344" s="122"/>
      <c r="F344" s="70"/>
      <c r="G344" s="71"/>
      <c r="H344" s="188">
        <v>14</v>
      </c>
      <c r="I344" s="128">
        <v>222310107</v>
      </c>
      <c r="J344" s="213" t="s">
        <v>680</v>
      </c>
      <c r="K344" s="122"/>
      <c r="L344" s="122"/>
      <c r="M344" s="70"/>
    </row>
    <row r="345" spans="1:13" s="8" customFormat="1" ht="30" customHeight="1" x14ac:dyDescent="0.25">
      <c r="A345" s="188">
        <v>15</v>
      </c>
      <c r="B345" s="128">
        <v>222310133</v>
      </c>
      <c r="C345" s="213" t="s">
        <v>681</v>
      </c>
      <c r="D345" s="122"/>
      <c r="E345" s="122"/>
      <c r="F345" s="70"/>
      <c r="G345" s="71"/>
      <c r="H345" s="188">
        <v>15</v>
      </c>
      <c r="I345" s="128">
        <v>222310133</v>
      </c>
      <c r="J345" s="213" t="s">
        <v>681</v>
      </c>
      <c r="K345" s="122"/>
      <c r="L345" s="122"/>
      <c r="M345" s="70"/>
    </row>
    <row r="346" spans="1:13" s="8" customFormat="1" ht="30" customHeight="1" x14ac:dyDescent="0.25">
      <c r="A346" s="188">
        <v>16</v>
      </c>
      <c r="B346" s="128">
        <v>222310134</v>
      </c>
      <c r="C346" s="213" t="s">
        <v>682</v>
      </c>
      <c r="D346" s="122"/>
      <c r="E346" s="122"/>
      <c r="F346" s="70"/>
      <c r="G346" s="71"/>
      <c r="H346" s="188">
        <v>16</v>
      </c>
      <c r="I346" s="128">
        <v>222310134</v>
      </c>
      <c r="J346" s="213" t="s">
        <v>682</v>
      </c>
      <c r="K346" s="122"/>
      <c r="L346" s="122"/>
      <c r="M346" s="70"/>
    </row>
    <row r="347" spans="1:13" s="8" customFormat="1" ht="30" customHeight="1" x14ac:dyDescent="0.25">
      <c r="A347" s="188">
        <v>17</v>
      </c>
      <c r="B347" s="128">
        <v>222310135</v>
      </c>
      <c r="C347" s="213" t="s">
        <v>683</v>
      </c>
      <c r="D347" s="122"/>
      <c r="E347" s="122"/>
      <c r="F347" s="70"/>
      <c r="G347" s="71"/>
      <c r="H347" s="188">
        <v>17</v>
      </c>
      <c r="I347" s="128">
        <v>222310135</v>
      </c>
      <c r="J347" s="213" t="s">
        <v>683</v>
      </c>
      <c r="K347" s="122"/>
      <c r="L347" s="122"/>
      <c r="M347" s="70"/>
    </row>
    <row r="348" spans="1:13" s="8" customFormat="1" ht="30" customHeight="1" x14ac:dyDescent="0.25">
      <c r="A348" s="188">
        <v>18</v>
      </c>
      <c r="B348" s="128">
        <v>222310136</v>
      </c>
      <c r="C348" s="213" t="s">
        <v>684</v>
      </c>
      <c r="D348" s="122"/>
      <c r="E348" s="122"/>
      <c r="F348" s="70"/>
      <c r="G348" s="71"/>
      <c r="H348" s="188">
        <v>18</v>
      </c>
      <c r="I348" s="128">
        <v>222310136</v>
      </c>
      <c r="J348" s="213" t="s">
        <v>684</v>
      </c>
      <c r="K348" s="122"/>
      <c r="L348" s="122"/>
      <c r="M348" s="70"/>
    </row>
    <row r="349" spans="1:13" s="8" customFormat="1" ht="30" customHeight="1" x14ac:dyDescent="0.25">
      <c r="A349" s="188">
        <v>19</v>
      </c>
      <c r="B349" s="128">
        <v>222310137</v>
      </c>
      <c r="C349" s="213" t="s">
        <v>685</v>
      </c>
      <c r="D349" s="122"/>
      <c r="E349" s="122"/>
      <c r="F349" s="70"/>
      <c r="G349" s="71"/>
      <c r="H349" s="188">
        <v>19</v>
      </c>
      <c r="I349" s="128">
        <v>222310137</v>
      </c>
      <c r="J349" s="213" t="s">
        <v>685</v>
      </c>
      <c r="K349" s="122"/>
      <c r="L349" s="122"/>
      <c r="M349" s="70"/>
    </row>
    <row r="350" spans="1:13" s="8" customFormat="1" ht="30" customHeight="1" x14ac:dyDescent="0.25">
      <c r="A350" s="188">
        <v>20</v>
      </c>
      <c r="B350" s="128">
        <v>222310138</v>
      </c>
      <c r="C350" s="213" t="s">
        <v>686</v>
      </c>
      <c r="D350" s="122"/>
      <c r="E350" s="122"/>
      <c r="F350" s="70"/>
      <c r="G350" s="71"/>
      <c r="H350" s="188">
        <v>20</v>
      </c>
      <c r="I350" s="128">
        <v>222310138</v>
      </c>
      <c r="J350" s="213" t="s">
        <v>686</v>
      </c>
      <c r="K350" s="122"/>
      <c r="L350" s="122"/>
      <c r="M350" s="70"/>
    </row>
    <row r="351" spans="1:13" s="8" customFormat="1" ht="30" customHeight="1" x14ac:dyDescent="0.25">
      <c r="A351" s="188">
        <v>21</v>
      </c>
      <c r="B351" s="128">
        <v>222310139</v>
      </c>
      <c r="C351" s="213" t="s">
        <v>687</v>
      </c>
      <c r="D351" s="122"/>
      <c r="E351" s="122"/>
      <c r="F351" s="70"/>
      <c r="G351" s="71"/>
      <c r="H351" s="188">
        <v>21</v>
      </c>
      <c r="I351" s="128">
        <v>222310139</v>
      </c>
      <c r="J351" s="213" t="s">
        <v>687</v>
      </c>
      <c r="K351" s="122"/>
      <c r="L351" s="122"/>
      <c r="M351" s="70"/>
    </row>
    <row r="352" spans="1:13" s="8" customFormat="1" ht="30" customHeight="1" x14ac:dyDescent="0.25">
      <c r="A352" s="188">
        <v>22</v>
      </c>
      <c r="B352" s="128">
        <v>222310140</v>
      </c>
      <c r="C352" s="213" t="s">
        <v>688</v>
      </c>
      <c r="D352" s="122"/>
      <c r="E352" s="122"/>
      <c r="F352" s="70"/>
      <c r="G352" s="71"/>
      <c r="H352" s="188">
        <v>22</v>
      </c>
      <c r="I352" s="128">
        <v>222310140</v>
      </c>
      <c r="J352" s="213" t="s">
        <v>688</v>
      </c>
      <c r="K352" s="122"/>
      <c r="L352" s="122"/>
      <c r="M352" s="70"/>
    </row>
    <row r="353" spans="1:13" s="8" customFormat="1" ht="30" customHeight="1" x14ac:dyDescent="0.25">
      <c r="A353" s="188">
        <v>23</v>
      </c>
      <c r="B353" s="128">
        <v>222310090</v>
      </c>
      <c r="C353" s="213" t="s">
        <v>689</v>
      </c>
      <c r="D353" s="122"/>
      <c r="E353" s="122"/>
      <c r="F353" s="70"/>
      <c r="G353" s="71"/>
      <c r="H353" s="188">
        <v>23</v>
      </c>
      <c r="I353" s="128">
        <v>222310090</v>
      </c>
      <c r="J353" s="213" t="s">
        <v>689</v>
      </c>
      <c r="K353" s="122"/>
      <c r="L353" s="122"/>
      <c r="M353" s="70"/>
    </row>
    <row r="354" spans="1:13" s="8" customFormat="1" ht="30" customHeight="1" x14ac:dyDescent="0.25">
      <c r="A354" s="188">
        <v>24</v>
      </c>
      <c r="B354" s="128">
        <v>222310141</v>
      </c>
      <c r="C354" s="213" t="s">
        <v>690</v>
      </c>
      <c r="D354" s="122"/>
      <c r="E354" s="122"/>
      <c r="F354" s="70"/>
      <c r="G354" s="71"/>
      <c r="H354" s="188">
        <v>24</v>
      </c>
      <c r="I354" s="128">
        <v>222310141</v>
      </c>
      <c r="J354" s="213" t="s">
        <v>690</v>
      </c>
      <c r="K354" s="122"/>
      <c r="L354" s="122"/>
      <c r="M354" s="70"/>
    </row>
    <row r="355" spans="1:13" s="8" customFormat="1" ht="30" customHeight="1" x14ac:dyDescent="0.25">
      <c r="A355" s="188">
        <v>25</v>
      </c>
      <c r="B355" s="128">
        <v>222310142</v>
      </c>
      <c r="C355" s="213" t="s">
        <v>691</v>
      </c>
      <c r="D355" s="122"/>
      <c r="E355" s="122"/>
      <c r="F355" s="70"/>
      <c r="G355" s="71"/>
      <c r="H355" s="188">
        <v>25</v>
      </c>
      <c r="I355" s="128">
        <v>222310142</v>
      </c>
      <c r="J355" s="213" t="s">
        <v>691</v>
      </c>
      <c r="K355" s="122"/>
      <c r="L355" s="122"/>
      <c r="M355" s="70"/>
    </row>
    <row r="356" spans="1:13" s="8" customFormat="1" ht="30" customHeight="1" x14ac:dyDescent="0.25">
      <c r="A356" s="188">
        <v>26</v>
      </c>
      <c r="B356" s="128">
        <v>222310143</v>
      </c>
      <c r="C356" s="213" t="s">
        <v>692</v>
      </c>
      <c r="D356" s="122"/>
      <c r="E356" s="122"/>
      <c r="F356" s="70"/>
      <c r="G356" s="71"/>
      <c r="H356" s="188">
        <v>26</v>
      </c>
      <c r="I356" s="128">
        <v>222310143</v>
      </c>
      <c r="J356" s="213" t="s">
        <v>692</v>
      </c>
      <c r="K356" s="122"/>
      <c r="L356" s="122"/>
      <c r="M356" s="70"/>
    </row>
    <row r="357" spans="1:13" s="8" customFormat="1" ht="30" customHeight="1" x14ac:dyDescent="0.25">
      <c r="A357" s="188">
        <v>27</v>
      </c>
      <c r="B357" s="128">
        <v>222310144</v>
      </c>
      <c r="C357" s="160" t="s">
        <v>693</v>
      </c>
      <c r="D357" s="122"/>
      <c r="E357" s="122"/>
      <c r="F357" s="70"/>
      <c r="G357" s="71"/>
      <c r="H357" s="188">
        <v>27</v>
      </c>
      <c r="I357" s="128">
        <v>222310144</v>
      </c>
      <c r="J357" s="160" t="s">
        <v>693</v>
      </c>
      <c r="K357" s="122"/>
      <c r="L357" s="122"/>
      <c r="M357" s="70"/>
    </row>
    <row r="358" spans="1:13" s="8" customFormat="1" ht="30" customHeight="1" x14ac:dyDescent="0.25">
      <c r="A358" s="188">
        <v>28</v>
      </c>
      <c r="B358" s="128">
        <v>222310145</v>
      </c>
      <c r="C358" s="213" t="s">
        <v>694</v>
      </c>
      <c r="D358" s="122"/>
      <c r="E358" s="122"/>
      <c r="F358" s="70"/>
      <c r="G358" s="71"/>
      <c r="H358" s="188">
        <v>28</v>
      </c>
      <c r="I358" s="128">
        <v>222310145</v>
      </c>
      <c r="J358" s="213" t="s">
        <v>694</v>
      </c>
      <c r="K358" s="122"/>
      <c r="L358" s="122"/>
      <c r="M358" s="70"/>
    </row>
    <row r="359" spans="1:13" s="8" customFormat="1" ht="30" customHeight="1" x14ac:dyDescent="0.25">
      <c r="A359" s="188">
        <v>29</v>
      </c>
      <c r="B359" s="128"/>
      <c r="C359" s="163"/>
      <c r="D359" s="122"/>
      <c r="E359" s="122"/>
      <c r="F359" s="70"/>
      <c r="G359" s="71"/>
      <c r="H359" s="188">
        <v>29</v>
      </c>
      <c r="I359" s="128"/>
      <c r="J359" s="163"/>
      <c r="K359" s="122"/>
      <c r="L359" s="122"/>
      <c r="M359" s="70"/>
    </row>
    <row r="360" spans="1:13" s="8" customFormat="1" ht="30" customHeight="1" x14ac:dyDescent="0.25">
      <c r="A360" s="188">
        <v>30</v>
      </c>
      <c r="B360" s="128"/>
      <c r="C360" s="163"/>
      <c r="D360" s="122"/>
      <c r="E360" s="122"/>
      <c r="F360" s="70"/>
      <c r="G360" s="71"/>
      <c r="H360" s="188">
        <v>30</v>
      </c>
      <c r="I360" s="128"/>
      <c r="J360" s="163"/>
      <c r="K360" s="122"/>
      <c r="L360" s="122"/>
      <c r="M360" s="70"/>
    </row>
    <row r="361" spans="1:13" s="8" customFormat="1" ht="18.75" x14ac:dyDescent="0.3">
      <c r="A361" s="49"/>
      <c r="B361" s="119"/>
      <c r="C361" s="50"/>
      <c r="D361" s="36"/>
      <c r="E361" s="36"/>
      <c r="F361" s="37"/>
      <c r="G361" s="37"/>
      <c r="H361" s="49"/>
      <c r="I361" s="119"/>
      <c r="J361" s="50"/>
      <c r="K361" s="36"/>
      <c r="L361" s="36"/>
      <c r="M361" s="37"/>
    </row>
    <row r="362" spans="1:13" ht="18.75" x14ac:dyDescent="0.25">
      <c r="A362" s="34"/>
      <c r="B362" s="137"/>
      <c r="C362" s="234" t="s">
        <v>543</v>
      </c>
      <c r="D362" s="234"/>
      <c r="E362" s="234"/>
      <c r="G362" s="27"/>
      <c r="H362" s="34"/>
      <c r="I362" s="206"/>
      <c r="J362" s="234" t="s">
        <v>543</v>
      </c>
      <c r="K362" s="234"/>
      <c r="L362" s="234"/>
    </row>
    <row r="363" spans="1:13" s="8" customFormat="1" ht="18.75" x14ac:dyDescent="0.25">
      <c r="A363" s="37"/>
      <c r="B363" s="110"/>
      <c r="C363" s="214" t="s">
        <v>7</v>
      </c>
      <c r="D363" s="214"/>
      <c r="E363" s="214"/>
      <c r="G363" s="72"/>
      <c r="H363" s="37"/>
      <c r="I363" s="110"/>
      <c r="J363" s="214" t="s">
        <v>7</v>
      </c>
      <c r="K363" s="214"/>
      <c r="L363" s="214"/>
    </row>
    <row r="364" spans="1:13" s="8" customFormat="1" ht="18.75" x14ac:dyDescent="0.25">
      <c r="A364" s="34"/>
      <c r="B364" s="137"/>
      <c r="C364" s="137"/>
      <c r="D364" s="34"/>
      <c r="E364" s="34"/>
      <c r="F364" s="2"/>
      <c r="G364" s="72"/>
      <c r="H364" s="34"/>
      <c r="I364" s="206"/>
      <c r="J364" s="206"/>
      <c r="K364" s="34"/>
      <c r="L364" s="34"/>
      <c r="M364" s="2"/>
    </row>
    <row r="365" spans="1:13" s="8" customFormat="1" ht="18.75" x14ac:dyDescent="0.25">
      <c r="A365" s="34"/>
      <c r="B365" s="137"/>
      <c r="C365" s="137"/>
      <c r="D365" s="34"/>
      <c r="E365" s="34"/>
      <c r="F365" s="2"/>
      <c r="G365" s="72"/>
      <c r="H365" s="34"/>
      <c r="I365" s="206"/>
      <c r="J365" s="206"/>
      <c r="K365" s="34"/>
      <c r="L365" s="34"/>
      <c r="M365" s="2"/>
    </row>
    <row r="366" spans="1:13" s="8" customFormat="1" ht="18.75" x14ac:dyDescent="0.25">
      <c r="A366" s="34"/>
      <c r="B366" s="137"/>
      <c r="C366" s="34"/>
      <c r="D366" s="34"/>
      <c r="E366" s="34"/>
      <c r="F366" s="2"/>
      <c r="G366" s="72"/>
      <c r="H366" s="34"/>
      <c r="I366" s="206"/>
      <c r="J366" s="34"/>
      <c r="K366" s="34"/>
      <c r="L366" s="34"/>
      <c r="M366" s="2"/>
    </row>
    <row r="367" spans="1:13" ht="18.75" x14ac:dyDescent="0.25">
      <c r="A367" s="34"/>
      <c r="B367" s="137"/>
      <c r="C367" s="34"/>
      <c r="D367" s="34"/>
      <c r="E367" s="34"/>
      <c r="G367" s="27"/>
      <c r="H367" s="34"/>
      <c r="I367" s="206"/>
      <c r="J367" s="34"/>
      <c r="K367" s="34"/>
      <c r="L367" s="34"/>
    </row>
    <row r="368" spans="1:13" ht="18.75" x14ac:dyDescent="0.25">
      <c r="A368" s="34"/>
      <c r="B368" s="137"/>
      <c r="C368" s="214" t="s">
        <v>345</v>
      </c>
      <c r="D368" s="214"/>
      <c r="E368" s="214"/>
      <c r="G368" s="27"/>
      <c r="H368" s="34"/>
      <c r="I368" s="206"/>
      <c r="J368" s="214" t="s">
        <v>345</v>
      </c>
      <c r="K368" s="214"/>
      <c r="L368" s="214"/>
    </row>
    <row r="369" spans="1:13" ht="16.5" x14ac:dyDescent="0.25">
      <c r="A369" s="215" t="s">
        <v>9</v>
      </c>
      <c r="B369" s="215"/>
      <c r="C369" s="215"/>
      <c r="D369" s="215"/>
      <c r="E369" s="27"/>
      <c r="G369" s="27"/>
      <c r="H369" s="215" t="s">
        <v>9</v>
      </c>
      <c r="I369" s="215"/>
      <c r="J369" s="215"/>
      <c r="K369" s="215"/>
      <c r="L369" s="27"/>
    </row>
    <row r="370" spans="1:13" ht="16.5" customHeight="1" x14ac:dyDescent="0.25">
      <c r="A370" s="216"/>
      <c r="B370" s="216"/>
      <c r="C370" s="216"/>
      <c r="D370" s="216"/>
      <c r="E370" s="216"/>
      <c r="F370" s="216"/>
      <c r="G370" s="27"/>
      <c r="H370" s="216"/>
      <c r="I370" s="216"/>
      <c r="J370" s="216"/>
      <c r="K370" s="216"/>
      <c r="L370" s="216"/>
      <c r="M370" s="216"/>
    </row>
    <row r="371" spans="1:13" ht="16.5" x14ac:dyDescent="0.25">
      <c r="A371" s="27"/>
      <c r="B371" s="103"/>
      <c r="C371" s="64"/>
      <c r="D371" s="27"/>
      <c r="E371" s="27"/>
      <c r="F371" s="27"/>
      <c r="G371" s="27"/>
      <c r="H371" s="27"/>
      <c r="I371" s="103"/>
      <c r="J371" s="74"/>
      <c r="K371" s="27"/>
      <c r="L371" s="27"/>
      <c r="M371" s="27"/>
    </row>
    <row r="372" spans="1:13" ht="16.5" x14ac:dyDescent="0.25">
      <c r="A372" s="29"/>
      <c r="B372" s="103"/>
      <c r="C372" s="27"/>
      <c r="D372" s="27"/>
      <c r="E372" s="27"/>
      <c r="F372" s="27"/>
      <c r="G372" s="27"/>
      <c r="H372" s="27"/>
      <c r="I372" s="104"/>
      <c r="J372" s="27"/>
      <c r="K372" s="27"/>
      <c r="L372" s="27"/>
      <c r="M372" s="27"/>
    </row>
    <row r="373" spans="1:13" ht="16.5" x14ac:dyDescent="0.25">
      <c r="A373" s="237"/>
      <c r="B373" s="237"/>
      <c r="C373" s="237"/>
      <c r="D373" s="237"/>
      <c r="E373" s="237"/>
      <c r="F373" s="27"/>
      <c r="G373" s="27"/>
      <c r="H373" s="27"/>
      <c r="I373" s="237"/>
      <c r="J373" s="237"/>
      <c r="K373" s="237"/>
      <c r="L373" s="237"/>
      <c r="M373" s="237"/>
    </row>
    <row r="374" spans="1:13" ht="16.5" x14ac:dyDescent="0.25">
      <c r="B374" s="168"/>
      <c r="H374" s="1"/>
      <c r="I374" s="201"/>
      <c r="J374" s="1"/>
      <c r="L374" s="2"/>
      <c r="M374" s="27"/>
    </row>
    <row r="375" spans="1:13" ht="24.95" customHeight="1" x14ac:dyDescent="0.25">
      <c r="A375" s="29"/>
      <c r="B375" s="221" t="s">
        <v>13</v>
      </c>
      <c r="C375" s="221"/>
      <c r="D375" s="221"/>
      <c r="E375" s="221"/>
      <c r="F375" s="55"/>
      <c r="G375" s="11"/>
      <c r="H375" s="204"/>
      <c r="I375" s="221" t="s">
        <v>13</v>
      </c>
      <c r="J375" s="221"/>
      <c r="K375" s="221"/>
      <c r="L375" s="221"/>
    </row>
    <row r="376" spans="1:13" ht="24.95" customHeight="1" x14ac:dyDescent="0.25">
      <c r="A376" s="4"/>
      <c r="B376" s="221" t="s">
        <v>48</v>
      </c>
      <c r="C376" s="221"/>
      <c r="D376" s="221"/>
      <c r="E376" s="221"/>
      <c r="F376" s="55"/>
      <c r="G376" s="11"/>
      <c r="H376" s="4"/>
      <c r="I376" s="221" t="s">
        <v>48</v>
      </c>
      <c r="J376" s="221"/>
      <c r="K376" s="221"/>
      <c r="L376" s="221"/>
    </row>
    <row r="377" spans="1:13" ht="24.95" customHeight="1" x14ac:dyDescent="0.25">
      <c r="A377" s="4"/>
      <c r="B377" s="222" t="s">
        <v>60</v>
      </c>
      <c r="C377" s="222"/>
      <c r="D377" s="222"/>
      <c r="E377" s="222"/>
      <c r="F377" s="166"/>
      <c r="G377" s="11"/>
      <c r="H377" s="4"/>
      <c r="I377" s="222" t="s">
        <v>60</v>
      </c>
      <c r="J377" s="222"/>
      <c r="K377" s="222"/>
      <c r="L377" s="222"/>
    </row>
    <row r="378" spans="1:13" ht="24.95" customHeight="1" x14ac:dyDescent="0.25">
      <c r="A378" s="4"/>
      <c r="B378" s="223" t="s">
        <v>12</v>
      </c>
      <c r="C378" s="223"/>
      <c r="D378" s="223"/>
      <c r="E378" s="223"/>
      <c r="F378" s="166"/>
      <c r="G378" s="11"/>
      <c r="H378" s="4"/>
      <c r="I378" s="223" t="s">
        <v>12</v>
      </c>
      <c r="J378" s="223"/>
      <c r="K378" s="223"/>
      <c r="L378" s="223"/>
    </row>
    <row r="379" spans="1:13" ht="24.95" customHeight="1" x14ac:dyDescent="0.25">
      <c r="A379" s="4"/>
      <c r="B379" s="224" t="s">
        <v>49</v>
      </c>
      <c r="C379" s="224"/>
      <c r="D379" s="224"/>
      <c r="E379" s="224"/>
      <c r="F379" s="15"/>
      <c r="G379" s="11"/>
      <c r="H379" s="4"/>
      <c r="I379" s="224" t="s">
        <v>49</v>
      </c>
      <c r="J379" s="224"/>
      <c r="K379" s="224"/>
      <c r="L379" s="224"/>
    </row>
    <row r="380" spans="1:13" ht="15.75" x14ac:dyDescent="0.25">
      <c r="A380" s="11"/>
      <c r="B380" s="108"/>
      <c r="C380" s="16"/>
      <c r="D380" s="16"/>
      <c r="E380" s="16"/>
      <c r="F380" s="16"/>
      <c r="G380" s="11"/>
      <c r="H380" s="11"/>
      <c r="I380" s="108"/>
      <c r="J380" s="16"/>
      <c r="K380" s="16"/>
      <c r="L380" s="16"/>
    </row>
    <row r="381" spans="1:13" ht="0.75" customHeight="1" x14ac:dyDescent="0.25">
      <c r="A381" s="232" t="s">
        <v>0</v>
      </c>
      <c r="B381" s="232"/>
      <c r="C381" s="232"/>
      <c r="D381" s="232"/>
      <c r="E381" s="232"/>
      <c r="F381" s="40"/>
      <c r="G381" s="41"/>
      <c r="H381" s="232" t="s">
        <v>0</v>
      </c>
      <c r="I381" s="232"/>
      <c r="J381" s="232"/>
      <c r="K381" s="232"/>
      <c r="L381" s="232"/>
    </row>
    <row r="382" spans="1:13" ht="18.75" x14ac:dyDescent="0.25">
      <c r="A382" s="232" t="s">
        <v>0</v>
      </c>
      <c r="B382" s="232"/>
      <c r="C382" s="232"/>
      <c r="D382" s="232"/>
      <c r="E382" s="232"/>
      <c r="F382" s="42"/>
      <c r="G382" s="41"/>
      <c r="H382" s="232" t="s">
        <v>0</v>
      </c>
      <c r="I382" s="232"/>
      <c r="J382" s="232"/>
      <c r="K382" s="232"/>
      <c r="L382" s="232"/>
      <c r="M382" s="42"/>
    </row>
    <row r="383" spans="1:13" ht="18.75" x14ac:dyDescent="0.25">
      <c r="A383" s="233" t="s">
        <v>64</v>
      </c>
      <c r="B383" s="233"/>
      <c r="C383" s="233"/>
      <c r="D383" s="233"/>
      <c r="E383" s="233"/>
      <c r="F383" s="42"/>
      <c r="G383" s="41"/>
      <c r="H383" s="233" t="s">
        <v>64</v>
      </c>
      <c r="I383" s="233"/>
      <c r="J383" s="233"/>
      <c r="K383" s="233"/>
      <c r="L383" s="233"/>
      <c r="M383" s="42"/>
    </row>
    <row r="384" spans="1:13" ht="18.75" x14ac:dyDescent="0.25">
      <c r="A384" s="233" t="s">
        <v>542</v>
      </c>
      <c r="B384" s="233"/>
      <c r="C384" s="233"/>
      <c r="D384" s="233"/>
      <c r="E384" s="233"/>
      <c r="F384" s="42"/>
      <c r="G384" s="41"/>
      <c r="H384" s="233" t="s">
        <v>542</v>
      </c>
      <c r="I384" s="233"/>
      <c r="J384" s="233"/>
      <c r="K384" s="233"/>
      <c r="L384" s="233"/>
      <c r="M384" s="42"/>
    </row>
    <row r="385" spans="1:13" ht="18.75" x14ac:dyDescent="0.25">
      <c r="A385" s="43"/>
      <c r="B385" s="111"/>
      <c r="C385" s="43"/>
      <c r="D385" s="43"/>
      <c r="E385" s="43"/>
      <c r="F385" s="43"/>
      <c r="G385" s="44"/>
      <c r="H385" s="43"/>
      <c r="I385" s="111"/>
      <c r="J385" s="43"/>
      <c r="K385" s="43"/>
      <c r="L385" s="43"/>
      <c r="M385" s="43"/>
    </row>
    <row r="386" spans="1:13" ht="21.75" customHeight="1" x14ac:dyDescent="0.25">
      <c r="A386" s="31" t="s">
        <v>1</v>
      </c>
      <c r="B386" s="109"/>
      <c r="C386" s="33" t="s">
        <v>50</v>
      </c>
      <c r="D386" s="31"/>
      <c r="E386" s="31"/>
      <c r="F386" s="31"/>
      <c r="G386" s="32"/>
      <c r="H386" s="31" t="s">
        <v>1</v>
      </c>
      <c r="I386" s="109"/>
      <c r="J386" s="33" t="s">
        <v>50</v>
      </c>
      <c r="K386" s="31"/>
      <c r="L386" s="31"/>
      <c r="M386" s="31"/>
    </row>
    <row r="387" spans="1:13" ht="18.75" x14ac:dyDescent="0.25">
      <c r="A387" s="31"/>
      <c r="B387" s="109"/>
      <c r="C387" s="33" t="s">
        <v>51</v>
      </c>
      <c r="D387" s="31"/>
      <c r="E387" s="31"/>
      <c r="F387" s="31"/>
      <c r="G387" s="32"/>
      <c r="H387" s="31"/>
      <c r="I387" s="109"/>
      <c r="J387" s="33" t="s">
        <v>51</v>
      </c>
      <c r="K387" s="31"/>
      <c r="L387" s="31"/>
      <c r="M387" s="31"/>
    </row>
    <row r="388" spans="1:13" ht="10.5" customHeight="1" x14ac:dyDescent="0.25">
      <c r="A388" s="31" t="s">
        <v>11</v>
      </c>
      <c r="B388" s="109"/>
      <c r="C388" s="33" t="s">
        <v>50</v>
      </c>
      <c r="D388" s="31"/>
      <c r="E388" s="31"/>
      <c r="F388" s="31"/>
      <c r="G388" s="32"/>
      <c r="H388" s="31" t="s">
        <v>11</v>
      </c>
      <c r="I388" s="109"/>
      <c r="J388" s="33" t="s">
        <v>50</v>
      </c>
      <c r="K388" s="31"/>
      <c r="L388" s="31"/>
      <c r="M388" s="31"/>
    </row>
    <row r="389" spans="1:13" ht="18.75" x14ac:dyDescent="0.25">
      <c r="A389" s="31"/>
      <c r="B389" s="109"/>
      <c r="C389" s="33"/>
      <c r="D389" s="31"/>
      <c r="E389" s="31"/>
      <c r="F389" s="47"/>
      <c r="G389" s="32"/>
      <c r="H389" s="31"/>
      <c r="I389" s="109"/>
      <c r="J389" s="33"/>
      <c r="K389" s="31"/>
      <c r="L389" s="31"/>
      <c r="M389" s="47"/>
    </row>
    <row r="390" spans="1:13" ht="18.75" x14ac:dyDescent="0.25">
      <c r="A390" s="31" t="s">
        <v>2</v>
      </c>
      <c r="B390" s="165"/>
      <c r="C390" s="34" t="s">
        <v>695</v>
      </c>
      <c r="D390" s="31"/>
      <c r="E390" s="31"/>
      <c r="F390" s="47"/>
      <c r="G390" s="32"/>
      <c r="H390" s="31" t="s">
        <v>2</v>
      </c>
      <c r="I390" s="195"/>
      <c r="J390" s="34" t="s">
        <v>695</v>
      </c>
      <c r="K390" s="31"/>
      <c r="L390" s="31"/>
      <c r="M390" s="47"/>
    </row>
    <row r="391" spans="1:13" ht="18.75" x14ac:dyDescent="0.25">
      <c r="A391" s="34"/>
      <c r="B391" s="165"/>
      <c r="C391" s="34"/>
      <c r="D391" s="34"/>
      <c r="E391" s="34"/>
      <c r="F391" s="34"/>
      <c r="G391" s="34"/>
      <c r="H391" s="34"/>
      <c r="I391" s="195"/>
      <c r="J391" s="34"/>
      <c r="K391" s="34"/>
      <c r="L391" s="34"/>
      <c r="M391" s="34"/>
    </row>
    <row r="392" spans="1:13" ht="33.75" customHeight="1" x14ac:dyDescent="0.25">
      <c r="A392" s="219" t="s">
        <v>58</v>
      </c>
      <c r="B392" s="220" t="s">
        <v>56</v>
      </c>
      <c r="C392" s="220" t="s">
        <v>57</v>
      </c>
      <c r="D392" s="219" t="s">
        <v>54</v>
      </c>
      <c r="E392" s="219" t="s">
        <v>55</v>
      </c>
      <c r="F392" s="62"/>
      <c r="G392" s="35"/>
      <c r="H392" s="219" t="s">
        <v>58</v>
      </c>
      <c r="I392" s="220" t="s">
        <v>56</v>
      </c>
      <c r="J392" s="220" t="s">
        <v>57</v>
      </c>
      <c r="K392" s="219" t="s">
        <v>54</v>
      </c>
      <c r="L392" s="219" t="s">
        <v>55</v>
      </c>
      <c r="M392" s="62"/>
    </row>
    <row r="393" spans="1:13" ht="18.75" x14ac:dyDescent="0.25">
      <c r="A393" s="219"/>
      <c r="B393" s="220"/>
      <c r="C393" s="220"/>
      <c r="D393" s="219"/>
      <c r="E393" s="219"/>
      <c r="F393" s="62"/>
      <c r="G393" s="35"/>
      <c r="H393" s="219"/>
      <c r="I393" s="220"/>
      <c r="J393" s="220"/>
      <c r="K393" s="219"/>
      <c r="L393" s="219"/>
      <c r="M393" s="62"/>
    </row>
    <row r="394" spans="1:13" ht="27" customHeight="1" x14ac:dyDescent="0.25">
      <c r="A394" s="188">
        <v>1</v>
      </c>
      <c r="B394" s="128">
        <v>222310146</v>
      </c>
      <c r="C394" s="213" t="s">
        <v>696</v>
      </c>
      <c r="D394" s="122"/>
      <c r="E394" s="122"/>
      <c r="F394" s="70"/>
      <c r="G394" s="71"/>
      <c r="H394" s="188">
        <v>1</v>
      </c>
      <c r="I394" s="128">
        <v>222310146</v>
      </c>
      <c r="J394" s="213" t="s">
        <v>696</v>
      </c>
      <c r="K394" s="122"/>
      <c r="L394" s="122"/>
      <c r="M394" s="70"/>
    </row>
    <row r="395" spans="1:13" ht="27" customHeight="1" x14ac:dyDescent="0.25">
      <c r="A395" s="188">
        <v>2</v>
      </c>
      <c r="B395" s="128">
        <v>222310147</v>
      </c>
      <c r="C395" s="213" t="s">
        <v>697</v>
      </c>
      <c r="D395" s="122"/>
      <c r="E395" s="122"/>
      <c r="F395" s="70"/>
      <c r="G395" s="71"/>
      <c r="H395" s="188">
        <v>2</v>
      </c>
      <c r="I395" s="128">
        <v>222310147</v>
      </c>
      <c r="J395" s="213" t="s">
        <v>697</v>
      </c>
      <c r="K395" s="122"/>
      <c r="L395" s="122"/>
      <c r="M395" s="70"/>
    </row>
    <row r="396" spans="1:13" ht="27" customHeight="1" x14ac:dyDescent="0.25">
      <c r="A396" s="188">
        <v>3</v>
      </c>
      <c r="B396" s="128">
        <v>222310148</v>
      </c>
      <c r="C396" s="213" t="s">
        <v>698</v>
      </c>
      <c r="D396" s="122"/>
      <c r="E396" s="122"/>
      <c r="F396" s="70"/>
      <c r="G396" s="71"/>
      <c r="H396" s="188">
        <v>3</v>
      </c>
      <c r="I396" s="128">
        <v>222310148</v>
      </c>
      <c r="J396" s="213" t="s">
        <v>698</v>
      </c>
      <c r="K396" s="122"/>
      <c r="L396" s="122"/>
      <c r="M396" s="70"/>
    </row>
    <row r="397" spans="1:13" ht="27" customHeight="1" x14ac:dyDescent="0.25">
      <c r="A397" s="188">
        <v>4</v>
      </c>
      <c r="B397" s="128">
        <v>222310149</v>
      </c>
      <c r="C397" s="213" t="s">
        <v>699</v>
      </c>
      <c r="D397" s="122"/>
      <c r="E397" s="122"/>
      <c r="F397" s="70"/>
      <c r="G397" s="71"/>
      <c r="H397" s="188">
        <v>4</v>
      </c>
      <c r="I397" s="128">
        <v>222310149</v>
      </c>
      <c r="J397" s="213" t="s">
        <v>699</v>
      </c>
      <c r="K397" s="122"/>
      <c r="L397" s="122"/>
      <c r="M397" s="70"/>
    </row>
    <row r="398" spans="1:13" ht="27" customHeight="1" x14ac:dyDescent="0.25">
      <c r="A398" s="188">
        <v>5</v>
      </c>
      <c r="B398" s="128">
        <v>222310150</v>
      </c>
      <c r="C398" s="213" t="s">
        <v>700</v>
      </c>
      <c r="D398" s="122"/>
      <c r="E398" s="122"/>
      <c r="F398" s="70"/>
      <c r="G398" s="71"/>
      <c r="H398" s="188">
        <v>5</v>
      </c>
      <c r="I398" s="128">
        <v>222310150</v>
      </c>
      <c r="J398" s="213" t="s">
        <v>700</v>
      </c>
      <c r="K398" s="122"/>
      <c r="L398" s="122"/>
      <c r="M398" s="70"/>
    </row>
    <row r="399" spans="1:13" ht="27" customHeight="1" x14ac:dyDescent="0.25">
      <c r="A399" s="188">
        <v>6</v>
      </c>
      <c r="B399" s="128">
        <v>222310151</v>
      </c>
      <c r="C399" s="213" t="s">
        <v>701</v>
      </c>
      <c r="D399" s="122"/>
      <c r="E399" s="122"/>
      <c r="F399" s="70"/>
      <c r="G399" s="71"/>
      <c r="H399" s="188">
        <v>6</v>
      </c>
      <c r="I399" s="128">
        <v>222310151</v>
      </c>
      <c r="J399" s="213" t="s">
        <v>701</v>
      </c>
      <c r="K399" s="122"/>
      <c r="L399" s="122"/>
      <c r="M399" s="70"/>
    </row>
    <row r="400" spans="1:13" ht="27" customHeight="1" x14ac:dyDescent="0.25">
      <c r="A400" s="188">
        <v>7</v>
      </c>
      <c r="B400" s="128">
        <v>222310152</v>
      </c>
      <c r="C400" s="213" t="s">
        <v>702</v>
      </c>
      <c r="D400" s="122"/>
      <c r="E400" s="122"/>
      <c r="F400" s="70"/>
      <c r="G400" s="71"/>
      <c r="H400" s="188">
        <v>7</v>
      </c>
      <c r="I400" s="128">
        <v>222310152</v>
      </c>
      <c r="J400" s="213" t="s">
        <v>702</v>
      </c>
      <c r="K400" s="122"/>
      <c r="L400" s="122"/>
      <c r="M400" s="70"/>
    </row>
    <row r="401" spans="1:13" ht="27" customHeight="1" x14ac:dyDescent="0.25">
      <c r="A401" s="188">
        <v>8</v>
      </c>
      <c r="B401" s="128">
        <v>222310153</v>
      </c>
      <c r="C401" s="213" t="s">
        <v>703</v>
      </c>
      <c r="D401" s="122"/>
      <c r="E401" s="122"/>
      <c r="F401" s="70"/>
      <c r="G401" s="71"/>
      <c r="H401" s="188">
        <v>8</v>
      </c>
      <c r="I401" s="128">
        <v>222310153</v>
      </c>
      <c r="J401" s="213" t="s">
        <v>703</v>
      </c>
      <c r="K401" s="122"/>
      <c r="L401" s="122"/>
      <c r="M401" s="70"/>
    </row>
    <row r="402" spans="1:13" ht="27" customHeight="1" x14ac:dyDescent="0.25">
      <c r="A402" s="188">
        <v>9</v>
      </c>
      <c r="B402" s="128">
        <v>222310154</v>
      </c>
      <c r="C402" s="213" t="s">
        <v>704</v>
      </c>
      <c r="D402" s="122"/>
      <c r="E402" s="122"/>
      <c r="F402" s="70"/>
      <c r="G402" s="71"/>
      <c r="H402" s="188">
        <v>9</v>
      </c>
      <c r="I402" s="128">
        <v>222310154</v>
      </c>
      <c r="J402" s="213" t="s">
        <v>704</v>
      </c>
      <c r="K402" s="122"/>
      <c r="L402" s="122"/>
      <c r="M402" s="70"/>
    </row>
    <row r="403" spans="1:13" ht="27" customHeight="1" x14ac:dyDescent="0.25">
      <c r="A403" s="188">
        <v>10</v>
      </c>
      <c r="B403" s="128">
        <v>222310155</v>
      </c>
      <c r="C403" s="213" t="s">
        <v>705</v>
      </c>
      <c r="D403" s="122"/>
      <c r="E403" s="122"/>
      <c r="F403" s="70"/>
      <c r="G403" s="71"/>
      <c r="H403" s="188">
        <v>10</v>
      </c>
      <c r="I403" s="128">
        <v>222310155</v>
      </c>
      <c r="J403" s="213" t="s">
        <v>705</v>
      </c>
      <c r="K403" s="122"/>
      <c r="L403" s="122"/>
      <c r="M403" s="70"/>
    </row>
    <row r="404" spans="1:13" ht="27" customHeight="1" x14ac:dyDescent="0.25">
      <c r="A404" s="188">
        <v>11</v>
      </c>
      <c r="B404" s="128">
        <v>222310156</v>
      </c>
      <c r="C404" s="213" t="s">
        <v>706</v>
      </c>
      <c r="D404" s="122"/>
      <c r="E404" s="122"/>
      <c r="F404" s="70"/>
      <c r="G404" s="71"/>
      <c r="H404" s="188">
        <v>11</v>
      </c>
      <c r="I404" s="128">
        <v>222310156</v>
      </c>
      <c r="J404" s="213" t="s">
        <v>706</v>
      </c>
      <c r="K404" s="122"/>
      <c r="L404" s="122"/>
      <c r="M404" s="70"/>
    </row>
    <row r="405" spans="1:13" ht="27" customHeight="1" x14ac:dyDescent="0.25">
      <c r="A405" s="188">
        <v>12</v>
      </c>
      <c r="B405" s="128">
        <v>222310157</v>
      </c>
      <c r="C405" s="213" t="s">
        <v>707</v>
      </c>
      <c r="D405" s="122"/>
      <c r="E405" s="122"/>
      <c r="F405" s="70"/>
      <c r="G405" s="71"/>
      <c r="H405" s="188">
        <v>12</v>
      </c>
      <c r="I405" s="128">
        <v>222310157</v>
      </c>
      <c r="J405" s="213" t="s">
        <v>707</v>
      </c>
      <c r="K405" s="122"/>
      <c r="L405" s="122"/>
      <c r="M405" s="70"/>
    </row>
    <row r="406" spans="1:13" ht="27" customHeight="1" x14ac:dyDescent="0.25">
      <c r="A406" s="188">
        <v>13</v>
      </c>
      <c r="B406" s="128">
        <v>222310158</v>
      </c>
      <c r="C406" s="213" t="s">
        <v>708</v>
      </c>
      <c r="D406" s="122"/>
      <c r="E406" s="122"/>
      <c r="F406" s="70"/>
      <c r="G406" s="71"/>
      <c r="H406" s="188">
        <v>13</v>
      </c>
      <c r="I406" s="128">
        <v>222310158</v>
      </c>
      <c r="J406" s="213" t="s">
        <v>708</v>
      </c>
      <c r="K406" s="122"/>
      <c r="L406" s="122"/>
      <c r="M406" s="70"/>
    </row>
    <row r="407" spans="1:13" ht="27" customHeight="1" x14ac:dyDescent="0.25">
      <c r="A407" s="188">
        <v>14</v>
      </c>
      <c r="B407" s="128">
        <v>222310159</v>
      </c>
      <c r="C407" s="213" t="s">
        <v>709</v>
      </c>
      <c r="D407" s="122"/>
      <c r="E407" s="122"/>
      <c r="F407" s="70"/>
      <c r="G407" s="71"/>
      <c r="H407" s="188">
        <v>14</v>
      </c>
      <c r="I407" s="128">
        <v>222310159</v>
      </c>
      <c r="J407" s="213" t="s">
        <v>709</v>
      </c>
      <c r="K407" s="122"/>
      <c r="L407" s="122"/>
      <c r="M407" s="70"/>
    </row>
    <row r="408" spans="1:13" ht="27" customHeight="1" x14ac:dyDescent="0.25">
      <c r="A408" s="188">
        <v>15</v>
      </c>
      <c r="B408" s="128">
        <v>222310160</v>
      </c>
      <c r="C408" s="213" t="s">
        <v>710</v>
      </c>
      <c r="D408" s="122"/>
      <c r="E408" s="122"/>
      <c r="F408" s="70"/>
      <c r="G408" s="71"/>
      <c r="H408" s="188">
        <v>15</v>
      </c>
      <c r="I408" s="128">
        <v>222310160</v>
      </c>
      <c r="J408" s="213" t="s">
        <v>710</v>
      </c>
      <c r="K408" s="122"/>
      <c r="L408" s="122"/>
      <c r="M408" s="70"/>
    </row>
    <row r="409" spans="1:13" ht="27" customHeight="1" x14ac:dyDescent="0.25">
      <c r="A409" s="188">
        <v>16</v>
      </c>
      <c r="B409" s="128">
        <v>222310161</v>
      </c>
      <c r="C409" s="213" t="s">
        <v>711</v>
      </c>
      <c r="D409" s="122"/>
      <c r="E409" s="122"/>
      <c r="F409" s="70"/>
      <c r="G409" s="71"/>
      <c r="H409" s="188">
        <v>16</v>
      </c>
      <c r="I409" s="128">
        <v>222310161</v>
      </c>
      <c r="J409" s="213" t="s">
        <v>711</v>
      </c>
      <c r="K409" s="122"/>
      <c r="L409" s="122"/>
      <c r="M409" s="70"/>
    </row>
    <row r="410" spans="1:13" ht="27" customHeight="1" x14ac:dyDescent="0.25">
      <c r="A410" s="188">
        <v>17</v>
      </c>
      <c r="B410" s="128">
        <v>222310162</v>
      </c>
      <c r="C410" s="213" t="s">
        <v>712</v>
      </c>
      <c r="D410" s="122"/>
      <c r="E410" s="122"/>
      <c r="F410" s="70"/>
      <c r="G410" s="71"/>
      <c r="H410" s="188">
        <v>17</v>
      </c>
      <c r="I410" s="128">
        <v>222310162</v>
      </c>
      <c r="J410" s="213" t="s">
        <v>712</v>
      </c>
      <c r="K410" s="122"/>
      <c r="L410" s="122"/>
      <c r="M410" s="70"/>
    </row>
    <row r="411" spans="1:13" ht="27" customHeight="1" x14ac:dyDescent="0.25">
      <c r="A411" s="188">
        <v>18</v>
      </c>
      <c r="B411" s="128">
        <v>222310163</v>
      </c>
      <c r="C411" s="213" t="s">
        <v>713</v>
      </c>
      <c r="D411" s="122"/>
      <c r="E411" s="122"/>
      <c r="F411" s="70"/>
      <c r="G411" s="71"/>
      <c r="H411" s="188">
        <v>18</v>
      </c>
      <c r="I411" s="128">
        <v>222310163</v>
      </c>
      <c r="J411" s="213" t="s">
        <v>713</v>
      </c>
      <c r="K411" s="122"/>
      <c r="L411" s="122"/>
      <c r="M411" s="70"/>
    </row>
    <row r="412" spans="1:13" ht="27" customHeight="1" x14ac:dyDescent="0.25">
      <c r="A412" s="188">
        <v>19</v>
      </c>
      <c r="B412" s="128">
        <v>222310164</v>
      </c>
      <c r="C412" s="213" t="s">
        <v>714</v>
      </c>
      <c r="D412" s="122"/>
      <c r="E412" s="122"/>
      <c r="F412" s="70"/>
      <c r="G412" s="71"/>
      <c r="H412" s="188">
        <v>19</v>
      </c>
      <c r="I412" s="128">
        <v>222310164</v>
      </c>
      <c r="J412" s="213" t="s">
        <v>714</v>
      </c>
      <c r="K412" s="122"/>
      <c r="L412" s="122"/>
      <c r="M412" s="70"/>
    </row>
    <row r="413" spans="1:13" ht="27" customHeight="1" x14ac:dyDescent="0.25">
      <c r="A413" s="188">
        <v>20</v>
      </c>
      <c r="B413" s="128">
        <v>222310165</v>
      </c>
      <c r="C413" s="213" t="s">
        <v>715</v>
      </c>
      <c r="D413" s="122"/>
      <c r="E413" s="122"/>
      <c r="F413" s="70"/>
      <c r="G413" s="71"/>
      <c r="H413" s="188">
        <v>20</v>
      </c>
      <c r="I413" s="128">
        <v>222310165</v>
      </c>
      <c r="J413" s="213" t="s">
        <v>715</v>
      </c>
      <c r="K413" s="122"/>
      <c r="L413" s="122"/>
      <c r="M413" s="70"/>
    </row>
    <row r="414" spans="1:13" ht="27" customHeight="1" x14ac:dyDescent="0.25">
      <c r="A414" s="188">
        <v>21</v>
      </c>
      <c r="B414" s="128">
        <v>222310166</v>
      </c>
      <c r="C414" s="213" t="s">
        <v>716</v>
      </c>
      <c r="D414" s="122"/>
      <c r="E414" s="122"/>
      <c r="F414" s="70"/>
      <c r="G414" s="71"/>
      <c r="H414" s="188">
        <v>21</v>
      </c>
      <c r="I414" s="128">
        <v>222310166</v>
      </c>
      <c r="J414" s="213" t="s">
        <v>716</v>
      </c>
      <c r="K414" s="122"/>
      <c r="L414" s="122"/>
      <c r="M414" s="70"/>
    </row>
    <row r="415" spans="1:13" ht="27" customHeight="1" x14ac:dyDescent="0.25">
      <c r="A415" s="188">
        <v>22</v>
      </c>
      <c r="B415" s="128">
        <v>222310167</v>
      </c>
      <c r="C415" s="213" t="s">
        <v>717</v>
      </c>
      <c r="D415" s="122"/>
      <c r="E415" s="122"/>
      <c r="F415" s="70"/>
      <c r="G415" s="71"/>
      <c r="H415" s="188">
        <v>22</v>
      </c>
      <c r="I415" s="128">
        <v>222310167</v>
      </c>
      <c r="J415" s="213" t="s">
        <v>717</v>
      </c>
      <c r="K415" s="122"/>
      <c r="L415" s="122"/>
      <c r="M415" s="70"/>
    </row>
    <row r="416" spans="1:13" ht="27" customHeight="1" x14ac:dyDescent="0.25">
      <c r="A416" s="188">
        <v>23</v>
      </c>
      <c r="B416" s="128">
        <v>222310168</v>
      </c>
      <c r="C416" s="213" t="s">
        <v>718</v>
      </c>
      <c r="D416" s="122"/>
      <c r="E416" s="122"/>
      <c r="F416" s="70"/>
      <c r="G416" s="71"/>
      <c r="H416" s="188">
        <v>23</v>
      </c>
      <c r="I416" s="128">
        <v>222310168</v>
      </c>
      <c r="J416" s="213" t="s">
        <v>718</v>
      </c>
      <c r="K416" s="122"/>
      <c r="L416" s="122"/>
      <c r="M416" s="70"/>
    </row>
    <row r="417" spans="1:13" ht="27" customHeight="1" x14ac:dyDescent="0.25">
      <c r="A417" s="188">
        <v>24</v>
      </c>
      <c r="B417" s="128">
        <v>222310169</v>
      </c>
      <c r="C417" s="213" t="s">
        <v>719</v>
      </c>
      <c r="D417" s="122"/>
      <c r="E417" s="122"/>
      <c r="F417" s="70"/>
      <c r="G417" s="71"/>
      <c r="H417" s="188">
        <v>24</v>
      </c>
      <c r="I417" s="128">
        <v>222310169</v>
      </c>
      <c r="J417" s="213" t="s">
        <v>719</v>
      </c>
      <c r="K417" s="122"/>
      <c r="L417" s="122"/>
      <c r="M417" s="70"/>
    </row>
    <row r="418" spans="1:13" ht="27" customHeight="1" x14ac:dyDescent="0.25">
      <c r="A418" s="188">
        <v>25</v>
      </c>
      <c r="B418" s="128">
        <v>222310170</v>
      </c>
      <c r="C418" s="213" t="s">
        <v>720</v>
      </c>
      <c r="D418" s="122"/>
      <c r="E418" s="122"/>
      <c r="F418" s="70"/>
      <c r="G418" s="71"/>
      <c r="H418" s="188">
        <v>25</v>
      </c>
      <c r="I418" s="128">
        <v>222310170</v>
      </c>
      <c r="J418" s="213" t="s">
        <v>720</v>
      </c>
      <c r="K418" s="122"/>
      <c r="L418" s="122"/>
      <c r="M418" s="70"/>
    </row>
    <row r="419" spans="1:13" ht="27" customHeight="1" x14ac:dyDescent="0.25">
      <c r="A419" s="188">
        <v>26</v>
      </c>
      <c r="B419" s="128">
        <v>222310171</v>
      </c>
      <c r="C419" s="213" t="s">
        <v>721</v>
      </c>
      <c r="D419" s="122"/>
      <c r="E419" s="122"/>
      <c r="F419" s="70"/>
      <c r="G419" s="71"/>
      <c r="H419" s="188">
        <v>26</v>
      </c>
      <c r="I419" s="128">
        <v>222310171</v>
      </c>
      <c r="J419" s="213" t="s">
        <v>721</v>
      </c>
      <c r="K419" s="122"/>
      <c r="L419" s="122"/>
      <c r="M419" s="70"/>
    </row>
    <row r="420" spans="1:13" ht="27" customHeight="1" x14ac:dyDescent="0.25">
      <c r="A420" s="188">
        <v>27</v>
      </c>
      <c r="B420" s="128">
        <v>222310172</v>
      </c>
      <c r="C420" s="213" t="s">
        <v>722</v>
      </c>
      <c r="D420" s="122"/>
      <c r="E420" s="122"/>
      <c r="F420" s="70"/>
      <c r="G420" s="71"/>
      <c r="H420" s="188">
        <v>27</v>
      </c>
      <c r="I420" s="128">
        <v>222310172</v>
      </c>
      <c r="J420" s="213" t="s">
        <v>722</v>
      </c>
      <c r="K420" s="122"/>
      <c r="L420" s="122"/>
      <c r="M420" s="70"/>
    </row>
    <row r="421" spans="1:13" ht="27" customHeight="1" x14ac:dyDescent="0.25">
      <c r="A421" s="188">
        <v>28</v>
      </c>
      <c r="B421" s="128">
        <v>222310173</v>
      </c>
      <c r="C421" s="213" t="s">
        <v>723</v>
      </c>
      <c r="D421" s="122"/>
      <c r="E421" s="122"/>
      <c r="F421" s="70"/>
      <c r="G421" s="71"/>
      <c r="H421" s="188">
        <v>28</v>
      </c>
      <c r="I421" s="128">
        <v>222310173</v>
      </c>
      <c r="J421" s="213" t="s">
        <v>723</v>
      </c>
      <c r="K421" s="122"/>
      <c r="L421" s="122"/>
      <c r="M421" s="70"/>
    </row>
    <row r="422" spans="1:13" ht="27" customHeight="1" x14ac:dyDescent="0.25">
      <c r="A422" s="188">
        <v>29</v>
      </c>
      <c r="B422" s="128">
        <v>222310174</v>
      </c>
      <c r="C422" s="213" t="s">
        <v>724</v>
      </c>
      <c r="D422" s="122"/>
      <c r="E422" s="122"/>
      <c r="F422" s="70"/>
      <c r="G422" s="71"/>
      <c r="H422" s="188">
        <v>29</v>
      </c>
      <c r="I422" s="128">
        <v>222310174</v>
      </c>
      <c r="J422" s="213" t="s">
        <v>724</v>
      </c>
      <c r="K422" s="122"/>
      <c r="L422" s="122"/>
      <c r="M422" s="70"/>
    </row>
    <row r="423" spans="1:13" ht="27" customHeight="1" x14ac:dyDescent="0.25">
      <c r="A423" s="188">
        <v>30</v>
      </c>
      <c r="B423" s="128">
        <v>222310175</v>
      </c>
      <c r="C423" s="213" t="s">
        <v>725</v>
      </c>
      <c r="D423" s="122"/>
      <c r="E423" s="122"/>
      <c r="F423" s="70"/>
      <c r="G423" s="71"/>
      <c r="H423" s="188">
        <v>30</v>
      </c>
      <c r="I423" s="128">
        <v>222310175</v>
      </c>
      <c r="J423" s="213" t="s">
        <v>725</v>
      </c>
      <c r="K423" s="122"/>
      <c r="L423" s="122"/>
      <c r="M423" s="70"/>
    </row>
    <row r="424" spans="1:13" ht="27" customHeight="1" x14ac:dyDescent="0.25">
      <c r="A424" s="188">
        <v>31</v>
      </c>
      <c r="B424" s="128">
        <v>222310176</v>
      </c>
      <c r="C424" s="213" t="s">
        <v>726</v>
      </c>
      <c r="D424" s="122"/>
      <c r="E424" s="122"/>
      <c r="F424" s="73"/>
      <c r="G424" s="73"/>
      <c r="H424" s="188">
        <v>31</v>
      </c>
      <c r="I424" s="128">
        <v>222310176</v>
      </c>
      <c r="J424" s="213" t="s">
        <v>726</v>
      </c>
      <c r="K424" s="122"/>
      <c r="L424" s="122"/>
      <c r="M424" s="73"/>
    </row>
    <row r="425" spans="1:13" ht="18.75" x14ac:dyDescent="0.25">
      <c r="A425" s="34"/>
      <c r="B425" s="165"/>
      <c r="C425" s="39"/>
      <c r="D425" s="34"/>
      <c r="E425" s="34"/>
      <c r="F425" s="34"/>
      <c r="G425" s="34"/>
      <c r="H425" s="34"/>
      <c r="I425" s="195"/>
      <c r="J425" s="39"/>
      <c r="K425" s="34"/>
      <c r="L425" s="34"/>
      <c r="M425" s="34"/>
    </row>
    <row r="426" spans="1:13" ht="18.75" x14ac:dyDescent="0.25">
      <c r="A426" s="34"/>
      <c r="B426" s="165"/>
      <c r="C426" s="234" t="s">
        <v>543</v>
      </c>
      <c r="D426" s="234"/>
      <c r="E426" s="234"/>
      <c r="G426" s="27"/>
      <c r="H426" s="34"/>
      <c r="I426" s="195"/>
      <c r="J426" s="234" t="s">
        <v>543</v>
      </c>
      <c r="K426" s="234"/>
      <c r="L426" s="234"/>
    </row>
    <row r="427" spans="1:13" ht="18.75" x14ac:dyDescent="0.25">
      <c r="A427" s="37"/>
      <c r="B427" s="110"/>
      <c r="C427" s="214" t="s">
        <v>7</v>
      </c>
      <c r="D427" s="214"/>
      <c r="E427" s="214"/>
      <c r="F427" s="8"/>
      <c r="G427" s="72"/>
      <c r="H427" s="37"/>
      <c r="I427" s="110"/>
      <c r="J427" s="214" t="s">
        <v>7</v>
      </c>
      <c r="K427" s="214"/>
      <c r="L427" s="214"/>
      <c r="M427" s="8"/>
    </row>
    <row r="428" spans="1:13" ht="18.75" x14ac:dyDescent="0.25">
      <c r="A428" s="34"/>
      <c r="B428" s="165"/>
      <c r="C428" s="165"/>
      <c r="D428" s="34"/>
      <c r="E428" s="34"/>
      <c r="G428" s="72"/>
      <c r="H428" s="34"/>
      <c r="I428" s="195"/>
      <c r="J428" s="195"/>
      <c r="K428" s="34"/>
      <c r="L428" s="34"/>
    </row>
    <row r="429" spans="1:13" ht="18.75" x14ac:dyDescent="0.25">
      <c r="A429" s="34"/>
      <c r="B429" s="165"/>
      <c r="C429" s="165"/>
      <c r="D429" s="34"/>
      <c r="E429" s="34"/>
      <c r="G429" s="72"/>
      <c r="H429" s="34"/>
      <c r="I429" s="195"/>
      <c r="J429" s="195"/>
      <c r="K429" s="34"/>
      <c r="L429" s="34"/>
    </row>
    <row r="430" spans="1:13" ht="18.75" x14ac:dyDescent="0.25">
      <c r="A430" s="34"/>
      <c r="B430" s="165"/>
      <c r="C430" s="34"/>
      <c r="D430" s="34"/>
      <c r="E430" s="34"/>
      <c r="G430" s="72"/>
      <c r="H430" s="34"/>
      <c r="I430" s="195"/>
      <c r="J430" s="34"/>
      <c r="K430" s="34"/>
      <c r="L430" s="34"/>
    </row>
    <row r="431" spans="1:13" ht="18.75" x14ac:dyDescent="0.25">
      <c r="A431" s="34"/>
      <c r="B431" s="165"/>
      <c r="C431" s="34"/>
      <c r="D431" s="34"/>
      <c r="E431" s="34"/>
      <c r="G431" s="27"/>
      <c r="H431" s="34"/>
      <c r="I431" s="195"/>
      <c r="J431" s="34"/>
      <c r="K431" s="34"/>
      <c r="L431" s="34"/>
    </row>
    <row r="432" spans="1:13" ht="18.75" x14ac:dyDescent="0.25">
      <c r="A432" s="34"/>
      <c r="B432" s="165"/>
      <c r="C432" s="214" t="s">
        <v>346</v>
      </c>
      <c r="D432" s="214"/>
      <c r="E432" s="214"/>
      <c r="G432" s="27"/>
      <c r="H432" s="34"/>
      <c r="I432" s="195"/>
      <c r="J432" s="214" t="s">
        <v>346</v>
      </c>
      <c r="K432" s="214"/>
      <c r="L432" s="214"/>
    </row>
    <row r="433" spans="1:13" ht="16.5" x14ac:dyDescent="0.25">
      <c r="A433" s="215" t="s">
        <v>9</v>
      </c>
      <c r="B433" s="215"/>
      <c r="C433" s="215"/>
      <c r="D433" s="215"/>
      <c r="E433" s="27"/>
      <c r="G433" s="27"/>
      <c r="H433" s="215" t="s">
        <v>9</v>
      </c>
      <c r="I433" s="215"/>
      <c r="J433" s="215"/>
      <c r="K433" s="215"/>
      <c r="L433" s="27"/>
    </row>
    <row r="434" spans="1:13" ht="16.5" customHeight="1" x14ac:dyDescent="0.25">
      <c r="A434" s="216"/>
      <c r="B434" s="216"/>
      <c r="C434" s="216"/>
      <c r="D434" s="216"/>
      <c r="E434" s="216"/>
      <c r="F434" s="216"/>
      <c r="G434" s="27"/>
      <c r="H434" s="216"/>
      <c r="I434" s="216"/>
      <c r="J434" s="216"/>
      <c r="K434" s="216"/>
      <c r="L434" s="216"/>
      <c r="M434" s="216"/>
    </row>
    <row r="439" spans="1:13" x14ac:dyDescent="0.25">
      <c r="B439" s="168"/>
    </row>
    <row r="440" spans="1:13" ht="16.5" x14ac:dyDescent="0.25">
      <c r="A440" s="29"/>
      <c r="B440" s="221" t="s">
        <v>13</v>
      </c>
      <c r="C440" s="221"/>
      <c r="D440" s="221"/>
      <c r="E440" s="221"/>
      <c r="F440" s="55"/>
      <c r="G440" s="11"/>
      <c r="H440" s="29"/>
      <c r="I440" s="221" t="s">
        <v>13</v>
      </c>
      <c r="J440" s="221"/>
      <c r="K440" s="221"/>
      <c r="L440" s="221"/>
    </row>
    <row r="441" spans="1:13" ht="16.5" x14ac:dyDescent="0.25">
      <c r="A441" s="4"/>
      <c r="B441" s="221" t="s">
        <v>48</v>
      </c>
      <c r="C441" s="221"/>
      <c r="D441" s="221"/>
      <c r="E441" s="221"/>
      <c r="F441" s="55"/>
      <c r="G441" s="11"/>
      <c r="H441" s="4"/>
      <c r="I441" s="221" t="s">
        <v>48</v>
      </c>
      <c r="J441" s="221"/>
      <c r="K441" s="221"/>
      <c r="L441" s="221"/>
    </row>
    <row r="442" spans="1:13" ht="17.25" x14ac:dyDescent="0.25">
      <c r="A442" s="4"/>
      <c r="B442" s="222" t="s">
        <v>60</v>
      </c>
      <c r="C442" s="222"/>
      <c r="D442" s="222"/>
      <c r="E442" s="222"/>
      <c r="F442" s="166"/>
      <c r="G442" s="11"/>
      <c r="H442" s="4"/>
      <c r="I442" s="222" t="s">
        <v>60</v>
      </c>
      <c r="J442" s="222"/>
      <c r="K442" s="222"/>
      <c r="L442" s="222"/>
    </row>
    <row r="443" spans="1:13" ht="15.75" x14ac:dyDescent="0.25">
      <c r="A443" s="4"/>
      <c r="B443" s="223" t="s">
        <v>12</v>
      </c>
      <c r="C443" s="223"/>
      <c r="D443" s="223"/>
      <c r="E443" s="223"/>
      <c r="F443" s="166"/>
      <c r="G443" s="11"/>
      <c r="H443" s="4"/>
      <c r="I443" s="223" t="s">
        <v>12</v>
      </c>
      <c r="J443" s="223"/>
      <c r="K443" s="223"/>
      <c r="L443" s="223"/>
    </row>
    <row r="444" spans="1:13" ht="15.75" x14ac:dyDescent="0.25">
      <c r="A444" s="4"/>
      <c r="B444" s="224" t="s">
        <v>49</v>
      </c>
      <c r="C444" s="224"/>
      <c r="D444" s="224"/>
      <c r="E444" s="224"/>
      <c r="F444" s="15"/>
      <c r="G444" s="11"/>
      <c r="H444" s="4"/>
      <c r="I444" s="224" t="s">
        <v>49</v>
      </c>
      <c r="J444" s="224"/>
      <c r="K444" s="224"/>
      <c r="L444" s="224"/>
    </row>
    <row r="445" spans="1:13" ht="15.75" x14ac:dyDescent="0.25">
      <c r="A445" s="11"/>
      <c r="B445" s="108"/>
      <c r="C445" s="16"/>
      <c r="D445" s="16"/>
      <c r="E445" s="16"/>
      <c r="F445" s="16"/>
      <c r="G445" s="11"/>
      <c r="H445" s="11"/>
      <c r="I445" s="108"/>
      <c r="J445" s="16"/>
      <c r="K445" s="16"/>
      <c r="L445" s="16"/>
    </row>
    <row r="446" spans="1:13" ht="18.75" x14ac:dyDescent="0.25">
      <c r="A446" s="232" t="s">
        <v>0</v>
      </c>
      <c r="B446" s="232"/>
      <c r="C446" s="232"/>
      <c r="D446" s="232"/>
      <c r="E446" s="232"/>
      <c r="F446" s="40"/>
      <c r="G446" s="41"/>
      <c r="H446" s="232" t="s">
        <v>0</v>
      </c>
      <c r="I446" s="232"/>
      <c r="J446" s="232"/>
      <c r="K446" s="232"/>
      <c r="L446" s="232"/>
    </row>
    <row r="447" spans="1:13" ht="18.75" x14ac:dyDescent="0.25">
      <c r="A447" s="233" t="s">
        <v>69</v>
      </c>
      <c r="B447" s="233"/>
      <c r="C447" s="233"/>
      <c r="D447" s="233"/>
      <c r="E447" s="233"/>
      <c r="F447" s="42"/>
      <c r="G447" s="41"/>
      <c r="H447" s="233" t="s">
        <v>69</v>
      </c>
      <c r="I447" s="233"/>
      <c r="J447" s="233"/>
      <c r="K447" s="233"/>
      <c r="L447" s="233"/>
    </row>
    <row r="448" spans="1:13" ht="18.75" x14ac:dyDescent="0.25">
      <c r="A448" s="233" t="s">
        <v>542</v>
      </c>
      <c r="B448" s="233"/>
      <c r="C448" s="233"/>
      <c r="D448" s="233"/>
      <c r="E448" s="233"/>
      <c r="F448" s="42"/>
      <c r="G448" s="41"/>
      <c r="H448" s="233" t="s">
        <v>542</v>
      </c>
      <c r="I448" s="233"/>
      <c r="J448" s="233"/>
      <c r="K448" s="233"/>
      <c r="L448" s="233"/>
    </row>
    <row r="449" spans="1:12" ht="18" x14ac:dyDescent="0.25">
      <c r="A449" s="42"/>
      <c r="B449" s="42"/>
      <c r="C449" s="42"/>
      <c r="D449" s="42"/>
      <c r="E449" s="42"/>
      <c r="F449" s="42"/>
      <c r="G449" s="41"/>
      <c r="H449" s="42"/>
      <c r="I449" s="42"/>
      <c r="J449" s="42"/>
      <c r="K449" s="42"/>
      <c r="L449" s="42"/>
    </row>
    <row r="450" spans="1:12" ht="18.75" x14ac:dyDescent="0.25">
      <c r="A450" s="43"/>
      <c r="B450" s="111"/>
      <c r="C450" s="43"/>
      <c r="D450" s="43"/>
      <c r="E450" s="43"/>
      <c r="F450" s="43"/>
      <c r="G450" s="44"/>
      <c r="H450" s="43"/>
      <c r="I450" s="111"/>
      <c r="J450" s="43"/>
      <c r="K450" s="43"/>
      <c r="L450" s="43"/>
    </row>
    <row r="451" spans="1:12" ht="18.75" x14ac:dyDescent="0.25">
      <c r="A451" s="31" t="s">
        <v>1</v>
      </c>
      <c r="B451" s="109"/>
      <c r="C451" s="33" t="s">
        <v>50</v>
      </c>
      <c r="D451" s="31"/>
      <c r="E451" s="31"/>
      <c r="F451" s="31"/>
      <c r="G451" s="32"/>
      <c r="H451" s="31" t="s">
        <v>1</v>
      </c>
      <c r="I451" s="109"/>
      <c r="J451" s="33" t="s">
        <v>50</v>
      </c>
      <c r="K451" s="31"/>
      <c r="L451" s="31"/>
    </row>
    <row r="452" spans="1:12" ht="18.75" x14ac:dyDescent="0.25">
      <c r="A452" s="31"/>
      <c r="B452" s="109"/>
      <c r="C452" s="33" t="s">
        <v>51</v>
      </c>
      <c r="D452" s="31"/>
      <c r="E452" s="31"/>
      <c r="F452" s="31"/>
      <c r="G452" s="32"/>
      <c r="H452" s="31"/>
      <c r="I452" s="109"/>
      <c r="J452" s="33" t="s">
        <v>51</v>
      </c>
      <c r="K452" s="31"/>
      <c r="L452" s="31"/>
    </row>
    <row r="453" spans="1:12" ht="18.75" x14ac:dyDescent="0.25">
      <c r="A453" s="31" t="s">
        <v>11</v>
      </c>
      <c r="B453" s="109"/>
      <c r="C453" s="33" t="s">
        <v>50</v>
      </c>
      <c r="D453" s="31"/>
      <c r="E453" s="31"/>
      <c r="F453" s="31"/>
      <c r="G453" s="32"/>
      <c r="H453" s="31" t="s">
        <v>11</v>
      </c>
      <c r="I453" s="109"/>
      <c r="J453" s="33" t="s">
        <v>50</v>
      </c>
      <c r="K453" s="31"/>
      <c r="L453" s="31"/>
    </row>
    <row r="454" spans="1:12" ht="18.75" x14ac:dyDescent="0.25">
      <c r="A454" s="31"/>
      <c r="B454" s="109"/>
      <c r="C454" s="33"/>
      <c r="D454" s="31"/>
      <c r="E454" s="31"/>
      <c r="F454" s="47"/>
      <c r="G454" s="32"/>
      <c r="H454" s="31"/>
      <c r="I454" s="109"/>
      <c r="J454" s="33"/>
      <c r="K454" s="31"/>
      <c r="L454" s="31"/>
    </row>
    <row r="455" spans="1:12" ht="18.75" x14ac:dyDescent="0.25">
      <c r="A455" s="31" t="s">
        <v>2</v>
      </c>
      <c r="B455" s="165"/>
      <c r="C455" s="34" t="s">
        <v>70</v>
      </c>
      <c r="D455" s="31"/>
      <c r="E455" s="31"/>
      <c r="F455" s="47"/>
      <c r="G455" s="32"/>
      <c r="H455" s="31" t="s">
        <v>2</v>
      </c>
      <c r="I455" s="180"/>
      <c r="J455" s="34" t="s">
        <v>70</v>
      </c>
      <c r="K455" s="31"/>
      <c r="L455" s="31"/>
    </row>
    <row r="456" spans="1:12" ht="18.75" x14ac:dyDescent="0.25">
      <c r="A456" s="34"/>
      <c r="B456" s="165"/>
      <c r="C456" s="34"/>
      <c r="D456" s="34"/>
      <c r="E456" s="34"/>
      <c r="F456" s="34"/>
      <c r="G456" s="34"/>
      <c r="H456" s="34"/>
      <c r="I456" s="180"/>
      <c r="J456" s="34"/>
      <c r="K456" s="34"/>
      <c r="L456" s="34"/>
    </row>
    <row r="457" spans="1:12" ht="18.75" customHeight="1" x14ac:dyDescent="0.25">
      <c r="A457" s="219" t="s">
        <v>58</v>
      </c>
      <c r="B457" s="220" t="s">
        <v>56</v>
      </c>
      <c r="C457" s="220" t="s">
        <v>57</v>
      </c>
      <c r="D457" s="219" t="s">
        <v>54</v>
      </c>
      <c r="E457" s="219" t="s">
        <v>55</v>
      </c>
      <c r="F457" s="62"/>
      <c r="G457" s="35"/>
      <c r="H457" s="219" t="s">
        <v>58</v>
      </c>
      <c r="I457" s="220" t="s">
        <v>56</v>
      </c>
      <c r="J457" s="220" t="s">
        <v>57</v>
      </c>
      <c r="K457" s="219" t="s">
        <v>54</v>
      </c>
      <c r="L457" s="219" t="s">
        <v>55</v>
      </c>
    </row>
    <row r="458" spans="1:12" ht="18.75" x14ac:dyDescent="0.25">
      <c r="A458" s="219"/>
      <c r="B458" s="220"/>
      <c r="C458" s="220"/>
      <c r="D458" s="219"/>
      <c r="E458" s="219"/>
      <c r="F458" s="62"/>
      <c r="G458" s="35"/>
      <c r="H458" s="219"/>
      <c r="I458" s="220"/>
      <c r="J458" s="220"/>
      <c r="K458" s="219"/>
      <c r="L458" s="219"/>
    </row>
    <row r="459" spans="1:12" ht="18.75" customHeight="1" x14ac:dyDescent="0.25">
      <c r="A459" s="188">
        <v>1</v>
      </c>
      <c r="B459" s="128">
        <v>202110300</v>
      </c>
      <c r="C459" s="173" t="s">
        <v>298</v>
      </c>
      <c r="D459" s="122"/>
      <c r="E459" s="122"/>
      <c r="F459" s="70"/>
      <c r="G459" s="71"/>
      <c r="H459" s="188">
        <v>1</v>
      </c>
      <c r="I459" s="128">
        <v>202110300</v>
      </c>
      <c r="J459" s="173" t="s">
        <v>298</v>
      </c>
      <c r="K459" s="122"/>
      <c r="L459" s="122"/>
    </row>
    <row r="460" spans="1:12" ht="18.75" customHeight="1" x14ac:dyDescent="0.25">
      <c r="A460" s="188">
        <v>2</v>
      </c>
      <c r="B460" s="128">
        <v>202110301</v>
      </c>
      <c r="C460" s="174" t="s">
        <v>299</v>
      </c>
      <c r="D460" s="122"/>
      <c r="E460" s="122"/>
      <c r="F460" s="70"/>
      <c r="G460" s="71"/>
      <c r="H460" s="188">
        <v>2</v>
      </c>
      <c r="I460" s="128">
        <v>202110301</v>
      </c>
      <c r="J460" s="174" t="s">
        <v>299</v>
      </c>
      <c r="K460" s="122"/>
      <c r="L460" s="122"/>
    </row>
    <row r="461" spans="1:12" ht="18.75" customHeight="1" x14ac:dyDescent="0.25">
      <c r="A461" s="188">
        <v>3</v>
      </c>
      <c r="B461" s="128">
        <v>202110302</v>
      </c>
      <c r="C461" s="174" t="s">
        <v>300</v>
      </c>
      <c r="D461" s="122"/>
      <c r="E461" s="122"/>
      <c r="F461" s="70"/>
      <c r="G461" s="71"/>
      <c r="H461" s="188">
        <v>3</v>
      </c>
      <c r="I461" s="128">
        <v>202110302</v>
      </c>
      <c r="J461" s="174" t="s">
        <v>300</v>
      </c>
      <c r="K461" s="122"/>
      <c r="L461" s="122"/>
    </row>
    <row r="462" spans="1:12" ht="18.75" customHeight="1" x14ac:dyDescent="0.25">
      <c r="A462" s="188">
        <v>4</v>
      </c>
      <c r="B462" s="128">
        <v>202110303</v>
      </c>
      <c r="C462" s="174" t="s">
        <v>301</v>
      </c>
      <c r="D462" s="122"/>
      <c r="E462" s="122"/>
      <c r="F462" s="70"/>
      <c r="G462" s="71"/>
      <c r="H462" s="188">
        <v>4</v>
      </c>
      <c r="I462" s="128">
        <v>202110303</v>
      </c>
      <c r="J462" s="174" t="s">
        <v>301</v>
      </c>
      <c r="K462" s="122"/>
      <c r="L462" s="122"/>
    </row>
    <row r="463" spans="1:12" ht="18.75" customHeight="1" x14ac:dyDescent="0.25">
      <c r="A463" s="188">
        <v>5</v>
      </c>
      <c r="B463" s="128">
        <v>202110304</v>
      </c>
      <c r="C463" s="174" t="s">
        <v>302</v>
      </c>
      <c r="D463" s="122"/>
      <c r="E463" s="122"/>
      <c r="F463" s="70"/>
      <c r="G463" s="71"/>
      <c r="H463" s="188">
        <v>5</v>
      </c>
      <c r="I463" s="128">
        <v>202110304</v>
      </c>
      <c r="J463" s="174" t="s">
        <v>302</v>
      </c>
      <c r="K463" s="122"/>
      <c r="L463" s="122"/>
    </row>
    <row r="464" spans="1:12" ht="18.75" customHeight="1" x14ac:dyDescent="0.25">
      <c r="A464" s="188">
        <v>6</v>
      </c>
      <c r="B464" s="128">
        <v>202110305</v>
      </c>
      <c r="C464" s="174" t="s">
        <v>303</v>
      </c>
      <c r="D464" s="122"/>
      <c r="E464" s="122"/>
      <c r="F464" s="70"/>
      <c r="G464" s="71"/>
      <c r="H464" s="188">
        <v>6</v>
      </c>
      <c r="I464" s="128">
        <v>202110305</v>
      </c>
      <c r="J464" s="174" t="s">
        <v>303</v>
      </c>
      <c r="K464" s="122"/>
      <c r="L464" s="122"/>
    </row>
    <row r="465" spans="1:12" ht="18.75" customHeight="1" x14ac:dyDescent="0.25">
      <c r="A465" s="188">
        <v>7</v>
      </c>
      <c r="B465" s="128">
        <v>202110306</v>
      </c>
      <c r="C465" s="174" t="s">
        <v>304</v>
      </c>
      <c r="D465" s="122"/>
      <c r="E465" s="122"/>
      <c r="F465" s="70"/>
      <c r="G465" s="71"/>
      <c r="H465" s="188">
        <v>7</v>
      </c>
      <c r="I465" s="128">
        <v>202110306</v>
      </c>
      <c r="J465" s="174" t="s">
        <v>304</v>
      </c>
      <c r="K465" s="122"/>
      <c r="L465" s="122"/>
    </row>
    <row r="466" spans="1:12" ht="18.75" customHeight="1" x14ac:dyDescent="0.25">
      <c r="A466" s="188">
        <v>8</v>
      </c>
      <c r="B466" s="128">
        <v>202110307</v>
      </c>
      <c r="C466" s="173" t="s">
        <v>305</v>
      </c>
      <c r="D466" s="122"/>
      <c r="E466" s="122"/>
      <c r="F466" s="70"/>
      <c r="G466" s="71"/>
      <c r="H466" s="188">
        <v>8</v>
      </c>
      <c r="I466" s="128">
        <v>202110307</v>
      </c>
      <c r="J466" s="173" t="s">
        <v>305</v>
      </c>
      <c r="K466" s="122"/>
      <c r="L466" s="122"/>
    </row>
    <row r="467" spans="1:12" ht="18.75" customHeight="1" x14ac:dyDescent="0.25">
      <c r="A467" s="188">
        <v>9</v>
      </c>
      <c r="B467" s="128">
        <v>202110308</v>
      </c>
      <c r="C467" s="173" t="s">
        <v>306</v>
      </c>
      <c r="D467" s="122"/>
      <c r="E467" s="122"/>
      <c r="F467" s="70"/>
      <c r="G467" s="71"/>
      <c r="H467" s="188">
        <v>9</v>
      </c>
      <c r="I467" s="128">
        <v>202110308</v>
      </c>
      <c r="J467" s="173" t="s">
        <v>306</v>
      </c>
      <c r="K467" s="122"/>
      <c r="L467" s="122"/>
    </row>
    <row r="468" spans="1:12" ht="18.75" customHeight="1" x14ac:dyDescent="0.25">
      <c r="A468" s="188">
        <v>10</v>
      </c>
      <c r="B468" s="128">
        <v>202110309</v>
      </c>
      <c r="C468" s="173" t="s">
        <v>307</v>
      </c>
      <c r="D468" s="122"/>
      <c r="E468" s="122"/>
      <c r="F468" s="70"/>
      <c r="G468" s="71"/>
      <c r="H468" s="188">
        <v>10</v>
      </c>
      <c r="I468" s="128">
        <v>202110309</v>
      </c>
      <c r="J468" s="173" t="s">
        <v>307</v>
      </c>
      <c r="K468" s="122"/>
      <c r="L468" s="122"/>
    </row>
    <row r="469" spans="1:12" ht="18.75" customHeight="1" x14ac:dyDescent="0.25">
      <c r="A469" s="188">
        <v>11</v>
      </c>
      <c r="B469" s="128">
        <v>202110310</v>
      </c>
      <c r="C469" s="173" t="s">
        <v>308</v>
      </c>
      <c r="D469" s="122"/>
      <c r="E469" s="122"/>
      <c r="F469" s="70"/>
      <c r="G469" s="71"/>
      <c r="H469" s="188">
        <v>11</v>
      </c>
      <c r="I469" s="128">
        <v>202110310</v>
      </c>
      <c r="J469" s="173" t="s">
        <v>308</v>
      </c>
      <c r="K469" s="122"/>
      <c r="L469" s="122"/>
    </row>
    <row r="470" spans="1:12" ht="18.75" customHeight="1" x14ac:dyDescent="0.25">
      <c r="A470" s="188">
        <v>12</v>
      </c>
      <c r="B470" s="128">
        <v>202110311</v>
      </c>
      <c r="C470" s="173" t="s">
        <v>309</v>
      </c>
      <c r="D470" s="122"/>
      <c r="E470" s="122"/>
      <c r="F470" s="70"/>
      <c r="G470" s="71"/>
      <c r="H470" s="188">
        <v>12</v>
      </c>
      <c r="I470" s="128">
        <v>202110311</v>
      </c>
      <c r="J470" s="173" t="s">
        <v>309</v>
      </c>
      <c r="K470" s="122"/>
      <c r="L470" s="122"/>
    </row>
    <row r="471" spans="1:12" ht="18.75" customHeight="1" x14ac:dyDescent="0.25">
      <c r="A471" s="188">
        <v>13</v>
      </c>
      <c r="B471" s="128">
        <v>202110312</v>
      </c>
      <c r="C471" s="173" t="s">
        <v>310</v>
      </c>
      <c r="D471" s="122"/>
      <c r="E471" s="122"/>
      <c r="F471" s="70"/>
      <c r="G471" s="71"/>
      <c r="H471" s="188">
        <v>13</v>
      </c>
      <c r="I471" s="128">
        <v>202110312</v>
      </c>
      <c r="J471" s="173" t="s">
        <v>310</v>
      </c>
      <c r="K471" s="122"/>
      <c r="L471" s="122"/>
    </row>
    <row r="472" spans="1:12" ht="18.75" customHeight="1" x14ac:dyDescent="0.25">
      <c r="A472" s="188">
        <v>14</v>
      </c>
      <c r="B472" s="128">
        <v>202110313</v>
      </c>
      <c r="C472" s="173" t="s">
        <v>311</v>
      </c>
      <c r="D472" s="122"/>
      <c r="E472" s="122"/>
      <c r="F472" s="70"/>
      <c r="G472" s="71"/>
      <c r="H472" s="188">
        <v>14</v>
      </c>
      <c r="I472" s="128">
        <v>202110313</v>
      </c>
      <c r="J472" s="173" t="s">
        <v>311</v>
      </c>
      <c r="K472" s="122"/>
      <c r="L472" s="122"/>
    </row>
    <row r="473" spans="1:12" ht="18.75" customHeight="1" x14ac:dyDescent="0.25">
      <c r="A473" s="188">
        <v>15</v>
      </c>
      <c r="B473" s="128">
        <v>202110314</v>
      </c>
      <c r="C473" s="173" t="s">
        <v>312</v>
      </c>
      <c r="D473" s="122"/>
      <c r="E473" s="122"/>
      <c r="F473" s="70"/>
      <c r="G473" s="71"/>
      <c r="H473" s="188">
        <v>15</v>
      </c>
      <c r="I473" s="128">
        <v>202110314</v>
      </c>
      <c r="J473" s="173" t="s">
        <v>312</v>
      </c>
      <c r="K473" s="122"/>
      <c r="L473" s="122"/>
    </row>
    <row r="474" spans="1:12" ht="18.75" customHeight="1" x14ac:dyDescent="0.25">
      <c r="A474" s="188">
        <v>16</v>
      </c>
      <c r="B474" s="128">
        <v>202110315</v>
      </c>
      <c r="C474" s="173" t="s">
        <v>313</v>
      </c>
      <c r="D474" s="122"/>
      <c r="E474" s="122"/>
      <c r="F474" s="70"/>
      <c r="G474" s="71"/>
      <c r="H474" s="188">
        <v>16</v>
      </c>
      <c r="I474" s="128">
        <v>202110315</v>
      </c>
      <c r="J474" s="173" t="s">
        <v>313</v>
      </c>
      <c r="K474" s="122"/>
      <c r="L474" s="122"/>
    </row>
    <row r="475" spans="1:12" ht="18.75" customHeight="1" x14ac:dyDescent="0.25">
      <c r="A475" s="188">
        <v>17</v>
      </c>
      <c r="B475" s="128">
        <v>202110316</v>
      </c>
      <c r="C475" s="174" t="s">
        <v>314</v>
      </c>
      <c r="D475" s="122"/>
      <c r="E475" s="122"/>
      <c r="F475" s="70"/>
      <c r="G475" s="71"/>
      <c r="H475" s="188">
        <v>17</v>
      </c>
      <c r="I475" s="128">
        <v>202110316</v>
      </c>
      <c r="J475" s="174" t="s">
        <v>314</v>
      </c>
      <c r="K475" s="122"/>
      <c r="L475" s="122"/>
    </row>
    <row r="476" spans="1:12" ht="18.75" customHeight="1" x14ac:dyDescent="0.25">
      <c r="A476" s="188">
        <v>18</v>
      </c>
      <c r="B476" s="128">
        <v>202110317</v>
      </c>
      <c r="C476" s="174" t="s">
        <v>315</v>
      </c>
      <c r="D476" s="122"/>
      <c r="E476" s="122"/>
      <c r="F476" s="70"/>
      <c r="G476" s="71"/>
      <c r="H476" s="188">
        <v>18</v>
      </c>
      <c r="I476" s="128">
        <v>202110317</v>
      </c>
      <c r="J476" s="174" t="s">
        <v>315</v>
      </c>
      <c r="K476" s="122"/>
      <c r="L476" s="122"/>
    </row>
    <row r="477" spans="1:12" ht="18.75" customHeight="1" x14ac:dyDescent="0.25">
      <c r="A477" s="188">
        <v>19</v>
      </c>
      <c r="B477" s="128">
        <v>202110318</v>
      </c>
      <c r="C477" s="174" t="s">
        <v>316</v>
      </c>
      <c r="D477" s="122"/>
      <c r="E477" s="122"/>
      <c r="F477" s="70"/>
      <c r="G477" s="71"/>
      <c r="H477" s="188">
        <v>19</v>
      </c>
      <c r="I477" s="128">
        <v>202110318</v>
      </c>
      <c r="J477" s="174" t="s">
        <v>316</v>
      </c>
      <c r="K477" s="122"/>
      <c r="L477" s="122"/>
    </row>
    <row r="478" spans="1:12" ht="18.75" customHeight="1" x14ac:dyDescent="0.25">
      <c r="A478" s="188">
        <v>20</v>
      </c>
      <c r="B478" s="128">
        <v>202110319</v>
      </c>
      <c r="C478" s="174" t="s">
        <v>317</v>
      </c>
      <c r="D478" s="122"/>
      <c r="E478" s="122"/>
      <c r="F478" s="70"/>
      <c r="G478" s="71"/>
      <c r="H478" s="188">
        <v>20</v>
      </c>
      <c r="I478" s="128">
        <v>202110319</v>
      </c>
      <c r="J478" s="174" t="s">
        <v>317</v>
      </c>
      <c r="K478" s="122"/>
      <c r="L478" s="122"/>
    </row>
    <row r="479" spans="1:12" ht="18.75" customHeight="1" x14ac:dyDescent="0.25">
      <c r="A479" s="188">
        <v>21</v>
      </c>
      <c r="B479" s="128">
        <v>202110320</v>
      </c>
      <c r="C479" s="174" t="s">
        <v>318</v>
      </c>
      <c r="D479" s="122"/>
      <c r="E479" s="122"/>
      <c r="F479" s="70"/>
      <c r="G479" s="71"/>
      <c r="H479" s="188">
        <v>21</v>
      </c>
      <c r="I479" s="128">
        <v>202110320</v>
      </c>
      <c r="J479" s="174" t="s">
        <v>318</v>
      </c>
      <c r="K479" s="122"/>
      <c r="L479" s="122"/>
    </row>
    <row r="480" spans="1:12" ht="18.75" customHeight="1" x14ac:dyDescent="0.25">
      <c r="A480" s="188">
        <v>22</v>
      </c>
      <c r="B480" s="128">
        <v>202110321</v>
      </c>
      <c r="C480" s="174" t="s">
        <v>319</v>
      </c>
      <c r="D480" s="122"/>
      <c r="E480" s="122"/>
      <c r="F480" s="70"/>
      <c r="G480" s="71"/>
      <c r="H480" s="188">
        <v>22</v>
      </c>
      <c r="I480" s="128">
        <v>202110321</v>
      </c>
      <c r="J480" s="174" t="s">
        <v>319</v>
      </c>
      <c r="K480" s="122"/>
      <c r="L480" s="122"/>
    </row>
    <row r="481" spans="1:13" ht="18.75" customHeight="1" x14ac:dyDescent="0.25">
      <c r="A481" s="188">
        <v>23</v>
      </c>
      <c r="B481" s="128">
        <v>202110322</v>
      </c>
      <c r="C481" s="174" t="s">
        <v>320</v>
      </c>
      <c r="D481" s="122"/>
      <c r="E481" s="122"/>
      <c r="F481" s="70"/>
      <c r="G481" s="71"/>
      <c r="H481" s="188">
        <v>23</v>
      </c>
      <c r="I481" s="128">
        <v>202110322</v>
      </c>
      <c r="J481" s="174" t="s">
        <v>320</v>
      </c>
      <c r="K481" s="122"/>
      <c r="L481" s="122"/>
    </row>
    <row r="482" spans="1:13" ht="18.75" customHeight="1" x14ac:dyDescent="0.25">
      <c r="A482" s="188">
        <v>24</v>
      </c>
      <c r="B482" s="128">
        <v>202110323</v>
      </c>
      <c r="C482" s="174" t="s">
        <v>321</v>
      </c>
      <c r="D482" s="122"/>
      <c r="E482" s="122"/>
      <c r="F482" s="70"/>
      <c r="G482" s="71"/>
      <c r="H482" s="188">
        <v>24</v>
      </c>
      <c r="I482" s="128">
        <v>202110323</v>
      </c>
      <c r="J482" s="174" t="s">
        <v>321</v>
      </c>
      <c r="K482" s="122"/>
      <c r="L482" s="122"/>
    </row>
    <row r="483" spans="1:13" ht="18.75" customHeight="1" x14ac:dyDescent="0.25">
      <c r="A483" s="188">
        <v>25</v>
      </c>
      <c r="B483" s="128">
        <v>202110324</v>
      </c>
      <c r="C483" s="174" t="s">
        <v>322</v>
      </c>
      <c r="D483" s="122"/>
      <c r="E483" s="122"/>
      <c r="F483" s="70"/>
      <c r="G483" s="71"/>
      <c r="H483" s="188">
        <v>25</v>
      </c>
      <c r="I483" s="128">
        <v>202110324</v>
      </c>
      <c r="J483" s="174" t="s">
        <v>322</v>
      </c>
      <c r="K483" s="122"/>
      <c r="L483" s="122"/>
    </row>
    <row r="484" spans="1:13" ht="18.75" customHeight="1" x14ac:dyDescent="0.25">
      <c r="A484" s="190"/>
      <c r="B484" s="183"/>
      <c r="C484" s="191"/>
      <c r="D484" s="156"/>
      <c r="E484" s="156"/>
      <c r="F484" s="73"/>
      <c r="G484" s="73"/>
      <c r="H484" s="170"/>
      <c r="I484" s="183"/>
      <c r="J484" s="191"/>
      <c r="K484" s="156"/>
      <c r="L484" s="156"/>
    </row>
    <row r="485" spans="1:13" ht="18.75" x14ac:dyDescent="0.3">
      <c r="A485" s="49"/>
      <c r="B485" s="119"/>
      <c r="C485" s="50"/>
      <c r="D485" s="36"/>
      <c r="E485" s="36"/>
      <c r="F485" s="37"/>
      <c r="G485" s="37"/>
      <c r="H485" s="49"/>
      <c r="I485" s="119"/>
      <c r="J485" s="50"/>
      <c r="K485" s="36"/>
      <c r="L485" s="36"/>
    </row>
    <row r="486" spans="1:13" ht="18.75" x14ac:dyDescent="0.25">
      <c r="A486" s="34"/>
      <c r="B486" s="165"/>
      <c r="C486" s="39"/>
      <c r="D486" s="34"/>
      <c r="E486" s="34"/>
      <c r="F486" s="34"/>
      <c r="G486" s="34"/>
      <c r="H486" s="34"/>
      <c r="I486" s="165"/>
      <c r="J486" s="39"/>
      <c r="K486" s="34"/>
      <c r="L486" s="34"/>
    </row>
    <row r="487" spans="1:13" ht="18.75" x14ac:dyDescent="0.25">
      <c r="A487" s="34"/>
      <c r="B487" s="165"/>
      <c r="C487" s="234" t="s">
        <v>544</v>
      </c>
      <c r="D487" s="234"/>
      <c r="E487" s="234"/>
      <c r="G487" s="27"/>
      <c r="H487" s="34"/>
      <c r="I487" s="192"/>
      <c r="J487" s="234" t="s">
        <v>544</v>
      </c>
      <c r="K487" s="234"/>
      <c r="L487" s="234"/>
    </row>
    <row r="488" spans="1:13" ht="18.75" x14ac:dyDescent="0.25">
      <c r="A488" s="37"/>
      <c r="B488" s="110"/>
      <c r="C488" s="39"/>
      <c r="D488" s="34"/>
      <c r="E488" s="34"/>
      <c r="F488" s="8"/>
      <c r="G488" s="72"/>
      <c r="H488" s="37"/>
      <c r="I488" s="110"/>
      <c r="J488" s="39"/>
      <c r="K488" s="34"/>
      <c r="L488" s="34"/>
      <c r="M488" s="8"/>
    </row>
    <row r="489" spans="1:13" ht="18.75" x14ac:dyDescent="0.25">
      <c r="A489" s="37"/>
      <c r="B489" s="110"/>
      <c r="C489" s="214" t="s">
        <v>7</v>
      </c>
      <c r="D489" s="214"/>
      <c r="E489" s="214"/>
      <c r="F489" s="8"/>
      <c r="G489" s="72"/>
      <c r="H489" s="37"/>
      <c r="I489" s="110"/>
      <c r="J489" s="214" t="s">
        <v>7</v>
      </c>
      <c r="K489" s="214"/>
      <c r="L489" s="214"/>
      <c r="M489" s="8"/>
    </row>
    <row r="490" spans="1:13" ht="18.75" x14ac:dyDescent="0.25">
      <c r="A490" s="34"/>
      <c r="B490" s="165"/>
      <c r="C490" s="165"/>
      <c r="D490" s="34"/>
      <c r="E490" s="34"/>
      <c r="G490" s="72"/>
      <c r="H490" s="34"/>
      <c r="I490" s="192"/>
      <c r="J490" s="192"/>
      <c r="K490" s="34"/>
      <c r="L490" s="34"/>
    </row>
    <row r="491" spans="1:13" ht="18.75" x14ac:dyDescent="0.25">
      <c r="A491" s="34"/>
      <c r="B491" s="165"/>
      <c r="C491" s="165"/>
      <c r="D491" s="34"/>
      <c r="E491" s="34"/>
      <c r="G491" s="72"/>
      <c r="H491" s="34"/>
      <c r="I491" s="192"/>
      <c r="J491" s="192"/>
      <c r="K491" s="34"/>
      <c r="L491" s="34"/>
    </row>
    <row r="492" spans="1:13" ht="18.75" x14ac:dyDescent="0.25">
      <c r="A492" s="34"/>
      <c r="B492" s="165"/>
      <c r="C492" s="34"/>
      <c r="D492" s="34"/>
      <c r="E492" s="34"/>
      <c r="G492" s="72"/>
      <c r="H492" s="34"/>
      <c r="I492" s="192"/>
      <c r="J492" s="34"/>
      <c r="K492" s="34"/>
      <c r="L492" s="34"/>
    </row>
    <row r="493" spans="1:13" ht="18.75" x14ac:dyDescent="0.25">
      <c r="A493" s="34"/>
      <c r="B493" s="165"/>
      <c r="C493" s="34"/>
      <c r="D493" s="34"/>
      <c r="E493" s="34"/>
      <c r="G493" s="27"/>
      <c r="H493" s="34"/>
      <c r="I493" s="192"/>
      <c r="J493" s="34"/>
      <c r="K493" s="34"/>
      <c r="L493" s="34"/>
    </row>
    <row r="494" spans="1:13" ht="18.75" x14ac:dyDescent="0.25">
      <c r="A494" s="34"/>
      <c r="B494" s="165"/>
      <c r="C494" s="214" t="s">
        <v>344</v>
      </c>
      <c r="D494" s="214"/>
      <c r="E494" s="214"/>
      <c r="G494" s="27"/>
      <c r="H494" s="34"/>
      <c r="I494" s="192"/>
      <c r="J494" s="214" t="s">
        <v>344</v>
      </c>
      <c r="K494" s="214"/>
      <c r="L494" s="214"/>
    </row>
    <row r="495" spans="1:13" ht="16.5" x14ac:dyDescent="0.25">
      <c r="A495" s="215" t="s">
        <v>9</v>
      </c>
      <c r="B495" s="215"/>
      <c r="C495" s="215"/>
      <c r="D495" s="215"/>
      <c r="E495" s="27"/>
      <c r="G495" s="27"/>
      <c r="H495" s="215" t="s">
        <v>9</v>
      </c>
      <c r="I495" s="215"/>
      <c r="J495" s="215"/>
      <c r="K495" s="215"/>
      <c r="L495" s="27"/>
    </row>
    <row r="496" spans="1:13" ht="16.5" customHeight="1" x14ac:dyDescent="0.25">
      <c r="A496" s="216"/>
      <c r="B496" s="216"/>
      <c r="C496" s="216"/>
      <c r="D496" s="216"/>
      <c r="E496" s="216"/>
      <c r="F496" s="216"/>
      <c r="G496" s="27"/>
      <c r="H496" s="216"/>
      <c r="I496" s="216"/>
      <c r="J496" s="216"/>
      <c r="K496" s="216"/>
      <c r="L496" s="216"/>
      <c r="M496" s="216"/>
    </row>
    <row r="501" spans="1:12" x14ac:dyDescent="0.25">
      <c r="B501" s="168"/>
    </row>
    <row r="502" spans="1:12" ht="16.5" x14ac:dyDescent="0.25">
      <c r="A502" s="29"/>
      <c r="B502" s="221" t="s">
        <v>13</v>
      </c>
      <c r="C502" s="221"/>
      <c r="D502" s="221"/>
      <c r="E502" s="221"/>
      <c r="F502" s="55"/>
      <c r="G502" s="11"/>
      <c r="H502" s="29"/>
      <c r="I502" s="221" t="s">
        <v>13</v>
      </c>
      <c r="J502" s="221"/>
      <c r="K502" s="221"/>
      <c r="L502" s="221"/>
    </row>
    <row r="503" spans="1:12" ht="16.5" x14ac:dyDescent="0.25">
      <c r="A503" s="4"/>
      <c r="B503" s="221" t="s">
        <v>48</v>
      </c>
      <c r="C503" s="221"/>
      <c r="D503" s="221"/>
      <c r="E503" s="221"/>
      <c r="F503" s="55"/>
      <c r="G503" s="11"/>
      <c r="H503" s="4"/>
      <c r="I503" s="221" t="s">
        <v>48</v>
      </c>
      <c r="J503" s="221"/>
      <c r="K503" s="221"/>
      <c r="L503" s="221"/>
    </row>
    <row r="504" spans="1:12" ht="17.25" x14ac:dyDescent="0.25">
      <c r="A504" s="4"/>
      <c r="B504" s="222" t="s">
        <v>60</v>
      </c>
      <c r="C504" s="222"/>
      <c r="D504" s="222"/>
      <c r="E504" s="222"/>
      <c r="F504" s="166"/>
      <c r="G504" s="11"/>
      <c r="H504" s="4"/>
      <c r="I504" s="222" t="s">
        <v>60</v>
      </c>
      <c r="J504" s="222"/>
      <c r="K504" s="222"/>
      <c r="L504" s="222"/>
    </row>
    <row r="505" spans="1:12" ht="15.75" x14ac:dyDescent="0.25">
      <c r="A505" s="4"/>
      <c r="B505" s="223" t="s">
        <v>12</v>
      </c>
      <c r="C505" s="223"/>
      <c r="D505" s="223"/>
      <c r="E505" s="223"/>
      <c r="F505" s="166"/>
      <c r="G505" s="11"/>
      <c r="H505" s="4"/>
      <c r="I505" s="223" t="s">
        <v>12</v>
      </c>
      <c r="J505" s="223"/>
      <c r="K505" s="223"/>
      <c r="L505" s="223"/>
    </row>
    <row r="506" spans="1:12" ht="15.75" x14ac:dyDescent="0.25">
      <c r="A506" s="4"/>
      <c r="B506" s="224" t="s">
        <v>49</v>
      </c>
      <c r="C506" s="224"/>
      <c r="D506" s="224"/>
      <c r="E506" s="224"/>
      <c r="F506" s="15"/>
      <c r="G506" s="11"/>
      <c r="H506" s="4"/>
      <c r="I506" s="224" t="s">
        <v>49</v>
      </c>
      <c r="J506" s="224"/>
      <c r="K506" s="224"/>
      <c r="L506" s="224"/>
    </row>
    <row r="507" spans="1:12" ht="15.75" x14ac:dyDescent="0.25">
      <c r="A507" s="11"/>
      <c r="B507" s="108"/>
      <c r="C507" s="16"/>
      <c r="D507" s="16"/>
      <c r="E507" s="16"/>
      <c r="F507" s="16"/>
      <c r="G507" s="11"/>
      <c r="H507" s="11"/>
      <c r="I507" s="108"/>
      <c r="J507" s="16"/>
      <c r="K507" s="16"/>
      <c r="L507" s="16"/>
    </row>
    <row r="508" spans="1:12" ht="18.75" x14ac:dyDescent="0.25">
      <c r="A508" s="232" t="s">
        <v>0</v>
      </c>
      <c r="B508" s="232"/>
      <c r="C508" s="232"/>
      <c r="D508" s="232"/>
      <c r="E508" s="232"/>
      <c r="F508" s="40"/>
      <c r="G508" s="41"/>
      <c r="H508" s="232" t="s">
        <v>0</v>
      </c>
      <c r="I508" s="232"/>
      <c r="J508" s="232"/>
      <c r="K508" s="232"/>
      <c r="L508" s="232"/>
    </row>
    <row r="509" spans="1:12" ht="18.75" x14ac:dyDescent="0.25">
      <c r="A509" s="233" t="s">
        <v>69</v>
      </c>
      <c r="B509" s="233"/>
      <c r="C509" s="233"/>
      <c r="D509" s="233"/>
      <c r="E509" s="233"/>
      <c r="F509" s="42"/>
      <c r="G509" s="41"/>
      <c r="H509" s="233" t="s">
        <v>69</v>
      </c>
      <c r="I509" s="233"/>
      <c r="J509" s="233"/>
      <c r="K509" s="233"/>
      <c r="L509" s="233"/>
    </row>
    <row r="510" spans="1:12" ht="18.75" x14ac:dyDescent="0.25">
      <c r="A510" s="233" t="s">
        <v>542</v>
      </c>
      <c r="B510" s="233"/>
      <c r="C510" s="233"/>
      <c r="D510" s="233"/>
      <c r="E510" s="233"/>
      <c r="F510" s="42"/>
      <c r="G510" s="41"/>
      <c r="H510" s="233" t="s">
        <v>542</v>
      </c>
      <c r="I510" s="233"/>
      <c r="J510" s="233"/>
      <c r="K510" s="233"/>
      <c r="L510" s="233"/>
    </row>
    <row r="511" spans="1:12" ht="18" x14ac:dyDescent="0.25">
      <c r="A511" s="42"/>
      <c r="B511" s="42"/>
      <c r="C511" s="42"/>
      <c r="D511" s="42"/>
      <c r="E511" s="42"/>
      <c r="F511" s="42"/>
      <c r="G511" s="41"/>
      <c r="H511" s="42"/>
      <c r="I511" s="42"/>
      <c r="J511" s="42"/>
      <c r="K511" s="42"/>
      <c r="L511" s="42"/>
    </row>
    <row r="512" spans="1:12" ht="18.75" x14ac:dyDescent="0.25">
      <c r="A512" s="43"/>
      <c r="B512" s="111"/>
      <c r="C512" s="43"/>
      <c r="D512" s="43"/>
      <c r="E512" s="43"/>
      <c r="F512" s="43"/>
      <c r="G512" s="44"/>
      <c r="H512" s="43"/>
      <c r="I512" s="111"/>
      <c r="J512" s="43"/>
      <c r="K512" s="43"/>
      <c r="L512" s="43"/>
    </row>
    <row r="513" spans="1:12" ht="18.75" x14ac:dyDescent="0.25">
      <c r="A513" s="31" t="s">
        <v>1</v>
      </c>
      <c r="B513" s="109"/>
      <c r="C513" s="33" t="s">
        <v>50</v>
      </c>
      <c r="D513" s="31"/>
      <c r="E513" s="31"/>
      <c r="F513" s="31"/>
      <c r="G513" s="32"/>
      <c r="H513" s="31" t="s">
        <v>1</v>
      </c>
      <c r="I513" s="109"/>
      <c r="J513" s="33" t="s">
        <v>50</v>
      </c>
      <c r="K513" s="31"/>
      <c r="L513" s="31"/>
    </row>
    <row r="514" spans="1:12" ht="18.75" x14ac:dyDescent="0.25">
      <c r="A514" s="31"/>
      <c r="B514" s="109"/>
      <c r="C514" s="33" t="s">
        <v>51</v>
      </c>
      <c r="D514" s="31"/>
      <c r="E514" s="31"/>
      <c r="F514" s="31"/>
      <c r="G514" s="32"/>
      <c r="H514" s="31"/>
      <c r="I514" s="109"/>
      <c r="J514" s="33" t="s">
        <v>51</v>
      </c>
      <c r="K514" s="31"/>
      <c r="L514" s="31"/>
    </row>
    <row r="515" spans="1:12" ht="18.75" x14ac:dyDescent="0.25">
      <c r="A515" s="31" t="s">
        <v>11</v>
      </c>
      <c r="B515" s="109"/>
      <c r="C515" s="33" t="s">
        <v>50</v>
      </c>
      <c r="D515" s="31"/>
      <c r="E515" s="31"/>
      <c r="F515" s="31"/>
      <c r="G515" s="32"/>
      <c r="H515" s="31" t="s">
        <v>11</v>
      </c>
      <c r="I515" s="109"/>
      <c r="J515" s="33" t="s">
        <v>50</v>
      </c>
      <c r="K515" s="31"/>
      <c r="L515" s="31"/>
    </row>
    <row r="516" spans="1:12" ht="18.75" x14ac:dyDescent="0.25">
      <c r="A516" s="31"/>
      <c r="B516" s="109"/>
      <c r="C516" s="33"/>
      <c r="D516" s="31"/>
      <c r="E516" s="31"/>
      <c r="F516" s="47"/>
      <c r="G516" s="32"/>
      <c r="H516" s="31"/>
      <c r="I516" s="109"/>
      <c r="J516" s="33"/>
      <c r="K516" s="31"/>
      <c r="L516" s="31"/>
    </row>
    <row r="517" spans="1:12" ht="18.75" x14ac:dyDescent="0.25">
      <c r="A517" s="31" t="s">
        <v>2</v>
      </c>
      <c r="B517" s="165"/>
      <c r="C517" s="34" t="s">
        <v>71</v>
      </c>
      <c r="D517" s="31"/>
      <c r="E517" s="31"/>
      <c r="F517" s="47"/>
      <c r="G517" s="32"/>
      <c r="H517" s="31" t="s">
        <v>2</v>
      </c>
      <c r="I517" s="180"/>
      <c r="J517" s="34" t="s">
        <v>71</v>
      </c>
      <c r="K517" s="31"/>
      <c r="L517" s="31"/>
    </row>
    <row r="518" spans="1:12" ht="18.75" x14ac:dyDescent="0.25">
      <c r="A518" s="34"/>
      <c r="B518" s="165"/>
      <c r="C518" s="34"/>
      <c r="D518" s="34"/>
      <c r="E518" s="34"/>
      <c r="F518" s="34"/>
      <c r="G518" s="34"/>
      <c r="H518" s="34"/>
      <c r="I518" s="180"/>
      <c r="J518" s="34"/>
      <c r="K518" s="34"/>
      <c r="L518" s="34"/>
    </row>
    <row r="519" spans="1:12" ht="18.75" customHeight="1" x14ac:dyDescent="0.25">
      <c r="A519" s="219" t="s">
        <v>58</v>
      </c>
      <c r="B519" s="220" t="s">
        <v>56</v>
      </c>
      <c r="C519" s="220" t="s">
        <v>57</v>
      </c>
      <c r="D519" s="219" t="s">
        <v>54</v>
      </c>
      <c r="E519" s="219" t="s">
        <v>55</v>
      </c>
      <c r="F519" s="62"/>
      <c r="G519" s="35"/>
      <c r="H519" s="219" t="s">
        <v>58</v>
      </c>
      <c r="I519" s="220" t="s">
        <v>56</v>
      </c>
      <c r="J519" s="220" t="s">
        <v>57</v>
      </c>
      <c r="K519" s="219" t="s">
        <v>54</v>
      </c>
      <c r="L519" s="219" t="s">
        <v>55</v>
      </c>
    </row>
    <row r="520" spans="1:12" ht="18.75" x14ac:dyDescent="0.25">
      <c r="A520" s="219"/>
      <c r="B520" s="220"/>
      <c r="C520" s="220"/>
      <c r="D520" s="219"/>
      <c r="E520" s="219"/>
      <c r="F520" s="62"/>
      <c r="G520" s="35"/>
      <c r="H520" s="219"/>
      <c r="I520" s="220"/>
      <c r="J520" s="220"/>
      <c r="K520" s="219"/>
      <c r="L520" s="219"/>
    </row>
    <row r="521" spans="1:12" ht="18.75" customHeight="1" x14ac:dyDescent="0.25">
      <c r="A521" s="188">
        <v>1</v>
      </c>
      <c r="B521" s="128">
        <v>202110329</v>
      </c>
      <c r="C521" s="173" t="s">
        <v>323</v>
      </c>
      <c r="D521" s="122"/>
      <c r="E521" s="122"/>
      <c r="F521" s="70"/>
      <c r="G521" s="71"/>
      <c r="H521" s="188">
        <v>1</v>
      </c>
      <c r="I521" s="128">
        <v>202110329</v>
      </c>
      <c r="J521" s="173" t="s">
        <v>323</v>
      </c>
      <c r="K521" s="122"/>
      <c r="L521" s="122"/>
    </row>
    <row r="522" spans="1:12" ht="18.75" customHeight="1" x14ac:dyDescent="0.25">
      <c r="A522" s="188">
        <v>2</v>
      </c>
      <c r="B522" s="128">
        <v>202110330</v>
      </c>
      <c r="C522" s="173" t="s">
        <v>324</v>
      </c>
      <c r="D522" s="122"/>
      <c r="E522" s="122"/>
      <c r="F522" s="70"/>
      <c r="G522" s="71"/>
      <c r="H522" s="188">
        <v>2</v>
      </c>
      <c r="I522" s="128">
        <v>202110330</v>
      </c>
      <c r="J522" s="173" t="s">
        <v>324</v>
      </c>
      <c r="K522" s="122"/>
      <c r="L522" s="122"/>
    </row>
    <row r="523" spans="1:12" ht="18.75" customHeight="1" x14ac:dyDescent="0.25">
      <c r="A523" s="188">
        <v>3</v>
      </c>
      <c r="B523" s="128">
        <v>202110341</v>
      </c>
      <c r="C523" s="173" t="s">
        <v>334</v>
      </c>
      <c r="D523" s="122"/>
      <c r="E523" s="122"/>
      <c r="F523" s="70"/>
      <c r="G523" s="71"/>
      <c r="H523" s="188">
        <v>3</v>
      </c>
      <c r="I523" s="128">
        <v>202110341</v>
      </c>
      <c r="J523" s="173" t="s">
        <v>334</v>
      </c>
      <c r="K523" s="122"/>
      <c r="L523" s="122"/>
    </row>
    <row r="524" spans="1:12" ht="18.75" customHeight="1" x14ac:dyDescent="0.25">
      <c r="A524" s="188">
        <v>4</v>
      </c>
      <c r="B524" s="128">
        <v>202110342</v>
      </c>
      <c r="C524" s="173" t="s">
        <v>335</v>
      </c>
      <c r="D524" s="122"/>
      <c r="E524" s="122"/>
      <c r="F524" s="70"/>
      <c r="G524" s="71"/>
      <c r="H524" s="188">
        <v>4</v>
      </c>
      <c r="I524" s="128">
        <v>202110342</v>
      </c>
      <c r="J524" s="173" t="s">
        <v>335</v>
      </c>
      <c r="K524" s="122"/>
      <c r="L524" s="122"/>
    </row>
    <row r="525" spans="1:12" ht="18.75" customHeight="1" x14ac:dyDescent="0.25">
      <c r="A525" s="188">
        <v>5</v>
      </c>
      <c r="B525" s="128">
        <v>202110331</v>
      </c>
      <c r="C525" s="173" t="s">
        <v>325</v>
      </c>
      <c r="D525" s="122"/>
      <c r="E525" s="122"/>
      <c r="F525" s="70"/>
      <c r="G525" s="71"/>
      <c r="H525" s="188">
        <v>5</v>
      </c>
      <c r="I525" s="128">
        <v>202110331</v>
      </c>
      <c r="J525" s="173" t="s">
        <v>325</v>
      </c>
      <c r="K525" s="122"/>
      <c r="L525" s="122"/>
    </row>
    <row r="526" spans="1:12" ht="18.75" customHeight="1" x14ac:dyDescent="0.25">
      <c r="A526" s="188">
        <v>6</v>
      </c>
      <c r="B526" s="128">
        <v>202110332</v>
      </c>
      <c r="C526" s="173" t="s">
        <v>326</v>
      </c>
      <c r="D526" s="122"/>
      <c r="E526" s="122"/>
      <c r="F526" s="70"/>
      <c r="G526" s="71"/>
      <c r="H526" s="188">
        <v>6</v>
      </c>
      <c r="I526" s="128">
        <v>202110332</v>
      </c>
      <c r="J526" s="173" t="s">
        <v>326</v>
      </c>
      <c r="K526" s="122"/>
      <c r="L526" s="122"/>
    </row>
    <row r="527" spans="1:12" ht="18.75" customHeight="1" x14ac:dyDescent="0.25">
      <c r="A527" s="188">
        <v>7</v>
      </c>
      <c r="B527" s="128">
        <v>202110333</v>
      </c>
      <c r="C527" s="173" t="s">
        <v>327</v>
      </c>
      <c r="D527" s="122"/>
      <c r="E527" s="122"/>
      <c r="F527" s="70"/>
      <c r="G527" s="71"/>
      <c r="H527" s="188">
        <v>7</v>
      </c>
      <c r="I527" s="128">
        <v>202110333</v>
      </c>
      <c r="J527" s="173" t="s">
        <v>327</v>
      </c>
      <c r="K527" s="122"/>
      <c r="L527" s="122"/>
    </row>
    <row r="528" spans="1:12" ht="18.75" customHeight="1" x14ac:dyDescent="0.25">
      <c r="A528" s="188">
        <v>8</v>
      </c>
      <c r="B528" s="128">
        <v>202110334</v>
      </c>
      <c r="C528" s="173" t="s">
        <v>328</v>
      </c>
      <c r="D528" s="122"/>
      <c r="E528" s="122"/>
      <c r="F528" s="70"/>
      <c r="G528" s="71"/>
      <c r="H528" s="188">
        <v>8</v>
      </c>
      <c r="I528" s="128">
        <v>202110334</v>
      </c>
      <c r="J528" s="173" t="s">
        <v>328</v>
      </c>
      <c r="K528" s="122"/>
      <c r="L528" s="122"/>
    </row>
    <row r="529" spans="1:13" ht="18.75" customHeight="1" x14ac:dyDescent="0.25">
      <c r="A529" s="188">
        <v>9</v>
      </c>
      <c r="B529" s="128">
        <v>202110335</v>
      </c>
      <c r="C529" s="173" t="s">
        <v>329</v>
      </c>
      <c r="D529" s="122"/>
      <c r="E529" s="122"/>
      <c r="F529" s="70"/>
      <c r="G529" s="71"/>
      <c r="H529" s="188">
        <v>9</v>
      </c>
      <c r="I529" s="128">
        <v>202110335</v>
      </c>
      <c r="J529" s="173" t="s">
        <v>329</v>
      </c>
      <c r="K529" s="122"/>
      <c r="L529" s="122"/>
    </row>
    <row r="530" spans="1:13" ht="18.75" customHeight="1" x14ac:dyDescent="0.25">
      <c r="A530" s="188">
        <v>10</v>
      </c>
      <c r="B530" s="128">
        <v>202110336</v>
      </c>
      <c r="C530" s="173" t="s">
        <v>330</v>
      </c>
      <c r="D530" s="122"/>
      <c r="E530" s="122"/>
      <c r="F530" s="70"/>
      <c r="G530" s="71"/>
      <c r="H530" s="188">
        <v>10</v>
      </c>
      <c r="I530" s="128">
        <v>202110336</v>
      </c>
      <c r="J530" s="173" t="s">
        <v>330</v>
      </c>
      <c r="K530" s="122"/>
      <c r="L530" s="122"/>
    </row>
    <row r="531" spans="1:13" ht="18.75" customHeight="1" x14ac:dyDescent="0.25">
      <c r="A531" s="188">
        <v>11</v>
      </c>
      <c r="B531" s="128">
        <v>202110337</v>
      </c>
      <c r="C531" s="173" t="s">
        <v>331</v>
      </c>
      <c r="D531" s="122"/>
      <c r="E531" s="122"/>
      <c r="F531" s="70"/>
      <c r="G531" s="71"/>
      <c r="H531" s="188">
        <v>11</v>
      </c>
      <c r="I531" s="128">
        <v>202110337</v>
      </c>
      <c r="J531" s="173" t="s">
        <v>331</v>
      </c>
      <c r="K531" s="122"/>
      <c r="L531" s="122"/>
    </row>
    <row r="532" spans="1:13" ht="18.75" customHeight="1" x14ac:dyDescent="0.25">
      <c r="A532" s="188">
        <v>12</v>
      </c>
      <c r="B532" s="128">
        <v>202110338</v>
      </c>
      <c r="C532" s="173" t="s">
        <v>332</v>
      </c>
      <c r="D532" s="122"/>
      <c r="E532" s="122"/>
      <c r="F532" s="70"/>
      <c r="G532" s="71"/>
      <c r="H532" s="188">
        <v>12</v>
      </c>
      <c r="I532" s="128">
        <v>202110338</v>
      </c>
      <c r="J532" s="173" t="s">
        <v>332</v>
      </c>
      <c r="K532" s="122"/>
      <c r="L532" s="122"/>
    </row>
    <row r="533" spans="1:13" ht="18.75" customHeight="1" x14ac:dyDescent="0.25">
      <c r="A533" s="188">
        <v>13</v>
      </c>
      <c r="B533" s="128">
        <v>202110339</v>
      </c>
      <c r="C533" s="173" t="s">
        <v>333</v>
      </c>
      <c r="D533" s="122"/>
      <c r="E533" s="122"/>
      <c r="F533" s="70"/>
      <c r="G533" s="71"/>
      <c r="H533" s="188">
        <v>13</v>
      </c>
      <c r="I533" s="128">
        <v>202110339</v>
      </c>
      <c r="J533" s="173" t="s">
        <v>333</v>
      </c>
      <c r="K533" s="122"/>
      <c r="L533" s="122"/>
    </row>
    <row r="534" spans="1:13" ht="18.75" customHeight="1" x14ac:dyDescent="0.25">
      <c r="A534" s="188">
        <v>14</v>
      </c>
      <c r="B534" s="128">
        <v>202110340</v>
      </c>
      <c r="C534" s="173" t="s">
        <v>174</v>
      </c>
      <c r="D534" s="122"/>
      <c r="E534" s="122"/>
      <c r="F534" s="70"/>
      <c r="G534" s="71"/>
      <c r="H534" s="188">
        <v>14</v>
      </c>
      <c r="I534" s="128">
        <v>202110340</v>
      </c>
      <c r="J534" s="173" t="s">
        <v>174</v>
      </c>
      <c r="K534" s="122"/>
      <c r="L534" s="122"/>
    </row>
    <row r="535" spans="1:13" ht="18.75" x14ac:dyDescent="0.3">
      <c r="A535" s="49"/>
      <c r="B535" s="119"/>
      <c r="C535" s="50"/>
      <c r="D535" s="36"/>
      <c r="E535" s="36"/>
      <c r="F535" s="37"/>
      <c r="G535" s="37"/>
      <c r="H535" s="49"/>
      <c r="I535" s="119"/>
      <c r="J535" s="50"/>
      <c r="K535" s="36"/>
      <c r="L535" s="36"/>
    </row>
    <row r="536" spans="1:13" ht="18.75" x14ac:dyDescent="0.25">
      <c r="A536" s="34"/>
      <c r="B536" s="165"/>
      <c r="C536" s="39"/>
      <c r="D536" s="34"/>
      <c r="E536" s="34"/>
      <c r="F536" s="34"/>
      <c r="G536" s="34"/>
      <c r="H536" s="34"/>
      <c r="I536" s="165"/>
      <c r="J536" s="39"/>
      <c r="K536" s="34"/>
      <c r="L536" s="34"/>
    </row>
    <row r="537" spans="1:13" ht="18.75" x14ac:dyDescent="0.25">
      <c r="A537" s="34"/>
      <c r="B537" s="192"/>
      <c r="C537" s="234" t="s">
        <v>544</v>
      </c>
      <c r="D537" s="234"/>
      <c r="E537" s="234"/>
      <c r="G537" s="27"/>
      <c r="H537" s="34"/>
      <c r="I537" s="192"/>
      <c r="J537" s="234" t="s">
        <v>544</v>
      </c>
      <c r="K537" s="234"/>
      <c r="L537" s="234"/>
    </row>
    <row r="538" spans="1:13" ht="18.75" x14ac:dyDescent="0.25">
      <c r="A538" s="37"/>
      <c r="B538" s="110"/>
      <c r="C538" s="39"/>
      <c r="D538" s="34"/>
      <c r="E538" s="34"/>
      <c r="F538" s="8"/>
      <c r="G538" s="72"/>
      <c r="H538" s="37"/>
      <c r="I538" s="110"/>
      <c r="J538" s="39"/>
      <c r="K538" s="34"/>
      <c r="L538" s="34"/>
      <c r="M538" s="8"/>
    </row>
    <row r="539" spans="1:13" ht="18.75" x14ac:dyDescent="0.25">
      <c r="A539" s="37"/>
      <c r="B539" s="110"/>
      <c r="C539" s="214" t="s">
        <v>7</v>
      </c>
      <c r="D539" s="214"/>
      <c r="E539" s="214"/>
      <c r="F539" s="8"/>
      <c r="G539" s="72"/>
      <c r="H539" s="37"/>
      <c r="I539" s="110"/>
      <c r="J539" s="214" t="s">
        <v>7</v>
      </c>
      <c r="K539" s="214"/>
      <c r="L539" s="214"/>
      <c r="M539" s="8"/>
    </row>
    <row r="540" spans="1:13" ht="18.75" x14ac:dyDescent="0.25">
      <c r="A540" s="34"/>
      <c r="B540" s="192"/>
      <c r="C540" s="192"/>
      <c r="D540" s="34"/>
      <c r="E540" s="34"/>
      <c r="G540" s="72"/>
      <c r="H540" s="34"/>
      <c r="I540" s="192"/>
      <c r="J540" s="192"/>
      <c r="K540" s="34"/>
      <c r="L540" s="34"/>
    </row>
    <row r="541" spans="1:13" ht="18.75" x14ac:dyDescent="0.25">
      <c r="A541" s="34"/>
      <c r="B541" s="192"/>
      <c r="C541" s="192"/>
      <c r="D541" s="34"/>
      <c r="E541" s="34"/>
      <c r="G541" s="72"/>
      <c r="H541" s="34"/>
      <c r="I541" s="192"/>
      <c r="J541" s="192"/>
      <c r="K541" s="34"/>
      <c r="L541" s="34"/>
    </row>
    <row r="542" spans="1:13" ht="18.75" x14ac:dyDescent="0.25">
      <c r="A542" s="34"/>
      <c r="B542" s="192"/>
      <c r="C542" s="34"/>
      <c r="D542" s="34"/>
      <c r="E542" s="34"/>
      <c r="G542" s="27"/>
      <c r="H542" s="34"/>
      <c r="I542" s="192"/>
      <c r="J542" s="34"/>
      <c r="K542" s="34"/>
      <c r="L542" s="34"/>
    </row>
    <row r="543" spans="1:13" ht="18.75" x14ac:dyDescent="0.25">
      <c r="A543" s="34"/>
      <c r="B543" s="192"/>
      <c r="C543" s="34"/>
      <c r="D543" s="34"/>
      <c r="E543" s="34"/>
      <c r="G543" s="27"/>
      <c r="H543" s="34"/>
      <c r="I543" s="192"/>
      <c r="J543" s="34"/>
      <c r="K543" s="34"/>
      <c r="L543" s="34"/>
    </row>
    <row r="544" spans="1:13" ht="18.75" x14ac:dyDescent="0.25">
      <c r="A544" s="34"/>
      <c r="B544" s="192"/>
      <c r="C544" s="214" t="s">
        <v>344</v>
      </c>
      <c r="D544" s="214"/>
      <c r="E544" s="214"/>
      <c r="G544" s="27"/>
      <c r="H544" s="34"/>
      <c r="I544" s="192"/>
      <c r="J544" s="214" t="s">
        <v>344</v>
      </c>
      <c r="K544" s="214"/>
      <c r="L544" s="214"/>
    </row>
    <row r="545" spans="1:13" ht="16.5" customHeight="1" x14ac:dyDescent="0.25">
      <c r="A545" s="215" t="s">
        <v>9</v>
      </c>
      <c r="B545" s="215"/>
      <c r="C545" s="215"/>
      <c r="D545" s="215"/>
      <c r="E545" s="27"/>
      <c r="G545" s="27"/>
      <c r="H545" s="215" t="s">
        <v>9</v>
      </c>
      <c r="I545" s="215"/>
      <c r="J545" s="215"/>
      <c r="K545" s="215"/>
      <c r="L545" s="27"/>
    </row>
    <row r="546" spans="1:13" ht="14.25" x14ac:dyDescent="0.25">
      <c r="A546" s="216"/>
      <c r="B546" s="216"/>
      <c r="C546" s="216"/>
      <c r="D546" s="216"/>
      <c r="E546" s="216"/>
      <c r="F546" s="216"/>
      <c r="H546" s="216"/>
      <c r="I546" s="216"/>
      <c r="J546" s="216"/>
      <c r="K546" s="216"/>
      <c r="L546" s="216"/>
      <c r="M546" s="216"/>
    </row>
  </sheetData>
  <sortState ref="B299:C335">
    <sortCondition ref="C299:C335"/>
  </sortState>
  <mergeCells count="324">
    <mergeCell ref="C537:E537"/>
    <mergeCell ref="J537:L537"/>
    <mergeCell ref="A384:E384"/>
    <mergeCell ref="H384:L384"/>
    <mergeCell ref="A509:E509"/>
    <mergeCell ref="H509:L509"/>
    <mergeCell ref="A510:E510"/>
    <mergeCell ref="H510:L510"/>
    <mergeCell ref="A519:A520"/>
    <mergeCell ref="B519:B520"/>
    <mergeCell ref="C519:C520"/>
    <mergeCell ref="D519:D520"/>
    <mergeCell ref="E519:E520"/>
    <mergeCell ref="H519:H520"/>
    <mergeCell ref="I519:I520"/>
    <mergeCell ref="J519:J520"/>
    <mergeCell ref="K519:K520"/>
    <mergeCell ref="L519:L520"/>
    <mergeCell ref="B503:E503"/>
    <mergeCell ref="I503:L503"/>
    <mergeCell ref="B504:E504"/>
    <mergeCell ref="I504:L504"/>
    <mergeCell ref="B505:E505"/>
    <mergeCell ref="I505:L505"/>
    <mergeCell ref="B506:E506"/>
    <mergeCell ref="I506:L506"/>
    <mergeCell ref="A508:E508"/>
    <mergeCell ref="H508:L508"/>
    <mergeCell ref="C487:E487"/>
    <mergeCell ref="J487:L487"/>
    <mergeCell ref="C489:E489"/>
    <mergeCell ref="J489:L489"/>
    <mergeCell ref="A495:D495"/>
    <mergeCell ref="H495:K495"/>
    <mergeCell ref="A496:F496"/>
    <mergeCell ref="B502:E502"/>
    <mergeCell ref="I502:L502"/>
    <mergeCell ref="C494:E494"/>
    <mergeCell ref="J494:L494"/>
    <mergeCell ref="H496:M496"/>
    <mergeCell ref="A447:E447"/>
    <mergeCell ref="H447:L447"/>
    <mergeCell ref="A448:E448"/>
    <mergeCell ref="H448:L448"/>
    <mergeCell ref="A457:A458"/>
    <mergeCell ref="B457:B458"/>
    <mergeCell ref="C457:C458"/>
    <mergeCell ref="D457:D458"/>
    <mergeCell ref="E457:E458"/>
    <mergeCell ref="H457:H458"/>
    <mergeCell ref="I457:I458"/>
    <mergeCell ref="J457:J458"/>
    <mergeCell ref="K457:K458"/>
    <mergeCell ref="L457:L458"/>
    <mergeCell ref="B441:E441"/>
    <mergeCell ref="I441:L441"/>
    <mergeCell ref="B442:E442"/>
    <mergeCell ref="I442:L442"/>
    <mergeCell ref="B443:E443"/>
    <mergeCell ref="I443:L443"/>
    <mergeCell ref="B444:E444"/>
    <mergeCell ref="I444:L444"/>
    <mergeCell ref="A446:E446"/>
    <mergeCell ref="H446:L446"/>
    <mergeCell ref="C426:E426"/>
    <mergeCell ref="J426:L426"/>
    <mergeCell ref="C427:E427"/>
    <mergeCell ref="J427:L427"/>
    <mergeCell ref="A433:D433"/>
    <mergeCell ref="H433:K433"/>
    <mergeCell ref="A434:F434"/>
    <mergeCell ref="B440:E440"/>
    <mergeCell ref="I440:L440"/>
    <mergeCell ref="C432:E432"/>
    <mergeCell ref="J432:L432"/>
    <mergeCell ref="H434:M434"/>
    <mergeCell ref="B379:E379"/>
    <mergeCell ref="I379:L379"/>
    <mergeCell ref="A381:E381"/>
    <mergeCell ref="H381:L381"/>
    <mergeCell ref="A382:E382"/>
    <mergeCell ref="H382:L382"/>
    <mergeCell ref="A383:E383"/>
    <mergeCell ref="H383:L383"/>
    <mergeCell ref="A392:A393"/>
    <mergeCell ref="B392:B393"/>
    <mergeCell ref="C392:C393"/>
    <mergeCell ref="D392:D393"/>
    <mergeCell ref="E392:E393"/>
    <mergeCell ref="H392:H393"/>
    <mergeCell ref="I392:I393"/>
    <mergeCell ref="J392:J393"/>
    <mergeCell ref="K392:K393"/>
    <mergeCell ref="L392:L393"/>
    <mergeCell ref="B191:E191"/>
    <mergeCell ref="B65:E65"/>
    <mergeCell ref="I65:L65"/>
    <mergeCell ref="B66:E66"/>
    <mergeCell ref="A258:E258"/>
    <mergeCell ref="H258:L258"/>
    <mergeCell ref="A259:E259"/>
    <mergeCell ref="H259:L259"/>
    <mergeCell ref="B251:E251"/>
    <mergeCell ref="I251:L251"/>
    <mergeCell ref="B252:E252"/>
    <mergeCell ref="J182:L182"/>
    <mergeCell ref="J245:L245"/>
    <mergeCell ref="I255:L255"/>
    <mergeCell ref="A257:E257"/>
    <mergeCell ref="H257:L257"/>
    <mergeCell ref="B189:E189"/>
    <mergeCell ref="I189:L189"/>
    <mergeCell ref="C177:F177"/>
    <mergeCell ref="C182:E182"/>
    <mergeCell ref="A247:F247"/>
    <mergeCell ref="B192:E192"/>
    <mergeCell ref="I192:L192"/>
    <mergeCell ref="B193:E193"/>
    <mergeCell ref="B314:E314"/>
    <mergeCell ref="I314:L314"/>
    <mergeCell ref="B315:E315"/>
    <mergeCell ref="I315:L315"/>
    <mergeCell ref="A58:D58"/>
    <mergeCell ref="A59:F59"/>
    <mergeCell ref="H59:M59"/>
    <mergeCell ref="B254:E254"/>
    <mergeCell ref="I254:L254"/>
    <mergeCell ref="B255:E255"/>
    <mergeCell ref="C245:E245"/>
    <mergeCell ref="B67:E67"/>
    <mergeCell ref="I67:L67"/>
    <mergeCell ref="B68:E68"/>
    <mergeCell ref="B126:E126"/>
    <mergeCell ref="I126:L126"/>
    <mergeCell ref="B127:E127"/>
    <mergeCell ref="I127:L127"/>
    <mergeCell ref="A81:A82"/>
    <mergeCell ref="H81:H82"/>
    <mergeCell ref="I68:L68"/>
    <mergeCell ref="H58:K58"/>
    <mergeCell ref="B190:E190"/>
    <mergeCell ref="I190:L190"/>
    <mergeCell ref="C301:E301"/>
    <mergeCell ref="J301:L301"/>
    <mergeCell ref="A306:D306"/>
    <mergeCell ref="A307:F307"/>
    <mergeCell ref="H306:K306"/>
    <mergeCell ref="B313:E313"/>
    <mergeCell ref="I313:L313"/>
    <mergeCell ref="B312:E312"/>
    <mergeCell ref="I312:L312"/>
    <mergeCell ref="B267:B268"/>
    <mergeCell ref="C267:C268"/>
    <mergeCell ref="D267:D268"/>
    <mergeCell ref="E267:E268"/>
    <mergeCell ref="I267:I268"/>
    <mergeCell ref="J267:J268"/>
    <mergeCell ref="K267:K268"/>
    <mergeCell ref="L267:L268"/>
    <mergeCell ref="C300:E300"/>
    <mergeCell ref="J300:L300"/>
    <mergeCell ref="A195:E195"/>
    <mergeCell ref="A206:A207"/>
    <mergeCell ref="L143:L144"/>
    <mergeCell ref="A132:E132"/>
    <mergeCell ref="A373:E373"/>
    <mergeCell ref="A369:D369"/>
    <mergeCell ref="A370:F370"/>
    <mergeCell ref="H369:K369"/>
    <mergeCell ref="C362:E362"/>
    <mergeCell ref="J362:L362"/>
    <mergeCell ref="C363:E363"/>
    <mergeCell ref="A318:E318"/>
    <mergeCell ref="J363:L363"/>
    <mergeCell ref="H318:L318"/>
    <mergeCell ref="A329:A330"/>
    <mergeCell ref="H329:H330"/>
    <mergeCell ref="I373:M373"/>
    <mergeCell ref="A319:E319"/>
    <mergeCell ref="H319:L319"/>
    <mergeCell ref="A320:E320"/>
    <mergeCell ref="H320:L320"/>
    <mergeCell ref="B329:B330"/>
    <mergeCell ref="C329:C330"/>
    <mergeCell ref="D329:D330"/>
    <mergeCell ref="B2:E2"/>
    <mergeCell ref="B3:E3"/>
    <mergeCell ref="B4:E4"/>
    <mergeCell ref="B5:E5"/>
    <mergeCell ref="I2:L2"/>
    <mergeCell ref="I3:L3"/>
    <mergeCell ref="I4:L4"/>
    <mergeCell ref="I5:L5"/>
    <mergeCell ref="B6:E6"/>
    <mergeCell ref="I6:L6"/>
    <mergeCell ref="A8:E8"/>
    <mergeCell ref="H8:L8"/>
    <mergeCell ref="A9:E9"/>
    <mergeCell ref="H9:L9"/>
    <mergeCell ref="K18:K19"/>
    <mergeCell ref="L18:L19"/>
    <mergeCell ref="B18:B19"/>
    <mergeCell ref="C18:C19"/>
    <mergeCell ref="D18:D19"/>
    <mergeCell ref="E18:E19"/>
    <mergeCell ref="I18:I19"/>
    <mergeCell ref="J18:J19"/>
    <mergeCell ref="A10:E10"/>
    <mergeCell ref="H10:L10"/>
    <mergeCell ref="A18:A19"/>
    <mergeCell ref="H18:H19"/>
    <mergeCell ref="C51:E51"/>
    <mergeCell ref="J51:L51"/>
    <mergeCell ref="A133:E133"/>
    <mergeCell ref="H133:L133"/>
    <mergeCell ref="A134:E134"/>
    <mergeCell ref="H134:L134"/>
    <mergeCell ref="B143:B144"/>
    <mergeCell ref="C143:C144"/>
    <mergeCell ref="D143:D144"/>
    <mergeCell ref="E143:E144"/>
    <mergeCell ref="I143:I144"/>
    <mergeCell ref="J143:J144"/>
    <mergeCell ref="C52:E52"/>
    <mergeCell ref="J52:L52"/>
    <mergeCell ref="B64:E64"/>
    <mergeCell ref="I64:L64"/>
    <mergeCell ref="A71:E71"/>
    <mergeCell ref="H71:L71"/>
    <mergeCell ref="A72:E72"/>
    <mergeCell ref="H72:L72"/>
    <mergeCell ref="A73:E73"/>
    <mergeCell ref="H73:L73"/>
    <mergeCell ref="I66:L66"/>
    <mergeCell ref="C114:F114"/>
    <mergeCell ref="A143:A144"/>
    <mergeCell ref="H143:H144"/>
    <mergeCell ref="B128:E128"/>
    <mergeCell ref="I128:L128"/>
    <mergeCell ref="J114:M114"/>
    <mergeCell ref="J115:L115"/>
    <mergeCell ref="J176:M176"/>
    <mergeCell ref="J177:M177"/>
    <mergeCell ref="C239:F239"/>
    <mergeCell ref="J239:M239"/>
    <mergeCell ref="B129:E129"/>
    <mergeCell ref="I191:L191"/>
    <mergeCell ref="A184:F184"/>
    <mergeCell ref="H184:M184"/>
    <mergeCell ref="C176:F176"/>
    <mergeCell ref="I129:L129"/>
    <mergeCell ref="B130:E130"/>
    <mergeCell ref="I130:L130"/>
    <mergeCell ref="H206:H207"/>
    <mergeCell ref="K206:K207"/>
    <mergeCell ref="H132:L132"/>
    <mergeCell ref="K143:K144"/>
    <mergeCell ref="H197:L197"/>
    <mergeCell ref="B206:B207"/>
    <mergeCell ref="B316:E316"/>
    <mergeCell ref="I316:L316"/>
    <mergeCell ref="H247:M247"/>
    <mergeCell ref="H307:M307"/>
    <mergeCell ref="C305:E305"/>
    <mergeCell ref="J305:L305"/>
    <mergeCell ref="A267:A268"/>
    <mergeCell ref="H267:H268"/>
    <mergeCell ref="I193:L193"/>
    <mergeCell ref="L206:L207"/>
    <mergeCell ref="C240:F240"/>
    <mergeCell ref="J240:M240"/>
    <mergeCell ref="I252:L252"/>
    <mergeCell ref="B253:E253"/>
    <mergeCell ref="I253:L253"/>
    <mergeCell ref="C206:C207"/>
    <mergeCell ref="D206:D207"/>
    <mergeCell ref="E206:E207"/>
    <mergeCell ref="I206:I207"/>
    <mergeCell ref="J206:J207"/>
    <mergeCell ref="H195:L195"/>
    <mergeCell ref="A196:E196"/>
    <mergeCell ref="H196:L196"/>
    <mergeCell ref="A197:E197"/>
    <mergeCell ref="L329:L330"/>
    <mergeCell ref="C539:E539"/>
    <mergeCell ref="C544:E544"/>
    <mergeCell ref="A545:D545"/>
    <mergeCell ref="A546:F546"/>
    <mergeCell ref="J539:L539"/>
    <mergeCell ref="J544:L544"/>
    <mergeCell ref="H545:K545"/>
    <mergeCell ref="H546:M546"/>
    <mergeCell ref="C368:E368"/>
    <mergeCell ref="J368:L368"/>
    <mergeCell ref="H370:M370"/>
    <mergeCell ref="E329:E330"/>
    <mergeCell ref="I329:I330"/>
    <mergeCell ref="J329:J330"/>
    <mergeCell ref="K329:K330"/>
    <mergeCell ref="B375:E375"/>
    <mergeCell ref="I375:L375"/>
    <mergeCell ref="B376:E376"/>
    <mergeCell ref="I376:L376"/>
    <mergeCell ref="B377:E377"/>
    <mergeCell ref="I377:L377"/>
    <mergeCell ref="B378:E378"/>
    <mergeCell ref="I378:L378"/>
    <mergeCell ref="C57:E57"/>
    <mergeCell ref="J57:L57"/>
    <mergeCell ref="A121:E121"/>
    <mergeCell ref="A122:E122"/>
    <mergeCell ref="C115:E115"/>
    <mergeCell ref="C120:E120"/>
    <mergeCell ref="H121:L121"/>
    <mergeCell ref="H122:N122"/>
    <mergeCell ref="J120:L120"/>
    <mergeCell ref="B81:B82"/>
    <mergeCell ref="C81:C82"/>
    <mergeCell ref="D81:D82"/>
    <mergeCell ref="E81:E82"/>
    <mergeCell ref="I81:I82"/>
    <mergeCell ref="J81:J82"/>
    <mergeCell ref="K81:K82"/>
    <mergeCell ref="L81:L82"/>
  </mergeCells>
  <conditionalFormatting sqref="C517:C518 C503:C505 C513:C515 J503:J505 C455:C456 C441:C443 C451:C453 J441:J443 J513:J515 J455:J456 J451:J453 J517:J518 C376:C378 C386:C388 C390:C391 C328 C313:C315 C323:C325 J376:J378 J386:J388 C253 J253 J204 C191 C204 J66 C128 C66 C4 J4 J128 J191 J328 J313:J315 J323:J325 C48:C49 J48:J49 J171:J175 C172:C175 C295:C298 J294:J298 J390:J391">
    <cfRule type="expression" dxfId="3652" priority="4507" stopIfTrue="1">
      <formula>OR(#REF!="S",#REF!="S")</formula>
    </cfRule>
  </conditionalFormatting>
  <conditionalFormatting sqref="J294 C299 J299">
    <cfRule type="expression" dxfId="3651" priority="4409" stopIfTrue="1">
      <formula>OR(#REF!="S",#REF!="S")</formula>
    </cfRule>
  </conditionalFormatting>
  <conditionalFormatting sqref="J294 C48:C49 J48:J49 C298 J298">
    <cfRule type="expression" dxfId="3650" priority="4158" stopIfTrue="1">
      <formula>OR(#REF!="S",#REF!="S")</formula>
    </cfRule>
  </conditionalFormatting>
  <conditionalFormatting sqref="J294 C48:C49 J48:J49 C297:C298 J297:J298 C359:C360 J359:J360">
    <cfRule type="expression" dxfId="3649" priority="3920" stopIfTrue="1">
      <formula>OR(#REF!="S",#REF!="S")</formula>
    </cfRule>
  </conditionalFormatting>
  <conditionalFormatting sqref="C109:C111">
    <cfRule type="duplicateValues" dxfId="3648" priority="3728"/>
  </conditionalFormatting>
  <conditionalFormatting sqref="J109:J111">
    <cfRule type="duplicateValues" dxfId="3647" priority="3723"/>
  </conditionalFormatting>
  <conditionalFormatting sqref="J109">
    <cfRule type="duplicateValues" dxfId="3646" priority="3720"/>
  </conditionalFormatting>
  <conditionalFormatting sqref="J294 C297:C298 J297:J298 C359:C360 J359:J360">
    <cfRule type="expression" dxfId="3645" priority="1827" stopIfTrue="1">
      <formula>OR(#REF!="S",#REF!="S")</formula>
    </cfRule>
  </conditionalFormatting>
  <conditionalFormatting sqref="C109:C110">
    <cfRule type="duplicateValues" dxfId="3644" priority="712"/>
  </conditionalFormatting>
  <conditionalFormatting sqref="J109:J110">
    <cfRule type="duplicateValues" dxfId="3643" priority="698"/>
  </conditionalFormatting>
  <conditionalFormatting sqref="C172">
    <cfRule type="duplicateValues" dxfId="3642" priority="609"/>
  </conditionalFormatting>
  <conditionalFormatting sqref="J172">
    <cfRule type="duplicateValues" dxfId="3641" priority="593"/>
  </conditionalFormatting>
  <conditionalFormatting sqref="C20 C22:C24 C26:C47">
    <cfRule type="duplicateValues" dxfId="3640" priority="498"/>
  </conditionalFormatting>
  <conditionalFormatting sqref="C20 C22:C24 C26:C47">
    <cfRule type="duplicateValues" dxfId="3639" priority="497"/>
  </conditionalFormatting>
  <conditionalFormatting sqref="C20 C22:C24 C26:C47">
    <cfRule type="duplicateValues" dxfId="3638" priority="496"/>
  </conditionalFormatting>
  <conditionalFormatting sqref="C21">
    <cfRule type="duplicateValues" dxfId="3637" priority="494"/>
  </conditionalFormatting>
  <conditionalFormatting sqref="C21">
    <cfRule type="duplicateValues" dxfId="3636" priority="495"/>
  </conditionalFormatting>
  <conditionalFormatting sqref="J20 J22:J24 J26:J47">
    <cfRule type="duplicateValues" dxfId="3635" priority="493"/>
  </conditionalFormatting>
  <conditionalFormatting sqref="J20 J22:J24 J26:J47">
    <cfRule type="duplicateValues" dxfId="3634" priority="492"/>
  </conditionalFormatting>
  <conditionalFormatting sqref="J20 J22:J24 J26:J47">
    <cfRule type="duplicateValues" dxfId="3633" priority="491"/>
  </conditionalFormatting>
  <conditionalFormatting sqref="J21">
    <cfRule type="duplicateValues" dxfId="3632" priority="489"/>
  </conditionalFormatting>
  <conditionalFormatting sqref="J21">
    <cfRule type="duplicateValues" dxfId="3631" priority="490"/>
  </conditionalFormatting>
  <conditionalFormatting sqref="C48:C49">
    <cfRule type="duplicateValues" dxfId="3630" priority="11153"/>
  </conditionalFormatting>
  <conditionalFormatting sqref="J48:J49">
    <cfRule type="duplicateValues" dxfId="3629" priority="11154"/>
  </conditionalFormatting>
  <conditionalFormatting sqref="C105">
    <cfRule type="duplicateValues" dxfId="3628" priority="483"/>
  </conditionalFormatting>
  <conditionalFormatting sqref="C105">
    <cfRule type="duplicateValues" dxfId="3627" priority="482"/>
  </conditionalFormatting>
  <conditionalFormatting sqref="C105">
    <cfRule type="duplicateValues" dxfId="3626" priority="484"/>
  </conditionalFormatting>
  <conditionalFormatting sqref="C105">
    <cfRule type="duplicateValues" dxfId="3625" priority="485"/>
  </conditionalFormatting>
  <conditionalFormatting sqref="C107">
    <cfRule type="duplicateValues" dxfId="3624" priority="486"/>
  </conditionalFormatting>
  <conditionalFormatting sqref="C83:C103">
    <cfRule type="duplicateValues" dxfId="3623" priority="487"/>
  </conditionalFormatting>
  <conditionalFormatting sqref="C83:C103">
    <cfRule type="duplicateValues" dxfId="3622" priority="488"/>
  </conditionalFormatting>
  <conditionalFormatting sqref="C106">
    <cfRule type="duplicateValues" dxfId="3621" priority="479"/>
  </conditionalFormatting>
  <conditionalFormatting sqref="C106">
    <cfRule type="duplicateValues" dxfId="3620" priority="478"/>
  </conditionalFormatting>
  <conditionalFormatting sqref="C106">
    <cfRule type="duplicateValues" dxfId="3619" priority="480"/>
  </conditionalFormatting>
  <conditionalFormatting sqref="C106">
    <cfRule type="duplicateValues" dxfId="3618" priority="481"/>
  </conditionalFormatting>
  <conditionalFormatting sqref="C106">
    <cfRule type="duplicateValues" dxfId="3617" priority="473"/>
  </conditionalFormatting>
  <conditionalFormatting sqref="C106">
    <cfRule type="duplicateValues" dxfId="3616" priority="472"/>
  </conditionalFormatting>
  <conditionalFormatting sqref="C106">
    <cfRule type="duplicateValues" dxfId="3615" priority="474"/>
  </conditionalFormatting>
  <conditionalFormatting sqref="C106">
    <cfRule type="duplicateValues" dxfId="3614" priority="475"/>
  </conditionalFormatting>
  <conditionalFormatting sqref="C108">
    <cfRule type="duplicateValues" dxfId="3613" priority="476"/>
  </conditionalFormatting>
  <conditionalFormatting sqref="C105">
    <cfRule type="duplicateValues" dxfId="3612" priority="477"/>
  </conditionalFormatting>
  <conditionalFormatting sqref="C107">
    <cfRule type="duplicateValues" dxfId="3611" priority="469"/>
  </conditionalFormatting>
  <conditionalFormatting sqref="C107">
    <cfRule type="duplicateValues" dxfId="3610" priority="468"/>
  </conditionalFormatting>
  <conditionalFormatting sqref="C107">
    <cfRule type="duplicateValues" dxfId="3609" priority="470"/>
  </conditionalFormatting>
  <conditionalFormatting sqref="C107">
    <cfRule type="duplicateValues" dxfId="3608" priority="471"/>
  </conditionalFormatting>
  <conditionalFormatting sqref="C104">
    <cfRule type="duplicateValues" dxfId="3607" priority="467"/>
  </conditionalFormatting>
  <conditionalFormatting sqref="C104">
    <cfRule type="duplicateValues" dxfId="3606" priority="466"/>
  </conditionalFormatting>
  <conditionalFormatting sqref="C104">
    <cfRule type="duplicateValues" dxfId="3605" priority="465"/>
  </conditionalFormatting>
  <conditionalFormatting sqref="C104">
    <cfRule type="duplicateValues" dxfId="3604" priority="464"/>
  </conditionalFormatting>
  <conditionalFormatting sqref="C104">
    <cfRule type="duplicateValues" dxfId="3603" priority="463"/>
  </conditionalFormatting>
  <conditionalFormatting sqref="J105">
    <cfRule type="duplicateValues" dxfId="3602" priority="457"/>
  </conditionalFormatting>
  <conditionalFormatting sqref="J105">
    <cfRule type="duplicateValues" dxfId="3601" priority="456"/>
  </conditionalFormatting>
  <conditionalFormatting sqref="J105">
    <cfRule type="duplicateValues" dxfId="3600" priority="458"/>
  </conditionalFormatting>
  <conditionalFormatting sqref="J105">
    <cfRule type="duplicateValues" dxfId="3599" priority="459"/>
  </conditionalFormatting>
  <conditionalFormatting sqref="J107">
    <cfRule type="duplicateValues" dxfId="3598" priority="460"/>
  </conditionalFormatting>
  <conditionalFormatting sqref="J83:J103">
    <cfRule type="duplicateValues" dxfId="3597" priority="461"/>
  </conditionalFormatting>
  <conditionalFormatting sqref="J83:J103">
    <cfRule type="duplicateValues" dxfId="3596" priority="462"/>
  </conditionalFormatting>
  <conditionalFormatting sqref="J106">
    <cfRule type="duplicateValues" dxfId="3595" priority="453"/>
  </conditionalFormatting>
  <conditionalFormatting sqref="J106">
    <cfRule type="duplicateValues" dxfId="3594" priority="452"/>
  </conditionalFormatting>
  <conditionalFormatting sqref="J106">
    <cfRule type="duplicateValues" dxfId="3593" priority="454"/>
  </conditionalFormatting>
  <conditionalFormatting sqref="J106">
    <cfRule type="duplicateValues" dxfId="3592" priority="455"/>
  </conditionalFormatting>
  <conditionalFormatting sqref="J106">
    <cfRule type="duplicateValues" dxfId="3591" priority="447"/>
  </conditionalFormatting>
  <conditionalFormatting sqref="J106">
    <cfRule type="duplicateValues" dxfId="3590" priority="446"/>
  </conditionalFormatting>
  <conditionalFormatting sqref="J106">
    <cfRule type="duplicateValues" dxfId="3589" priority="448"/>
  </conditionalFormatting>
  <conditionalFormatting sqref="J106">
    <cfRule type="duplicateValues" dxfId="3588" priority="449"/>
  </conditionalFormatting>
  <conditionalFormatting sqref="J108">
    <cfRule type="duplicateValues" dxfId="3587" priority="450"/>
  </conditionalFormatting>
  <conditionalFormatting sqref="J105">
    <cfRule type="duplicateValues" dxfId="3586" priority="451"/>
  </conditionalFormatting>
  <conditionalFormatting sqref="J107">
    <cfRule type="duplicateValues" dxfId="3585" priority="443"/>
  </conditionalFormatting>
  <conditionalFormatting sqref="J107">
    <cfRule type="duplicateValues" dxfId="3584" priority="442"/>
  </conditionalFormatting>
  <conditionalFormatting sqref="J107">
    <cfRule type="duplicateValues" dxfId="3583" priority="444"/>
  </conditionalFormatting>
  <conditionalFormatting sqref="J107">
    <cfRule type="duplicateValues" dxfId="3582" priority="445"/>
  </conditionalFormatting>
  <conditionalFormatting sqref="J104">
    <cfRule type="duplicateValues" dxfId="3581" priority="441"/>
  </conditionalFormatting>
  <conditionalFormatting sqref="J104">
    <cfRule type="duplicateValues" dxfId="3580" priority="440"/>
  </conditionalFormatting>
  <conditionalFormatting sqref="J104">
    <cfRule type="duplicateValues" dxfId="3579" priority="439"/>
  </conditionalFormatting>
  <conditionalFormatting sqref="J104">
    <cfRule type="duplicateValues" dxfId="3578" priority="438"/>
  </conditionalFormatting>
  <conditionalFormatting sqref="J104">
    <cfRule type="duplicateValues" dxfId="3577" priority="437"/>
  </conditionalFormatting>
  <conditionalFormatting sqref="C109:C112">
    <cfRule type="duplicateValues" dxfId="3576" priority="11218"/>
  </conditionalFormatting>
  <conditionalFormatting sqref="J109:J112">
    <cfRule type="duplicateValues" dxfId="3575" priority="11219"/>
  </conditionalFormatting>
  <conditionalFormatting sqref="C168">
    <cfRule type="duplicateValues" dxfId="3574" priority="431"/>
  </conditionalFormatting>
  <conditionalFormatting sqref="C168">
    <cfRule type="duplicateValues" dxfId="3573" priority="432"/>
  </conditionalFormatting>
  <conditionalFormatting sqref="C168">
    <cfRule type="duplicateValues" dxfId="3572" priority="433"/>
  </conditionalFormatting>
  <conditionalFormatting sqref="C168">
    <cfRule type="duplicateValues" dxfId="3571" priority="434"/>
  </conditionalFormatting>
  <conditionalFormatting sqref="C169">
    <cfRule type="duplicateValues" dxfId="3570" priority="427"/>
  </conditionalFormatting>
  <conditionalFormatting sqref="C169">
    <cfRule type="duplicateValues" dxfId="3569" priority="428"/>
  </conditionalFormatting>
  <conditionalFormatting sqref="C169">
    <cfRule type="duplicateValues" dxfId="3568" priority="429"/>
  </conditionalFormatting>
  <conditionalFormatting sqref="C169">
    <cfRule type="duplicateValues" dxfId="3567" priority="430"/>
  </conditionalFormatting>
  <conditionalFormatting sqref="C145:C168">
    <cfRule type="duplicateValues" dxfId="3566" priority="435"/>
  </conditionalFormatting>
  <conditionalFormatting sqref="C145:C167">
    <cfRule type="duplicateValues" dxfId="3565" priority="436"/>
  </conditionalFormatting>
  <conditionalFormatting sqref="C167">
    <cfRule type="duplicateValues" dxfId="3564" priority="422"/>
  </conditionalFormatting>
  <conditionalFormatting sqref="C167">
    <cfRule type="duplicateValues" dxfId="3563" priority="423"/>
  </conditionalFormatting>
  <conditionalFormatting sqref="C167">
    <cfRule type="duplicateValues" dxfId="3562" priority="424"/>
  </conditionalFormatting>
  <conditionalFormatting sqref="C167">
    <cfRule type="duplicateValues" dxfId="3561" priority="425"/>
  </conditionalFormatting>
  <conditionalFormatting sqref="C168">
    <cfRule type="duplicateValues" dxfId="3560" priority="418"/>
  </conditionalFormatting>
  <conditionalFormatting sqref="C168">
    <cfRule type="duplicateValues" dxfId="3559" priority="419"/>
  </conditionalFormatting>
  <conditionalFormatting sqref="C168">
    <cfRule type="duplicateValues" dxfId="3558" priority="420"/>
  </conditionalFormatting>
  <conditionalFormatting sqref="C168">
    <cfRule type="duplicateValues" dxfId="3557" priority="421"/>
  </conditionalFormatting>
  <conditionalFormatting sqref="C169">
    <cfRule type="duplicateValues" dxfId="3556" priority="426"/>
  </conditionalFormatting>
  <conditionalFormatting sqref="C169">
    <cfRule type="duplicateValues" dxfId="3555" priority="414"/>
  </conditionalFormatting>
  <conditionalFormatting sqref="C169">
    <cfRule type="duplicateValues" dxfId="3554" priority="415"/>
  </conditionalFormatting>
  <conditionalFormatting sqref="C169">
    <cfRule type="duplicateValues" dxfId="3553" priority="416"/>
  </conditionalFormatting>
  <conditionalFormatting sqref="C169">
    <cfRule type="duplicateValues" dxfId="3552" priority="417"/>
  </conditionalFormatting>
  <conditionalFormatting sqref="C170">
    <cfRule type="duplicateValues" dxfId="3551" priority="410"/>
  </conditionalFormatting>
  <conditionalFormatting sqref="C170">
    <cfRule type="duplicateValues" dxfId="3550" priority="411"/>
  </conditionalFormatting>
  <conditionalFormatting sqref="C170">
    <cfRule type="duplicateValues" dxfId="3549" priority="412"/>
  </conditionalFormatting>
  <conditionalFormatting sqref="C170">
    <cfRule type="duplicateValues" dxfId="3548" priority="413"/>
  </conditionalFormatting>
  <conditionalFormatting sqref="C168">
    <cfRule type="duplicateValues" dxfId="3547" priority="405"/>
  </conditionalFormatting>
  <conditionalFormatting sqref="C168">
    <cfRule type="duplicateValues" dxfId="3546" priority="406"/>
  </conditionalFormatting>
  <conditionalFormatting sqref="C168">
    <cfRule type="duplicateValues" dxfId="3545" priority="407"/>
  </conditionalFormatting>
  <conditionalFormatting sqref="C168">
    <cfRule type="duplicateValues" dxfId="3544" priority="408"/>
  </conditionalFormatting>
  <conditionalFormatting sqref="C169">
    <cfRule type="duplicateValues" dxfId="3543" priority="401"/>
  </conditionalFormatting>
  <conditionalFormatting sqref="C169">
    <cfRule type="duplicateValues" dxfId="3542" priority="402"/>
  </conditionalFormatting>
  <conditionalFormatting sqref="C169">
    <cfRule type="duplicateValues" dxfId="3541" priority="403"/>
  </conditionalFormatting>
  <conditionalFormatting sqref="C169">
    <cfRule type="duplicateValues" dxfId="3540" priority="404"/>
  </conditionalFormatting>
  <conditionalFormatting sqref="C170">
    <cfRule type="duplicateValues" dxfId="3539" priority="409"/>
  </conditionalFormatting>
  <conditionalFormatting sqref="J168">
    <cfRule type="duplicateValues" dxfId="3538" priority="395"/>
  </conditionalFormatting>
  <conditionalFormatting sqref="J168">
    <cfRule type="duplicateValues" dxfId="3537" priority="396"/>
  </conditionalFormatting>
  <conditionalFormatting sqref="J168">
    <cfRule type="duplicateValues" dxfId="3536" priority="397"/>
  </conditionalFormatting>
  <conditionalFormatting sqref="J168">
    <cfRule type="duplicateValues" dxfId="3535" priority="398"/>
  </conditionalFormatting>
  <conditionalFormatting sqref="J169">
    <cfRule type="duplicateValues" dxfId="3534" priority="391"/>
  </conditionalFormatting>
  <conditionalFormatting sqref="J169">
    <cfRule type="duplicateValues" dxfId="3533" priority="392"/>
  </conditionalFormatting>
  <conditionalFormatting sqref="J169">
    <cfRule type="duplicateValues" dxfId="3532" priority="393"/>
  </conditionalFormatting>
  <conditionalFormatting sqref="J169">
    <cfRule type="duplicateValues" dxfId="3531" priority="394"/>
  </conditionalFormatting>
  <conditionalFormatting sqref="J145:J168">
    <cfRule type="duplicateValues" dxfId="3530" priority="399"/>
  </conditionalFormatting>
  <conditionalFormatting sqref="J145:J167">
    <cfRule type="duplicateValues" dxfId="3529" priority="400"/>
  </conditionalFormatting>
  <conditionalFormatting sqref="J167">
    <cfRule type="duplicateValues" dxfId="3528" priority="386"/>
  </conditionalFormatting>
  <conditionalFormatting sqref="J167">
    <cfRule type="duplicateValues" dxfId="3527" priority="387"/>
  </conditionalFormatting>
  <conditionalFormatting sqref="J167">
    <cfRule type="duplicateValues" dxfId="3526" priority="388"/>
  </conditionalFormatting>
  <conditionalFormatting sqref="J167">
    <cfRule type="duplicateValues" dxfId="3525" priority="389"/>
  </conditionalFormatting>
  <conditionalFormatting sqref="J168">
    <cfRule type="duplicateValues" dxfId="3524" priority="382"/>
  </conditionalFormatting>
  <conditionalFormatting sqref="J168">
    <cfRule type="duplicateValues" dxfId="3523" priority="383"/>
  </conditionalFormatting>
  <conditionalFormatting sqref="J168">
    <cfRule type="duplicateValues" dxfId="3522" priority="384"/>
  </conditionalFormatting>
  <conditionalFormatting sqref="J168">
    <cfRule type="duplicateValues" dxfId="3521" priority="385"/>
  </conditionalFormatting>
  <conditionalFormatting sqref="J169">
    <cfRule type="duplicateValues" dxfId="3520" priority="390"/>
  </conditionalFormatting>
  <conditionalFormatting sqref="J169">
    <cfRule type="duplicateValues" dxfId="3519" priority="378"/>
  </conditionalFormatting>
  <conditionalFormatting sqref="J169">
    <cfRule type="duplicateValues" dxfId="3518" priority="379"/>
  </conditionalFormatting>
  <conditionalFormatting sqref="J169">
    <cfRule type="duplicateValues" dxfId="3517" priority="380"/>
  </conditionalFormatting>
  <conditionalFormatting sqref="J169">
    <cfRule type="duplicateValues" dxfId="3516" priority="381"/>
  </conditionalFormatting>
  <conditionalFormatting sqref="J170">
    <cfRule type="duplicateValues" dxfId="3515" priority="374"/>
  </conditionalFormatting>
  <conditionalFormatting sqref="J170">
    <cfRule type="duplicateValues" dxfId="3514" priority="375"/>
  </conditionalFormatting>
  <conditionalFormatting sqref="J170">
    <cfRule type="duplicateValues" dxfId="3513" priority="376"/>
  </conditionalFormatting>
  <conditionalFormatting sqref="J170">
    <cfRule type="duplicateValues" dxfId="3512" priority="377"/>
  </conditionalFormatting>
  <conditionalFormatting sqref="J168">
    <cfRule type="duplicateValues" dxfId="3511" priority="369"/>
  </conditionalFormatting>
  <conditionalFormatting sqref="J168">
    <cfRule type="duplicateValues" dxfId="3510" priority="370"/>
  </conditionalFormatting>
  <conditionalFormatting sqref="J168">
    <cfRule type="duplicateValues" dxfId="3509" priority="371"/>
  </conditionalFormatting>
  <conditionalFormatting sqref="J168">
    <cfRule type="duplicateValues" dxfId="3508" priority="372"/>
  </conditionalFormatting>
  <conditionalFormatting sqref="J169">
    <cfRule type="duplicateValues" dxfId="3507" priority="365"/>
  </conditionalFormatting>
  <conditionalFormatting sqref="J169">
    <cfRule type="duplicateValues" dxfId="3506" priority="366"/>
  </conditionalFormatting>
  <conditionalFormatting sqref="J169">
    <cfRule type="duplicateValues" dxfId="3505" priority="367"/>
  </conditionalFormatting>
  <conditionalFormatting sqref="J169">
    <cfRule type="duplicateValues" dxfId="3504" priority="368"/>
  </conditionalFormatting>
  <conditionalFormatting sqref="J170">
    <cfRule type="duplicateValues" dxfId="3503" priority="373"/>
  </conditionalFormatting>
  <conditionalFormatting sqref="C172:C174">
    <cfRule type="duplicateValues" dxfId="3502" priority="11226"/>
  </conditionalFormatting>
  <conditionalFormatting sqref="J171:J174">
    <cfRule type="duplicateValues" dxfId="3501" priority="11231"/>
  </conditionalFormatting>
  <conditionalFormatting sqref="J172:J174">
    <cfRule type="duplicateValues" dxfId="3500" priority="11236"/>
  </conditionalFormatting>
  <conditionalFormatting sqref="C210:C220">
    <cfRule type="duplicateValues" dxfId="3499" priority="364"/>
  </conditionalFormatting>
  <conditionalFormatting sqref="C208:C220">
    <cfRule type="duplicateValues" dxfId="3498" priority="363"/>
  </conditionalFormatting>
  <conditionalFormatting sqref="C208:C220">
    <cfRule type="duplicateValues" dxfId="3497" priority="362"/>
  </conditionalFormatting>
  <conditionalFormatting sqref="C220">
    <cfRule type="duplicateValues" dxfId="3496" priority="361"/>
  </conditionalFormatting>
  <conditionalFormatting sqref="C220">
    <cfRule type="duplicateValues" dxfId="3495" priority="360"/>
  </conditionalFormatting>
  <conditionalFormatting sqref="C220">
    <cfRule type="duplicateValues" dxfId="3494" priority="359"/>
  </conditionalFormatting>
  <conditionalFormatting sqref="C221">
    <cfRule type="duplicateValues" dxfId="3493" priority="358"/>
  </conditionalFormatting>
  <conditionalFormatting sqref="C221">
    <cfRule type="duplicateValues" dxfId="3492" priority="357"/>
  </conditionalFormatting>
  <conditionalFormatting sqref="C221">
    <cfRule type="duplicateValues" dxfId="3491" priority="356"/>
  </conditionalFormatting>
  <conditionalFormatting sqref="C222">
    <cfRule type="duplicateValues" dxfId="3490" priority="354"/>
  </conditionalFormatting>
  <conditionalFormatting sqref="C222">
    <cfRule type="duplicateValues" dxfId="3489" priority="355"/>
  </conditionalFormatting>
  <conditionalFormatting sqref="C223">
    <cfRule type="duplicateValues" dxfId="3488" priority="352"/>
  </conditionalFormatting>
  <conditionalFormatting sqref="C223">
    <cfRule type="duplicateValues" dxfId="3487" priority="353"/>
  </conditionalFormatting>
  <conditionalFormatting sqref="C224">
    <cfRule type="duplicateValues" dxfId="3486" priority="350"/>
  </conditionalFormatting>
  <conditionalFormatting sqref="C224">
    <cfRule type="duplicateValues" dxfId="3485" priority="351"/>
  </conditionalFormatting>
  <conditionalFormatting sqref="C219">
    <cfRule type="duplicateValues" dxfId="3484" priority="349"/>
  </conditionalFormatting>
  <conditionalFormatting sqref="C219">
    <cfRule type="duplicateValues" dxfId="3483" priority="348"/>
  </conditionalFormatting>
  <conditionalFormatting sqref="C219">
    <cfRule type="duplicateValues" dxfId="3482" priority="347"/>
  </conditionalFormatting>
  <conditionalFormatting sqref="C220 C224">
    <cfRule type="duplicateValues" dxfId="3481" priority="346"/>
  </conditionalFormatting>
  <conditionalFormatting sqref="C220 C224">
    <cfRule type="duplicateValues" dxfId="3480" priority="345"/>
  </conditionalFormatting>
  <conditionalFormatting sqref="C220 C224">
    <cfRule type="duplicateValues" dxfId="3479" priority="344"/>
  </conditionalFormatting>
  <conditionalFormatting sqref="C221">
    <cfRule type="duplicateValues" dxfId="3478" priority="342"/>
  </conditionalFormatting>
  <conditionalFormatting sqref="C221">
    <cfRule type="duplicateValues" dxfId="3477" priority="343"/>
  </conditionalFormatting>
  <conditionalFormatting sqref="C222">
    <cfRule type="duplicateValues" dxfId="3476" priority="340"/>
  </conditionalFormatting>
  <conditionalFormatting sqref="C222">
    <cfRule type="duplicateValues" dxfId="3475" priority="341"/>
  </conditionalFormatting>
  <conditionalFormatting sqref="C223">
    <cfRule type="duplicateValues" dxfId="3474" priority="338"/>
  </conditionalFormatting>
  <conditionalFormatting sqref="C223">
    <cfRule type="duplicateValues" dxfId="3473" priority="339"/>
  </conditionalFormatting>
  <conditionalFormatting sqref="C221">
    <cfRule type="duplicateValues" dxfId="3472" priority="337"/>
  </conditionalFormatting>
  <conditionalFormatting sqref="C221">
    <cfRule type="duplicateValues" dxfId="3471" priority="336"/>
  </conditionalFormatting>
  <conditionalFormatting sqref="C221">
    <cfRule type="duplicateValues" dxfId="3470" priority="335"/>
  </conditionalFormatting>
  <conditionalFormatting sqref="C222">
    <cfRule type="duplicateValues" dxfId="3469" priority="334"/>
  </conditionalFormatting>
  <conditionalFormatting sqref="C222">
    <cfRule type="duplicateValues" dxfId="3468" priority="333"/>
  </conditionalFormatting>
  <conditionalFormatting sqref="C222">
    <cfRule type="duplicateValues" dxfId="3467" priority="332"/>
  </conditionalFormatting>
  <conditionalFormatting sqref="C223">
    <cfRule type="duplicateValues" dxfId="3466" priority="330"/>
  </conditionalFormatting>
  <conditionalFormatting sqref="C223">
    <cfRule type="duplicateValues" dxfId="3465" priority="331"/>
  </conditionalFormatting>
  <conditionalFormatting sqref="C224">
    <cfRule type="duplicateValues" dxfId="3464" priority="328"/>
  </conditionalFormatting>
  <conditionalFormatting sqref="C224">
    <cfRule type="duplicateValues" dxfId="3463" priority="329"/>
  </conditionalFormatting>
  <conditionalFormatting sqref="C220">
    <cfRule type="duplicateValues" dxfId="3462" priority="327"/>
  </conditionalFormatting>
  <conditionalFormatting sqref="C220">
    <cfRule type="duplicateValues" dxfId="3461" priority="326"/>
  </conditionalFormatting>
  <conditionalFormatting sqref="C220">
    <cfRule type="duplicateValues" dxfId="3460" priority="325"/>
  </conditionalFormatting>
  <conditionalFormatting sqref="C221">
    <cfRule type="duplicateValues" dxfId="3459" priority="324"/>
  </conditionalFormatting>
  <conditionalFormatting sqref="C221">
    <cfRule type="duplicateValues" dxfId="3458" priority="323"/>
  </conditionalFormatting>
  <conditionalFormatting sqref="C221">
    <cfRule type="duplicateValues" dxfId="3457" priority="322"/>
  </conditionalFormatting>
  <conditionalFormatting sqref="C222">
    <cfRule type="duplicateValues" dxfId="3456" priority="320"/>
  </conditionalFormatting>
  <conditionalFormatting sqref="C222">
    <cfRule type="duplicateValues" dxfId="3455" priority="321"/>
  </conditionalFormatting>
  <conditionalFormatting sqref="C223">
    <cfRule type="duplicateValues" dxfId="3454" priority="318"/>
  </conditionalFormatting>
  <conditionalFormatting sqref="C223">
    <cfRule type="duplicateValues" dxfId="3453" priority="319"/>
  </conditionalFormatting>
  <conditionalFormatting sqref="C224">
    <cfRule type="duplicateValues" dxfId="3452" priority="316"/>
  </conditionalFormatting>
  <conditionalFormatting sqref="C224">
    <cfRule type="duplicateValues" dxfId="3451" priority="317"/>
  </conditionalFormatting>
  <conditionalFormatting sqref="C224">
    <cfRule type="duplicateValues" dxfId="3450" priority="315"/>
  </conditionalFormatting>
  <conditionalFormatting sqref="C224">
    <cfRule type="duplicateValues" dxfId="3449" priority="314"/>
  </conditionalFormatting>
  <conditionalFormatting sqref="C224">
    <cfRule type="duplicateValues" dxfId="3448" priority="313"/>
  </conditionalFormatting>
  <conditionalFormatting sqref="C222">
    <cfRule type="duplicateValues" dxfId="3447" priority="311"/>
  </conditionalFormatting>
  <conditionalFormatting sqref="C222">
    <cfRule type="duplicateValues" dxfId="3446" priority="312"/>
  </conditionalFormatting>
  <conditionalFormatting sqref="C223">
    <cfRule type="duplicateValues" dxfId="3445" priority="309"/>
  </conditionalFormatting>
  <conditionalFormatting sqref="C223">
    <cfRule type="duplicateValues" dxfId="3444" priority="310"/>
  </conditionalFormatting>
  <conditionalFormatting sqref="C223">
    <cfRule type="duplicateValues" dxfId="3443" priority="308"/>
  </conditionalFormatting>
  <conditionalFormatting sqref="C223">
    <cfRule type="duplicateValues" dxfId="3442" priority="307"/>
  </conditionalFormatting>
  <conditionalFormatting sqref="C223">
    <cfRule type="duplicateValues" dxfId="3441" priority="306"/>
  </conditionalFormatting>
  <conditionalFormatting sqref="C222">
    <cfRule type="duplicateValues" dxfId="3440" priority="304"/>
  </conditionalFormatting>
  <conditionalFormatting sqref="C222">
    <cfRule type="duplicateValues" dxfId="3439" priority="305"/>
  </conditionalFormatting>
  <conditionalFormatting sqref="C222">
    <cfRule type="duplicateValues" dxfId="3438" priority="302"/>
  </conditionalFormatting>
  <conditionalFormatting sqref="C222">
    <cfRule type="duplicateValues" dxfId="3437" priority="303"/>
  </conditionalFormatting>
  <conditionalFormatting sqref="C223">
    <cfRule type="duplicateValues" dxfId="3436" priority="300"/>
  </conditionalFormatting>
  <conditionalFormatting sqref="C223">
    <cfRule type="duplicateValues" dxfId="3435" priority="301"/>
  </conditionalFormatting>
  <conditionalFormatting sqref="C224">
    <cfRule type="duplicateValues" dxfId="3434" priority="298"/>
  </conditionalFormatting>
  <conditionalFormatting sqref="C224">
    <cfRule type="duplicateValues" dxfId="3433" priority="299"/>
  </conditionalFormatting>
  <conditionalFormatting sqref="C224">
    <cfRule type="duplicateValues" dxfId="3432" priority="297"/>
  </conditionalFormatting>
  <conditionalFormatting sqref="C224">
    <cfRule type="duplicateValues" dxfId="3431" priority="296"/>
  </conditionalFormatting>
  <conditionalFormatting sqref="C224">
    <cfRule type="duplicateValues" dxfId="3430" priority="295"/>
  </conditionalFormatting>
  <conditionalFormatting sqref="C222">
    <cfRule type="duplicateValues" dxfId="3429" priority="293"/>
  </conditionalFormatting>
  <conditionalFormatting sqref="C222">
    <cfRule type="duplicateValues" dxfId="3428" priority="294"/>
  </conditionalFormatting>
  <conditionalFormatting sqref="C223">
    <cfRule type="duplicateValues" dxfId="3427" priority="291"/>
  </conditionalFormatting>
  <conditionalFormatting sqref="C223">
    <cfRule type="duplicateValues" dxfId="3426" priority="292"/>
  </conditionalFormatting>
  <conditionalFormatting sqref="J210:J220">
    <cfRule type="duplicateValues" dxfId="3425" priority="290"/>
  </conditionalFormatting>
  <conditionalFormatting sqref="J208:J220">
    <cfRule type="duplicateValues" dxfId="3424" priority="289"/>
  </conditionalFormatting>
  <conditionalFormatting sqref="J208:J220">
    <cfRule type="duplicateValues" dxfId="3423" priority="288"/>
  </conditionalFormatting>
  <conditionalFormatting sqref="J220">
    <cfRule type="duplicateValues" dxfId="3422" priority="287"/>
  </conditionalFormatting>
  <conditionalFormatting sqref="J220">
    <cfRule type="duplicateValues" dxfId="3421" priority="286"/>
  </conditionalFormatting>
  <conditionalFormatting sqref="J220">
    <cfRule type="duplicateValues" dxfId="3420" priority="285"/>
  </conditionalFormatting>
  <conditionalFormatting sqref="J221">
    <cfRule type="duplicateValues" dxfId="3419" priority="284"/>
  </conditionalFormatting>
  <conditionalFormatting sqref="J221">
    <cfRule type="duplicateValues" dxfId="3418" priority="283"/>
  </conditionalFormatting>
  <conditionalFormatting sqref="J221">
    <cfRule type="duplicateValues" dxfId="3417" priority="282"/>
  </conditionalFormatting>
  <conditionalFormatting sqref="J222">
    <cfRule type="duplicateValues" dxfId="3416" priority="280"/>
  </conditionalFormatting>
  <conditionalFormatting sqref="J222">
    <cfRule type="duplicateValues" dxfId="3415" priority="281"/>
  </conditionalFormatting>
  <conditionalFormatting sqref="J223">
    <cfRule type="duplicateValues" dxfId="3414" priority="278"/>
  </conditionalFormatting>
  <conditionalFormatting sqref="J223">
    <cfRule type="duplicateValues" dxfId="3413" priority="279"/>
  </conditionalFormatting>
  <conditionalFormatting sqref="J224">
    <cfRule type="duplicateValues" dxfId="3412" priority="276"/>
  </conditionalFormatting>
  <conditionalFormatting sqref="J224">
    <cfRule type="duplicateValues" dxfId="3411" priority="277"/>
  </conditionalFormatting>
  <conditionalFormatting sqref="J219">
    <cfRule type="duplicateValues" dxfId="3410" priority="275"/>
  </conditionalFormatting>
  <conditionalFormatting sqref="J219">
    <cfRule type="duplicateValues" dxfId="3409" priority="274"/>
  </conditionalFormatting>
  <conditionalFormatting sqref="J219">
    <cfRule type="duplicateValues" dxfId="3408" priority="273"/>
  </conditionalFormatting>
  <conditionalFormatting sqref="J220 J224">
    <cfRule type="duplicateValues" dxfId="3407" priority="272"/>
  </conditionalFormatting>
  <conditionalFormatting sqref="J220 J224">
    <cfRule type="duplicateValues" dxfId="3406" priority="271"/>
  </conditionalFormatting>
  <conditionalFormatting sqref="J220 J224">
    <cfRule type="duplicateValues" dxfId="3405" priority="270"/>
  </conditionalFormatting>
  <conditionalFormatting sqref="J221">
    <cfRule type="duplicateValues" dxfId="3404" priority="268"/>
  </conditionalFormatting>
  <conditionalFormatting sqref="J221">
    <cfRule type="duplicateValues" dxfId="3403" priority="269"/>
  </conditionalFormatting>
  <conditionalFormatting sqref="J222">
    <cfRule type="duplicateValues" dxfId="3402" priority="266"/>
  </conditionalFormatting>
  <conditionalFormatting sqref="J222">
    <cfRule type="duplicateValues" dxfId="3401" priority="267"/>
  </conditionalFormatting>
  <conditionalFormatting sqref="J223">
    <cfRule type="duplicateValues" dxfId="3400" priority="264"/>
  </conditionalFormatting>
  <conditionalFormatting sqref="J223">
    <cfRule type="duplicateValues" dxfId="3399" priority="265"/>
  </conditionalFormatting>
  <conditionalFormatting sqref="J221">
    <cfRule type="duplicateValues" dxfId="3398" priority="263"/>
  </conditionalFormatting>
  <conditionalFormatting sqref="J221">
    <cfRule type="duplicateValues" dxfId="3397" priority="262"/>
  </conditionalFormatting>
  <conditionalFormatting sqref="J221">
    <cfRule type="duplicateValues" dxfId="3396" priority="261"/>
  </conditionalFormatting>
  <conditionalFormatting sqref="J222">
    <cfRule type="duplicateValues" dxfId="3395" priority="260"/>
  </conditionalFormatting>
  <conditionalFormatting sqref="J222">
    <cfRule type="duplicateValues" dxfId="3394" priority="259"/>
  </conditionalFormatting>
  <conditionalFormatting sqref="J222">
    <cfRule type="duplicateValues" dxfId="3393" priority="258"/>
  </conditionalFormatting>
  <conditionalFormatting sqref="J223">
    <cfRule type="duplicateValues" dxfId="3392" priority="256"/>
  </conditionalFormatting>
  <conditionalFormatting sqref="J223">
    <cfRule type="duplicateValues" dxfId="3391" priority="257"/>
  </conditionalFormatting>
  <conditionalFormatting sqref="J224">
    <cfRule type="duplicateValues" dxfId="3390" priority="254"/>
  </conditionalFormatting>
  <conditionalFormatting sqref="J224">
    <cfRule type="duplicateValues" dxfId="3389" priority="255"/>
  </conditionalFormatting>
  <conditionalFormatting sqref="J220">
    <cfRule type="duplicateValues" dxfId="3388" priority="253"/>
  </conditionalFormatting>
  <conditionalFormatting sqref="J220">
    <cfRule type="duplicateValues" dxfId="3387" priority="252"/>
  </conditionalFormatting>
  <conditionalFormatting sqref="J220">
    <cfRule type="duplicateValues" dxfId="3386" priority="251"/>
  </conditionalFormatting>
  <conditionalFormatting sqref="J221">
    <cfRule type="duplicateValues" dxfId="3385" priority="250"/>
  </conditionalFormatting>
  <conditionalFormatting sqref="J221">
    <cfRule type="duplicateValues" dxfId="3384" priority="249"/>
  </conditionalFormatting>
  <conditionalFormatting sqref="J221">
    <cfRule type="duplicateValues" dxfId="3383" priority="248"/>
  </conditionalFormatting>
  <conditionalFormatting sqref="J222">
    <cfRule type="duplicateValues" dxfId="3382" priority="246"/>
  </conditionalFormatting>
  <conditionalFormatting sqref="J222">
    <cfRule type="duplicateValues" dxfId="3381" priority="247"/>
  </conditionalFormatting>
  <conditionalFormatting sqref="J223">
    <cfRule type="duplicateValues" dxfId="3380" priority="244"/>
  </conditionalFormatting>
  <conditionalFormatting sqref="J223">
    <cfRule type="duplicateValues" dxfId="3379" priority="245"/>
  </conditionalFormatting>
  <conditionalFormatting sqref="J224">
    <cfRule type="duplicateValues" dxfId="3378" priority="242"/>
  </conditionalFormatting>
  <conditionalFormatting sqref="J224">
    <cfRule type="duplicateValues" dxfId="3377" priority="243"/>
  </conditionalFormatting>
  <conditionalFormatting sqref="J224">
    <cfRule type="duplicateValues" dxfId="3376" priority="241"/>
  </conditionalFormatting>
  <conditionalFormatting sqref="J224">
    <cfRule type="duplicateValues" dxfId="3375" priority="240"/>
  </conditionalFormatting>
  <conditionalFormatting sqref="J224">
    <cfRule type="duplicateValues" dxfId="3374" priority="239"/>
  </conditionalFormatting>
  <conditionalFormatting sqref="J222">
    <cfRule type="duplicateValues" dxfId="3373" priority="237"/>
  </conditionalFormatting>
  <conditionalFormatting sqref="J222">
    <cfRule type="duplicateValues" dxfId="3372" priority="238"/>
  </conditionalFormatting>
  <conditionalFormatting sqref="J223">
    <cfRule type="duplicateValues" dxfId="3371" priority="235"/>
  </conditionalFormatting>
  <conditionalFormatting sqref="J223">
    <cfRule type="duplicateValues" dxfId="3370" priority="236"/>
  </conditionalFormatting>
  <conditionalFormatting sqref="J223">
    <cfRule type="duplicateValues" dxfId="3369" priority="234"/>
  </conditionalFormatting>
  <conditionalFormatting sqref="J223">
    <cfRule type="duplicateValues" dxfId="3368" priority="233"/>
  </conditionalFormatting>
  <conditionalFormatting sqref="J223">
    <cfRule type="duplicateValues" dxfId="3367" priority="232"/>
  </conditionalFormatting>
  <conditionalFormatting sqref="J222">
    <cfRule type="duplicateValues" dxfId="3366" priority="230"/>
  </conditionalFormatting>
  <conditionalFormatting sqref="J222">
    <cfRule type="duplicateValues" dxfId="3365" priority="231"/>
  </conditionalFormatting>
  <conditionalFormatting sqref="J222">
    <cfRule type="duplicateValues" dxfId="3364" priority="228"/>
  </conditionalFormatting>
  <conditionalFormatting sqref="J222">
    <cfRule type="duplicateValues" dxfId="3363" priority="229"/>
  </conditionalFormatting>
  <conditionalFormatting sqref="J223">
    <cfRule type="duplicateValues" dxfId="3362" priority="226"/>
  </conditionalFormatting>
  <conditionalFormatting sqref="J223">
    <cfRule type="duplicateValues" dxfId="3361" priority="227"/>
  </conditionalFormatting>
  <conditionalFormatting sqref="J224">
    <cfRule type="duplicateValues" dxfId="3360" priority="224"/>
  </conditionalFormatting>
  <conditionalFormatting sqref="J224">
    <cfRule type="duplicateValues" dxfId="3359" priority="225"/>
  </conditionalFormatting>
  <conditionalFormatting sqref="J224">
    <cfRule type="duplicateValues" dxfId="3358" priority="223"/>
  </conditionalFormatting>
  <conditionalFormatting sqref="J224">
    <cfRule type="duplicateValues" dxfId="3357" priority="222"/>
  </conditionalFormatting>
  <conditionalFormatting sqref="J224">
    <cfRule type="duplicateValues" dxfId="3356" priority="221"/>
  </conditionalFormatting>
  <conditionalFormatting sqref="J222">
    <cfRule type="duplicateValues" dxfId="3355" priority="219"/>
  </conditionalFormatting>
  <conditionalFormatting sqref="J222">
    <cfRule type="duplicateValues" dxfId="3354" priority="220"/>
  </conditionalFormatting>
  <conditionalFormatting sqref="J223">
    <cfRule type="duplicateValues" dxfId="3353" priority="217"/>
  </conditionalFormatting>
  <conditionalFormatting sqref="J223">
    <cfRule type="duplicateValues" dxfId="3352" priority="218"/>
  </conditionalFormatting>
  <conditionalFormatting sqref="C269:C289">
    <cfRule type="duplicateValues" dxfId="3351" priority="215"/>
  </conditionalFormatting>
  <conditionalFormatting sqref="C269:C289">
    <cfRule type="duplicateValues" dxfId="3350" priority="216"/>
  </conditionalFormatting>
  <conditionalFormatting sqref="C289">
    <cfRule type="duplicateValues" dxfId="3349" priority="214"/>
  </conditionalFormatting>
  <conditionalFormatting sqref="C288">
    <cfRule type="duplicateValues" dxfId="3348" priority="213"/>
  </conditionalFormatting>
  <conditionalFormatting sqref="C288">
    <cfRule type="duplicateValues" dxfId="3347" priority="212"/>
  </conditionalFormatting>
  <conditionalFormatting sqref="C287">
    <cfRule type="duplicateValues" dxfId="3346" priority="211"/>
  </conditionalFormatting>
  <conditionalFormatting sqref="C287">
    <cfRule type="duplicateValues" dxfId="3345" priority="210"/>
  </conditionalFormatting>
  <conditionalFormatting sqref="C286">
    <cfRule type="duplicateValues" dxfId="3344" priority="209"/>
  </conditionalFormatting>
  <conditionalFormatting sqref="C286">
    <cfRule type="duplicateValues" dxfId="3343" priority="208"/>
  </conditionalFormatting>
  <conditionalFormatting sqref="C285">
    <cfRule type="duplicateValues" dxfId="3342" priority="207"/>
  </conditionalFormatting>
  <conditionalFormatting sqref="J269:J289">
    <cfRule type="duplicateValues" dxfId="3341" priority="205"/>
  </conditionalFormatting>
  <conditionalFormatting sqref="J269:J289">
    <cfRule type="duplicateValues" dxfId="3340" priority="206"/>
  </conditionalFormatting>
  <conditionalFormatting sqref="J289">
    <cfRule type="duplicateValues" dxfId="3339" priority="204"/>
  </conditionalFormatting>
  <conditionalFormatting sqref="J288">
    <cfRule type="duplicateValues" dxfId="3338" priority="203"/>
  </conditionalFormatting>
  <conditionalFormatting sqref="J288">
    <cfRule type="duplicateValues" dxfId="3337" priority="202"/>
  </conditionalFormatting>
  <conditionalFormatting sqref="J287">
    <cfRule type="duplicateValues" dxfId="3336" priority="201"/>
  </conditionalFormatting>
  <conditionalFormatting sqref="J287">
    <cfRule type="duplicateValues" dxfId="3335" priority="200"/>
  </conditionalFormatting>
  <conditionalFormatting sqref="J286">
    <cfRule type="duplicateValues" dxfId="3334" priority="199"/>
  </conditionalFormatting>
  <conditionalFormatting sqref="J286">
    <cfRule type="duplicateValues" dxfId="3333" priority="198"/>
  </conditionalFormatting>
  <conditionalFormatting sqref="J285">
    <cfRule type="duplicateValues" dxfId="3332" priority="197"/>
  </conditionalFormatting>
  <conditionalFormatting sqref="C295:C298">
    <cfRule type="duplicateValues" dxfId="3331" priority="11423"/>
  </conditionalFormatting>
  <conditionalFormatting sqref="J294:J298">
    <cfRule type="duplicateValues" dxfId="3330" priority="11424"/>
  </conditionalFormatting>
  <conditionalFormatting sqref="J295:J298">
    <cfRule type="duplicateValues" dxfId="3329" priority="11425"/>
  </conditionalFormatting>
  <conditionalFormatting sqref="C358">
    <cfRule type="duplicateValues" dxfId="3328" priority="196"/>
  </conditionalFormatting>
  <conditionalFormatting sqref="C358">
    <cfRule type="duplicateValues" dxfId="3327" priority="195"/>
  </conditionalFormatting>
  <conditionalFormatting sqref="C358">
    <cfRule type="duplicateValues" dxfId="3326" priority="194"/>
  </conditionalFormatting>
  <conditionalFormatting sqref="C358">
    <cfRule type="duplicateValues" dxfId="3325" priority="193"/>
  </conditionalFormatting>
  <conditionalFormatting sqref="C358">
    <cfRule type="duplicateValues" dxfId="3324" priority="192"/>
  </conditionalFormatting>
  <conditionalFormatting sqref="C358">
    <cfRule type="duplicateValues" dxfId="3323" priority="191"/>
  </conditionalFormatting>
  <conditionalFormatting sqref="C358">
    <cfRule type="duplicateValues" dxfId="3322" priority="190"/>
  </conditionalFormatting>
  <conditionalFormatting sqref="C358">
    <cfRule type="duplicateValues" dxfId="3321" priority="189"/>
  </conditionalFormatting>
  <conditionalFormatting sqref="C358">
    <cfRule type="duplicateValues" dxfId="3320" priority="188"/>
  </conditionalFormatting>
  <conditionalFormatting sqref="C358">
    <cfRule type="duplicateValues" dxfId="3319" priority="187"/>
  </conditionalFormatting>
  <conditionalFormatting sqref="C358">
    <cfRule type="duplicateValues" dxfId="3318" priority="186"/>
  </conditionalFormatting>
  <conditionalFormatting sqref="C358">
    <cfRule type="duplicateValues" dxfId="3317" priority="185"/>
  </conditionalFormatting>
  <conditionalFormatting sqref="C358">
    <cfRule type="duplicateValues" dxfId="3316" priority="184"/>
  </conditionalFormatting>
  <conditionalFormatting sqref="C358">
    <cfRule type="duplicateValues" dxfId="3315" priority="183"/>
  </conditionalFormatting>
  <conditionalFormatting sqref="C358">
    <cfRule type="duplicateValues" dxfId="3314" priority="182"/>
  </conditionalFormatting>
  <conditionalFormatting sqref="C358">
    <cfRule type="duplicateValues" dxfId="3313" priority="181"/>
  </conditionalFormatting>
  <conditionalFormatting sqref="C358">
    <cfRule type="duplicateValues" dxfId="3312" priority="180"/>
  </conditionalFormatting>
  <conditionalFormatting sqref="C358">
    <cfRule type="duplicateValues" dxfId="3311" priority="179"/>
  </conditionalFormatting>
  <conditionalFormatting sqref="C358">
    <cfRule type="duplicateValues" dxfId="3310" priority="178"/>
  </conditionalFormatting>
  <conditionalFormatting sqref="C358">
    <cfRule type="duplicateValues" dxfId="3309" priority="177"/>
  </conditionalFormatting>
  <conditionalFormatting sqref="C331:C352 C354:C358">
    <cfRule type="duplicateValues" dxfId="3308" priority="176"/>
  </conditionalFormatting>
  <conditionalFormatting sqref="C348">
    <cfRule type="duplicateValues" dxfId="3307" priority="174"/>
  </conditionalFormatting>
  <conditionalFormatting sqref="C348">
    <cfRule type="duplicateValues" dxfId="3306" priority="175"/>
  </conditionalFormatting>
  <conditionalFormatting sqref="C357">
    <cfRule type="duplicateValues" dxfId="3305" priority="172"/>
  </conditionalFormatting>
  <conditionalFormatting sqref="C357">
    <cfRule type="duplicateValues" dxfId="3304" priority="173"/>
  </conditionalFormatting>
  <conditionalFormatting sqref="C357">
    <cfRule type="duplicateValues" dxfId="3303" priority="170"/>
  </conditionalFormatting>
  <conditionalFormatting sqref="C357">
    <cfRule type="duplicateValues" dxfId="3302" priority="171"/>
  </conditionalFormatting>
  <conditionalFormatting sqref="C357">
    <cfRule type="duplicateValues" dxfId="3301" priority="169"/>
  </conditionalFormatting>
  <conditionalFormatting sqref="C357">
    <cfRule type="duplicateValues" dxfId="3300" priority="168"/>
  </conditionalFormatting>
  <conditionalFormatting sqref="C357">
    <cfRule type="duplicateValues" dxfId="3299" priority="167"/>
  </conditionalFormatting>
  <conditionalFormatting sqref="C357">
    <cfRule type="duplicateValues" dxfId="3298" priority="165"/>
  </conditionalFormatting>
  <conditionalFormatting sqref="C357">
    <cfRule type="duplicateValues" dxfId="3297" priority="166"/>
  </conditionalFormatting>
  <conditionalFormatting sqref="C354">
    <cfRule type="duplicateValues" dxfId="3296" priority="163"/>
  </conditionalFormatting>
  <conditionalFormatting sqref="C354">
    <cfRule type="duplicateValues" dxfId="3295" priority="164"/>
  </conditionalFormatting>
  <conditionalFormatting sqref="C349">
    <cfRule type="duplicateValues" dxfId="3294" priority="161"/>
  </conditionalFormatting>
  <conditionalFormatting sqref="C349">
    <cfRule type="duplicateValues" dxfId="3293" priority="162"/>
  </conditionalFormatting>
  <conditionalFormatting sqref="C358">
    <cfRule type="duplicateValues" dxfId="3292" priority="159"/>
  </conditionalFormatting>
  <conditionalFormatting sqref="C358">
    <cfRule type="duplicateValues" dxfId="3291" priority="160"/>
  </conditionalFormatting>
  <conditionalFormatting sqref="C358">
    <cfRule type="duplicateValues" dxfId="3290" priority="157"/>
  </conditionalFormatting>
  <conditionalFormatting sqref="C358">
    <cfRule type="duplicateValues" dxfId="3289" priority="158"/>
  </conditionalFormatting>
  <conditionalFormatting sqref="C358">
    <cfRule type="duplicateValues" dxfId="3288" priority="156"/>
  </conditionalFormatting>
  <conditionalFormatting sqref="C358">
    <cfRule type="duplicateValues" dxfId="3287" priority="155"/>
  </conditionalFormatting>
  <conditionalFormatting sqref="C358">
    <cfRule type="duplicateValues" dxfId="3286" priority="154"/>
  </conditionalFormatting>
  <conditionalFormatting sqref="C358">
    <cfRule type="duplicateValues" dxfId="3285" priority="152"/>
  </conditionalFormatting>
  <conditionalFormatting sqref="C358">
    <cfRule type="duplicateValues" dxfId="3284" priority="153"/>
  </conditionalFormatting>
  <conditionalFormatting sqref="C354">
    <cfRule type="duplicateValues" dxfId="3283" priority="150"/>
  </conditionalFormatting>
  <conditionalFormatting sqref="C354">
    <cfRule type="duplicateValues" dxfId="3282" priority="151"/>
  </conditionalFormatting>
  <conditionalFormatting sqref="C358">
    <cfRule type="duplicateValues" dxfId="3281" priority="148"/>
  </conditionalFormatting>
  <conditionalFormatting sqref="C358">
    <cfRule type="duplicateValues" dxfId="3280" priority="149"/>
  </conditionalFormatting>
  <conditionalFormatting sqref="C358">
    <cfRule type="duplicateValues" dxfId="3279" priority="146"/>
  </conditionalFormatting>
  <conditionalFormatting sqref="C358">
    <cfRule type="duplicateValues" dxfId="3278" priority="147"/>
  </conditionalFormatting>
  <conditionalFormatting sqref="C358">
    <cfRule type="duplicateValues" dxfId="3277" priority="145"/>
  </conditionalFormatting>
  <conditionalFormatting sqref="C358">
    <cfRule type="duplicateValues" dxfId="3276" priority="144"/>
  </conditionalFormatting>
  <conditionalFormatting sqref="C358">
    <cfRule type="duplicateValues" dxfId="3275" priority="143"/>
  </conditionalFormatting>
  <conditionalFormatting sqref="C358">
    <cfRule type="duplicateValues" dxfId="3274" priority="141"/>
  </conditionalFormatting>
  <conditionalFormatting sqref="C358">
    <cfRule type="duplicateValues" dxfId="3273" priority="142"/>
  </conditionalFormatting>
  <conditionalFormatting sqref="C355">
    <cfRule type="duplicateValues" dxfId="3272" priority="139"/>
  </conditionalFormatting>
  <conditionalFormatting sqref="C355">
    <cfRule type="duplicateValues" dxfId="3271" priority="140"/>
  </conditionalFormatting>
  <conditionalFormatting sqref="C353">
    <cfRule type="duplicateValues" dxfId="3270" priority="138"/>
  </conditionalFormatting>
  <conditionalFormatting sqref="C353">
    <cfRule type="duplicateValues" dxfId="3269" priority="137"/>
  </conditionalFormatting>
  <conditionalFormatting sqref="C353">
    <cfRule type="duplicateValues" dxfId="3268" priority="136"/>
  </conditionalFormatting>
  <conditionalFormatting sqref="C353">
    <cfRule type="duplicateValues" dxfId="3267" priority="135"/>
  </conditionalFormatting>
  <conditionalFormatting sqref="C353">
    <cfRule type="duplicateValues" dxfId="3266" priority="134"/>
  </conditionalFormatting>
  <conditionalFormatting sqref="C353">
    <cfRule type="duplicateValues" dxfId="3265" priority="133"/>
  </conditionalFormatting>
  <conditionalFormatting sqref="C353">
    <cfRule type="duplicateValues" dxfId="3264" priority="132"/>
  </conditionalFormatting>
  <conditionalFormatting sqref="C353">
    <cfRule type="duplicateValues" dxfId="3263" priority="131"/>
  </conditionalFormatting>
  <conditionalFormatting sqref="C353">
    <cfRule type="duplicateValues" dxfId="3262" priority="130"/>
  </conditionalFormatting>
  <conditionalFormatting sqref="C353">
    <cfRule type="duplicateValues" dxfId="3261" priority="129"/>
  </conditionalFormatting>
  <conditionalFormatting sqref="C353">
    <cfRule type="duplicateValues" dxfId="3260" priority="128"/>
  </conditionalFormatting>
  <conditionalFormatting sqref="C353">
    <cfRule type="duplicateValues" dxfId="3259" priority="127"/>
  </conditionalFormatting>
  <conditionalFormatting sqref="C353">
    <cfRule type="duplicateValues" dxfId="3258" priority="126"/>
  </conditionalFormatting>
  <conditionalFormatting sqref="C353">
    <cfRule type="duplicateValues" dxfId="3257" priority="125"/>
  </conditionalFormatting>
  <conditionalFormatting sqref="C353">
    <cfRule type="duplicateValues" dxfId="3256" priority="124"/>
  </conditionalFormatting>
  <conditionalFormatting sqref="C353">
    <cfRule type="duplicateValues" dxfId="3255" priority="123"/>
  </conditionalFormatting>
  <conditionalFormatting sqref="C353">
    <cfRule type="duplicateValues" dxfId="3254" priority="122"/>
  </conditionalFormatting>
  <conditionalFormatting sqref="C353">
    <cfRule type="duplicateValues" dxfId="3253" priority="121"/>
  </conditionalFormatting>
  <conditionalFormatting sqref="C353">
    <cfRule type="duplicateValues" dxfId="3252" priority="120"/>
  </conditionalFormatting>
  <conditionalFormatting sqref="C353">
    <cfRule type="duplicateValues" dxfId="3251" priority="119"/>
  </conditionalFormatting>
  <conditionalFormatting sqref="C353">
    <cfRule type="duplicateValues" dxfId="3250" priority="118"/>
  </conditionalFormatting>
  <conditionalFormatting sqref="C353">
    <cfRule type="duplicateValues" dxfId="3249" priority="117"/>
  </conditionalFormatting>
  <conditionalFormatting sqref="C353">
    <cfRule type="duplicateValues" dxfId="3248" priority="116"/>
  </conditionalFormatting>
  <conditionalFormatting sqref="C353">
    <cfRule type="duplicateValues" dxfId="3247" priority="115"/>
  </conditionalFormatting>
  <conditionalFormatting sqref="C353">
    <cfRule type="duplicateValues" dxfId="3246" priority="114"/>
  </conditionalFormatting>
  <conditionalFormatting sqref="C353">
    <cfRule type="duplicateValues" dxfId="3245" priority="113"/>
  </conditionalFormatting>
  <conditionalFormatting sqref="C353">
    <cfRule type="duplicateValues" dxfId="3244" priority="112"/>
  </conditionalFormatting>
  <conditionalFormatting sqref="C353">
    <cfRule type="duplicateValues" dxfId="3243" priority="111"/>
  </conditionalFormatting>
  <conditionalFormatting sqref="C353">
    <cfRule type="duplicateValues" dxfId="3242" priority="110"/>
  </conditionalFormatting>
  <conditionalFormatting sqref="C353">
    <cfRule type="duplicateValues" dxfId="3241" priority="109"/>
  </conditionalFormatting>
  <conditionalFormatting sqref="C353">
    <cfRule type="duplicateValues" dxfId="3240" priority="107"/>
  </conditionalFormatting>
  <conditionalFormatting sqref="C353">
    <cfRule type="duplicateValues" dxfId="3239" priority="108"/>
  </conditionalFormatting>
  <conditionalFormatting sqref="C353">
    <cfRule type="duplicateValues" dxfId="3238" priority="105"/>
  </conditionalFormatting>
  <conditionalFormatting sqref="C353">
    <cfRule type="duplicateValues" dxfId="3237" priority="106"/>
  </conditionalFormatting>
  <conditionalFormatting sqref="C353">
    <cfRule type="duplicateValues" dxfId="3236" priority="104"/>
  </conditionalFormatting>
  <conditionalFormatting sqref="C353">
    <cfRule type="duplicateValues" dxfId="3235" priority="103"/>
  </conditionalFormatting>
  <conditionalFormatting sqref="C353">
    <cfRule type="duplicateValues" dxfId="3234" priority="102"/>
  </conditionalFormatting>
  <conditionalFormatting sqref="C353">
    <cfRule type="duplicateValues" dxfId="3233" priority="100"/>
  </conditionalFormatting>
  <conditionalFormatting sqref="C353">
    <cfRule type="duplicateValues" dxfId="3232" priority="101"/>
  </conditionalFormatting>
  <conditionalFormatting sqref="J358">
    <cfRule type="duplicateValues" dxfId="3231" priority="99"/>
  </conditionalFormatting>
  <conditionalFormatting sqref="J358">
    <cfRule type="duplicateValues" dxfId="3230" priority="98"/>
  </conditionalFormatting>
  <conditionalFormatting sqref="J358">
    <cfRule type="duplicateValues" dxfId="3229" priority="97"/>
  </conditionalFormatting>
  <conditionalFormatting sqref="J358">
    <cfRule type="duplicateValues" dxfId="3228" priority="96"/>
  </conditionalFormatting>
  <conditionalFormatting sqref="J358">
    <cfRule type="duplicateValues" dxfId="3227" priority="95"/>
  </conditionalFormatting>
  <conditionalFormatting sqref="J358">
    <cfRule type="duplicateValues" dxfId="3226" priority="94"/>
  </conditionalFormatting>
  <conditionalFormatting sqref="J358">
    <cfRule type="duplicateValues" dxfId="3225" priority="93"/>
  </conditionalFormatting>
  <conditionalFormatting sqref="J358">
    <cfRule type="duplicateValues" dxfId="3224" priority="92"/>
  </conditionalFormatting>
  <conditionalFormatting sqref="J358">
    <cfRule type="duplicateValues" dxfId="3223" priority="91"/>
  </conditionalFormatting>
  <conditionalFormatting sqref="J358">
    <cfRule type="duplicateValues" dxfId="3222" priority="90"/>
  </conditionalFormatting>
  <conditionalFormatting sqref="J358">
    <cfRule type="duplicateValues" dxfId="3221" priority="89"/>
  </conditionalFormatting>
  <conditionalFormatting sqref="J358">
    <cfRule type="duplicateValues" dxfId="3220" priority="88"/>
  </conditionalFormatting>
  <conditionalFormatting sqref="J358">
    <cfRule type="duplicateValues" dxfId="3219" priority="87"/>
  </conditionalFormatting>
  <conditionalFormatting sqref="J358">
    <cfRule type="duplicateValues" dxfId="3218" priority="86"/>
  </conditionalFormatting>
  <conditionalFormatting sqref="J358">
    <cfRule type="duplicateValues" dxfId="3217" priority="85"/>
  </conditionalFormatting>
  <conditionalFormatting sqref="J358">
    <cfRule type="duplicateValues" dxfId="3216" priority="84"/>
  </conditionalFormatting>
  <conditionalFormatting sqref="J358">
    <cfRule type="duplicateValues" dxfId="3215" priority="83"/>
  </conditionalFormatting>
  <conditionalFormatting sqref="J358">
    <cfRule type="duplicateValues" dxfId="3214" priority="82"/>
  </conditionalFormatting>
  <conditionalFormatting sqref="J358">
    <cfRule type="duplicateValues" dxfId="3213" priority="81"/>
  </conditionalFormatting>
  <conditionalFormatting sqref="J358">
    <cfRule type="duplicateValues" dxfId="3212" priority="80"/>
  </conditionalFormatting>
  <conditionalFormatting sqref="J331:J352 J354:J358">
    <cfRule type="duplicateValues" dxfId="3211" priority="79"/>
  </conditionalFormatting>
  <conditionalFormatting sqref="J348">
    <cfRule type="duplicateValues" dxfId="3210" priority="77"/>
  </conditionalFormatting>
  <conditionalFormatting sqref="J348">
    <cfRule type="duplicateValues" dxfId="3209" priority="78"/>
  </conditionalFormatting>
  <conditionalFormatting sqref="J357">
    <cfRule type="duplicateValues" dxfId="3208" priority="75"/>
  </conditionalFormatting>
  <conditionalFormatting sqref="J357">
    <cfRule type="duplicateValues" dxfId="3207" priority="76"/>
  </conditionalFormatting>
  <conditionalFormatting sqref="J357">
    <cfRule type="duplicateValues" dxfId="3206" priority="73"/>
  </conditionalFormatting>
  <conditionalFormatting sqref="J357">
    <cfRule type="duplicateValues" dxfId="3205" priority="74"/>
  </conditionalFormatting>
  <conditionalFormatting sqref="J357">
    <cfRule type="duplicateValues" dxfId="3204" priority="72"/>
  </conditionalFormatting>
  <conditionalFormatting sqref="J357">
    <cfRule type="duplicateValues" dxfId="3203" priority="71"/>
  </conditionalFormatting>
  <conditionalFormatting sqref="J357">
    <cfRule type="duplicateValues" dxfId="3202" priority="70"/>
  </conditionalFormatting>
  <conditionalFormatting sqref="J357">
    <cfRule type="duplicateValues" dxfId="3201" priority="68"/>
  </conditionalFormatting>
  <conditionalFormatting sqref="J357">
    <cfRule type="duplicateValues" dxfId="3200" priority="69"/>
  </conditionalFormatting>
  <conditionalFormatting sqref="J354">
    <cfRule type="duplicateValues" dxfId="3199" priority="66"/>
  </conditionalFormatting>
  <conditionalFormatting sqref="J354">
    <cfRule type="duplicateValues" dxfId="3198" priority="67"/>
  </conditionalFormatting>
  <conditionalFormatting sqref="J349">
    <cfRule type="duplicateValues" dxfId="3197" priority="64"/>
  </conditionalFormatting>
  <conditionalFormatting sqref="J349">
    <cfRule type="duplicateValues" dxfId="3196" priority="65"/>
  </conditionalFormatting>
  <conditionalFormatting sqref="J358">
    <cfRule type="duplicateValues" dxfId="3195" priority="62"/>
  </conditionalFormatting>
  <conditionalFormatting sqref="J358">
    <cfRule type="duplicateValues" dxfId="3194" priority="63"/>
  </conditionalFormatting>
  <conditionalFormatting sqref="J358">
    <cfRule type="duplicateValues" dxfId="3193" priority="60"/>
  </conditionalFormatting>
  <conditionalFormatting sqref="J358">
    <cfRule type="duplicateValues" dxfId="3192" priority="61"/>
  </conditionalFormatting>
  <conditionalFormatting sqref="J358">
    <cfRule type="duplicateValues" dxfId="3191" priority="59"/>
  </conditionalFormatting>
  <conditionalFormatting sqref="J358">
    <cfRule type="duplicateValues" dxfId="3190" priority="58"/>
  </conditionalFormatting>
  <conditionalFormatting sqref="J358">
    <cfRule type="duplicateValues" dxfId="3189" priority="57"/>
  </conditionalFormatting>
  <conditionalFormatting sqref="J358">
    <cfRule type="duplicateValues" dxfId="3188" priority="55"/>
  </conditionalFormatting>
  <conditionalFormatting sqref="J358">
    <cfRule type="duplicateValues" dxfId="3187" priority="56"/>
  </conditionalFormatting>
  <conditionalFormatting sqref="J354">
    <cfRule type="duplicateValues" dxfId="3186" priority="53"/>
  </conditionalFormatting>
  <conditionalFormatting sqref="J354">
    <cfRule type="duplicateValues" dxfId="3185" priority="54"/>
  </conditionalFormatting>
  <conditionalFormatting sqref="J358">
    <cfRule type="duplicateValues" dxfId="3184" priority="51"/>
  </conditionalFormatting>
  <conditionalFormatting sqref="J358">
    <cfRule type="duplicateValues" dxfId="3183" priority="52"/>
  </conditionalFormatting>
  <conditionalFormatting sqref="J358">
    <cfRule type="duplicateValues" dxfId="3182" priority="49"/>
  </conditionalFormatting>
  <conditionalFormatting sqref="J358">
    <cfRule type="duplicateValues" dxfId="3181" priority="50"/>
  </conditionalFormatting>
  <conditionalFormatting sqref="J358">
    <cfRule type="duplicateValues" dxfId="3180" priority="48"/>
  </conditionalFormatting>
  <conditionalFormatting sqref="J358">
    <cfRule type="duplicateValues" dxfId="3179" priority="47"/>
  </conditionalFormatting>
  <conditionalFormatting sqref="J358">
    <cfRule type="duplicateValues" dxfId="3178" priority="46"/>
  </conditionalFormatting>
  <conditionalFormatting sqref="J358">
    <cfRule type="duplicateValues" dxfId="3177" priority="44"/>
  </conditionalFormatting>
  <conditionalFormatting sqref="J358">
    <cfRule type="duplicateValues" dxfId="3176" priority="45"/>
  </conditionalFormatting>
  <conditionalFormatting sqref="J355">
    <cfRule type="duplicateValues" dxfId="3175" priority="42"/>
  </conditionalFormatting>
  <conditionalFormatting sqref="J355">
    <cfRule type="duplicateValues" dxfId="3174" priority="43"/>
  </conditionalFormatting>
  <conditionalFormatting sqref="J353">
    <cfRule type="duplicateValues" dxfId="3173" priority="41"/>
  </conditionalFormatting>
  <conditionalFormatting sqref="J353">
    <cfRule type="duplicateValues" dxfId="3172" priority="40"/>
  </conditionalFormatting>
  <conditionalFormatting sqref="J353">
    <cfRule type="duplicateValues" dxfId="3171" priority="39"/>
  </conditionalFormatting>
  <conditionalFormatting sqref="J353">
    <cfRule type="duplicateValues" dxfId="3170" priority="38"/>
  </conditionalFormatting>
  <conditionalFormatting sqref="J353">
    <cfRule type="duplicateValues" dxfId="3169" priority="37"/>
  </conditionalFormatting>
  <conditionalFormatting sqref="J353">
    <cfRule type="duplicateValues" dxfId="3168" priority="36"/>
  </conditionalFormatting>
  <conditionalFormatting sqref="J353">
    <cfRule type="duplicateValues" dxfId="3167" priority="35"/>
  </conditionalFormatting>
  <conditionalFormatting sqref="J353">
    <cfRule type="duplicateValues" dxfId="3166" priority="34"/>
  </conditionalFormatting>
  <conditionalFormatting sqref="J353">
    <cfRule type="duplicateValues" dxfId="3165" priority="33"/>
  </conditionalFormatting>
  <conditionalFormatting sqref="J353">
    <cfRule type="duplicateValues" dxfId="3164" priority="32"/>
  </conditionalFormatting>
  <conditionalFormatting sqref="J353">
    <cfRule type="duplicateValues" dxfId="3163" priority="31"/>
  </conditionalFormatting>
  <conditionalFormatting sqref="J353">
    <cfRule type="duplicateValues" dxfId="3162" priority="30"/>
  </conditionalFormatting>
  <conditionalFormatting sqref="J353">
    <cfRule type="duplicateValues" dxfId="3161" priority="29"/>
  </conditionalFormatting>
  <conditionalFormatting sqref="J353">
    <cfRule type="duplicateValues" dxfId="3160" priority="28"/>
  </conditionalFormatting>
  <conditionalFormatting sqref="J353">
    <cfRule type="duplicateValues" dxfId="3159" priority="27"/>
  </conditionalFormatting>
  <conditionalFormatting sqref="J353">
    <cfRule type="duplicateValues" dxfId="3158" priority="26"/>
  </conditionalFormatting>
  <conditionalFormatting sqref="J353">
    <cfRule type="duplicateValues" dxfId="3157" priority="25"/>
  </conditionalFormatting>
  <conditionalFormatting sqref="J353">
    <cfRule type="duplicateValues" dxfId="3156" priority="24"/>
  </conditionalFormatting>
  <conditionalFormatting sqref="J353">
    <cfRule type="duplicateValues" dxfId="3155" priority="23"/>
  </conditionalFormatting>
  <conditionalFormatting sqref="J353">
    <cfRule type="duplicateValues" dxfId="3154" priority="22"/>
  </conditionalFormatting>
  <conditionalFormatting sqref="J353">
    <cfRule type="duplicateValues" dxfId="3153" priority="21"/>
  </conditionalFormatting>
  <conditionalFormatting sqref="J353">
    <cfRule type="duplicateValues" dxfId="3152" priority="20"/>
  </conditionalFormatting>
  <conditionalFormatting sqref="J353">
    <cfRule type="duplicateValues" dxfId="3151" priority="19"/>
  </conditionalFormatting>
  <conditionalFormatting sqref="J353">
    <cfRule type="duplicateValues" dxfId="3150" priority="18"/>
  </conditionalFormatting>
  <conditionalFormatting sqref="J353">
    <cfRule type="duplicateValues" dxfId="3149" priority="17"/>
  </conditionalFormatting>
  <conditionalFormatting sqref="J353">
    <cfRule type="duplicateValues" dxfId="3148" priority="16"/>
  </conditionalFormatting>
  <conditionalFormatting sqref="J353">
    <cfRule type="duplicateValues" dxfId="3147" priority="15"/>
  </conditionalFormatting>
  <conditionalFormatting sqref="J353">
    <cfRule type="duplicateValues" dxfId="3146" priority="14"/>
  </conditionalFormatting>
  <conditionalFormatting sqref="J353">
    <cfRule type="duplicateValues" dxfId="3145" priority="13"/>
  </conditionalFormatting>
  <conditionalFormatting sqref="J353">
    <cfRule type="duplicateValues" dxfId="3144" priority="12"/>
  </conditionalFormatting>
  <conditionalFormatting sqref="J353">
    <cfRule type="duplicateValues" dxfId="3143" priority="10"/>
  </conditionalFormatting>
  <conditionalFormatting sqref="J353">
    <cfRule type="duplicateValues" dxfId="3142" priority="11"/>
  </conditionalFormatting>
  <conditionalFormatting sqref="J353">
    <cfRule type="duplicateValues" dxfId="3141" priority="8"/>
  </conditionalFormatting>
  <conditionalFormatting sqref="J353">
    <cfRule type="duplicateValues" dxfId="3140" priority="9"/>
  </conditionalFormatting>
  <conditionalFormatting sqref="J353">
    <cfRule type="duplicateValues" dxfId="3139" priority="7"/>
  </conditionalFormatting>
  <conditionalFormatting sqref="J353">
    <cfRule type="duplicateValues" dxfId="3138" priority="6"/>
  </conditionalFormatting>
  <conditionalFormatting sqref="J353">
    <cfRule type="duplicateValues" dxfId="3137" priority="5"/>
  </conditionalFormatting>
  <conditionalFormatting sqref="J353">
    <cfRule type="duplicateValues" dxfId="3136" priority="3"/>
  </conditionalFormatting>
  <conditionalFormatting sqref="J353">
    <cfRule type="duplicateValues" dxfId="3135" priority="4"/>
  </conditionalFormatting>
  <conditionalFormatting sqref="C359:C360">
    <cfRule type="duplicateValues" dxfId="3134" priority="11439"/>
  </conditionalFormatting>
  <conditionalFormatting sqref="J359:J360">
    <cfRule type="duplicateValues" dxfId="3133" priority="11440"/>
  </conditionalFormatting>
  <conditionalFormatting sqref="C394:C424">
    <cfRule type="duplicateValues" dxfId="3132" priority="2"/>
  </conditionalFormatting>
  <conditionalFormatting sqref="J394:J424">
    <cfRule type="duplicateValues" dxfId="3131" priority="1"/>
  </conditionalFormatting>
  <hyperlinks>
    <hyperlink ref="B6" r:id="rId1" display="mailto:hass@yahoo.co.id"/>
    <hyperlink ref="B68" r:id="rId2" display="mailto:hass@yahoo.co.id"/>
    <hyperlink ref="B130" r:id="rId3" display="mailto:hass@yahoo.co.id"/>
    <hyperlink ref="B193" r:id="rId4" display="mailto:hass@yahoo.co.id"/>
    <hyperlink ref="B255" r:id="rId5" display="mailto:hass@yahoo.co.id"/>
    <hyperlink ref="B316" r:id="rId6" display="mailto:hass@yahoo.co.id"/>
    <hyperlink ref="B379" r:id="rId7" display="mailto:hass@yahoo.co.id"/>
    <hyperlink ref="B444" r:id="rId8" display="mailto:hass@yahoo.co.id"/>
    <hyperlink ref="I444" r:id="rId9" display="mailto:hass@yahoo.co.id"/>
    <hyperlink ref="B506" r:id="rId10" display="mailto:hass@yahoo.co.id"/>
    <hyperlink ref="I506" r:id="rId11" display="mailto:hass@yahoo.co.id"/>
    <hyperlink ref="I6" r:id="rId12" display="mailto:hass@yahoo.co.id"/>
    <hyperlink ref="I68" r:id="rId13" display="mailto:hass@yahoo.co.id"/>
    <hyperlink ref="I130" r:id="rId14" display="mailto:hass@yahoo.co.id"/>
    <hyperlink ref="I193" r:id="rId15" display="mailto:hass@yahoo.co.id"/>
    <hyperlink ref="I255" r:id="rId16" display="mailto:hass@yahoo.co.id"/>
    <hyperlink ref="I379" r:id="rId17" display="mailto:hass@yahoo.co.id"/>
    <hyperlink ref="I316" r:id="rId18" display="mailto:hass@yahoo.co.id"/>
  </hyperlinks>
  <pageMargins left="0.26" right="0.21" top="0.19" bottom="0.11" header="0.11811023622047245" footer="0.17"/>
  <pageSetup paperSize="10000" scale="55"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"/>
  <sheetViews>
    <sheetView topLeftCell="A412" workbookViewId="0">
      <selection activeCell="G366" sqref="G366"/>
    </sheetView>
  </sheetViews>
  <sheetFormatPr defaultRowHeight="15" x14ac:dyDescent="0.25"/>
  <cols>
    <col min="1" max="1" width="5.42578125" style="1" customWidth="1"/>
    <col min="2" max="2" width="18" style="107" customWidth="1"/>
    <col min="3" max="3" width="33.85546875" style="1" customWidth="1"/>
    <col min="4" max="4" width="13.42578125" style="2" customWidth="1"/>
    <col min="5" max="5" width="14.140625" style="2" customWidth="1"/>
    <col min="6" max="6" width="0.7109375" style="2" customWidth="1"/>
    <col min="7" max="7" width="16.5703125" style="2" customWidth="1"/>
    <col min="8" max="8" width="6.7109375" style="2" customWidth="1"/>
    <col min="9" max="9" width="16.140625" style="115" customWidth="1"/>
    <col min="10" max="10" width="34.5703125" style="2" customWidth="1"/>
    <col min="11" max="11" width="13.85546875" style="2" customWidth="1"/>
    <col min="12" max="12" width="14.28515625" style="1" customWidth="1"/>
    <col min="13" max="14" width="9.140625" style="2"/>
    <col min="15" max="15" width="10.28515625" style="2" bestFit="1" customWidth="1"/>
    <col min="16" max="16384" width="9.140625" style="2"/>
  </cols>
  <sheetData>
    <row r="1" spans="1:13" x14ac:dyDescent="0.25">
      <c r="H1" s="1"/>
      <c r="I1" s="201"/>
      <c r="J1" s="1"/>
      <c r="L1" s="2"/>
    </row>
    <row r="2" spans="1:13" ht="16.5" x14ac:dyDescent="0.25">
      <c r="A2" s="29"/>
      <c r="B2" s="221" t="s">
        <v>13</v>
      </c>
      <c r="C2" s="221"/>
      <c r="D2" s="221"/>
      <c r="E2" s="221"/>
      <c r="F2" s="55"/>
      <c r="G2" s="11"/>
      <c r="H2" s="204"/>
      <c r="I2" s="221" t="s">
        <v>13</v>
      </c>
      <c r="J2" s="221"/>
      <c r="K2" s="221"/>
      <c r="L2" s="221"/>
    </row>
    <row r="3" spans="1:13" ht="16.5" x14ac:dyDescent="0.25">
      <c r="A3" s="4"/>
      <c r="B3" s="221" t="s">
        <v>48</v>
      </c>
      <c r="C3" s="221"/>
      <c r="D3" s="221"/>
      <c r="E3" s="221"/>
      <c r="F3" s="55"/>
      <c r="G3" s="11"/>
      <c r="H3" s="4"/>
      <c r="I3" s="221" t="s">
        <v>48</v>
      </c>
      <c r="J3" s="221"/>
      <c r="K3" s="221"/>
      <c r="L3" s="221"/>
    </row>
    <row r="4" spans="1:13" ht="15.75" x14ac:dyDescent="0.25">
      <c r="A4" s="4"/>
      <c r="B4" s="246" t="s">
        <v>59</v>
      </c>
      <c r="C4" s="246"/>
      <c r="D4" s="246"/>
      <c r="E4" s="246"/>
      <c r="F4" s="54"/>
      <c r="G4" s="11"/>
      <c r="H4" s="4"/>
      <c r="I4" s="246" t="s">
        <v>59</v>
      </c>
      <c r="J4" s="246"/>
      <c r="K4" s="246"/>
      <c r="L4" s="246"/>
    </row>
    <row r="5" spans="1:13" ht="15.75" x14ac:dyDescent="0.25">
      <c r="A5" s="4"/>
      <c r="B5" s="223" t="s">
        <v>12</v>
      </c>
      <c r="C5" s="223"/>
      <c r="D5" s="223"/>
      <c r="E5" s="223"/>
      <c r="F5" s="54"/>
      <c r="G5" s="11"/>
      <c r="H5" s="4"/>
      <c r="I5" s="223" t="s">
        <v>12</v>
      </c>
      <c r="J5" s="223"/>
      <c r="K5" s="223"/>
      <c r="L5" s="223"/>
    </row>
    <row r="6" spans="1:13" ht="15.75" x14ac:dyDescent="0.25">
      <c r="A6" s="4"/>
      <c r="B6" s="242" t="s">
        <v>49</v>
      </c>
      <c r="C6" s="242"/>
      <c r="D6" s="242"/>
      <c r="E6" s="242"/>
      <c r="F6" s="15"/>
      <c r="G6" s="11"/>
      <c r="H6" s="4"/>
      <c r="I6" s="242" t="s">
        <v>49</v>
      </c>
      <c r="J6" s="242"/>
      <c r="K6" s="242"/>
      <c r="L6" s="242"/>
    </row>
    <row r="7" spans="1:13" ht="15.75" x14ac:dyDescent="0.25">
      <c r="A7" s="11"/>
      <c r="B7" s="108"/>
      <c r="C7" s="16"/>
      <c r="D7" s="16"/>
      <c r="E7" s="16"/>
      <c r="F7" s="16"/>
      <c r="G7" s="11"/>
      <c r="H7" s="11"/>
      <c r="I7" s="108"/>
      <c r="J7" s="16"/>
      <c r="K7" s="16"/>
      <c r="L7" s="16"/>
    </row>
    <row r="8" spans="1:13" ht="18.75" x14ac:dyDescent="0.25">
      <c r="A8" s="232" t="s">
        <v>0</v>
      </c>
      <c r="B8" s="232"/>
      <c r="C8" s="232"/>
      <c r="D8" s="232"/>
      <c r="E8" s="232"/>
      <c r="F8" s="53"/>
      <c r="G8" s="30"/>
      <c r="H8" s="232" t="s">
        <v>0</v>
      </c>
      <c r="I8" s="232"/>
      <c r="J8" s="232"/>
      <c r="K8" s="232"/>
      <c r="L8" s="232"/>
      <c r="M8" s="177"/>
    </row>
    <row r="9" spans="1:13" ht="18.75" x14ac:dyDescent="0.25">
      <c r="A9" s="233" t="s">
        <v>64</v>
      </c>
      <c r="B9" s="233"/>
      <c r="C9" s="233"/>
      <c r="D9" s="233"/>
      <c r="E9" s="233"/>
      <c r="F9" s="51"/>
      <c r="G9" s="30"/>
      <c r="H9" s="233" t="s">
        <v>64</v>
      </c>
      <c r="I9" s="233"/>
      <c r="J9" s="233"/>
      <c r="K9" s="233"/>
      <c r="L9" s="233"/>
      <c r="M9" s="178"/>
    </row>
    <row r="10" spans="1:13" ht="18.75" x14ac:dyDescent="0.25">
      <c r="A10" s="233" t="s">
        <v>542</v>
      </c>
      <c r="B10" s="233"/>
      <c r="C10" s="233"/>
      <c r="D10" s="233"/>
      <c r="E10" s="233"/>
      <c r="F10" s="51"/>
      <c r="G10" s="30"/>
      <c r="H10" s="233" t="s">
        <v>542</v>
      </c>
      <c r="I10" s="233"/>
      <c r="J10" s="233"/>
      <c r="K10" s="233"/>
      <c r="L10" s="233"/>
      <c r="M10" s="178"/>
    </row>
    <row r="11" spans="1:13" ht="18.75" x14ac:dyDescent="0.25">
      <c r="A11" s="31"/>
      <c r="B11" s="109"/>
      <c r="C11" s="31"/>
      <c r="D11" s="31"/>
      <c r="E11" s="31"/>
      <c r="F11" s="31"/>
      <c r="G11" s="32"/>
      <c r="H11" s="31"/>
      <c r="I11" s="109"/>
      <c r="J11" s="31"/>
      <c r="K11" s="31"/>
      <c r="L11" s="31"/>
      <c r="M11" s="31"/>
    </row>
    <row r="12" spans="1:13" s="9" customFormat="1" ht="30" customHeight="1" x14ac:dyDescent="0.25">
      <c r="A12" s="31" t="s">
        <v>1</v>
      </c>
      <c r="B12" s="109"/>
      <c r="C12" s="33" t="s">
        <v>50</v>
      </c>
      <c r="D12" s="31"/>
      <c r="E12" s="31"/>
      <c r="F12" s="31"/>
      <c r="G12" s="32"/>
      <c r="H12" s="31" t="s">
        <v>1</v>
      </c>
      <c r="I12" s="109"/>
      <c r="J12" s="33" t="s">
        <v>50</v>
      </c>
      <c r="K12" s="31"/>
      <c r="L12" s="31"/>
      <c r="M12" s="31"/>
    </row>
    <row r="13" spans="1:13" s="9" customFormat="1" ht="30" customHeight="1" x14ac:dyDescent="0.25">
      <c r="A13" s="31"/>
      <c r="B13" s="109"/>
      <c r="C13" s="33" t="s">
        <v>51</v>
      </c>
      <c r="D13" s="31"/>
      <c r="E13" s="31"/>
      <c r="F13" s="31"/>
      <c r="G13" s="32"/>
      <c r="H13" s="31"/>
      <c r="I13" s="109"/>
      <c r="J13" s="33" t="s">
        <v>51</v>
      </c>
      <c r="K13" s="31"/>
      <c r="L13" s="31"/>
      <c r="M13" s="31"/>
    </row>
    <row r="14" spans="1:13" s="9" customFormat="1" ht="30" customHeight="1" x14ac:dyDescent="0.25">
      <c r="A14" s="17" t="s">
        <v>11</v>
      </c>
      <c r="B14" s="109"/>
      <c r="C14" s="33" t="s">
        <v>50</v>
      </c>
      <c r="D14" s="31"/>
      <c r="E14" s="31"/>
      <c r="F14" s="31"/>
      <c r="G14" s="32"/>
      <c r="H14" s="17" t="s">
        <v>11</v>
      </c>
      <c r="I14" s="109"/>
      <c r="J14" s="33" t="s">
        <v>50</v>
      </c>
      <c r="K14" s="31"/>
      <c r="L14" s="31"/>
      <c r="M14" s="31"/>
    </row>
    <row r="15" spans="1:13" s="9" customFormat="1" ht="30" customHeight="1" x14ac:dyDescent="0.25">
      <c r="A15" s="31"/>
      <c r="B15" s="109"/>
      <c r="C15" s="33"/>
      <c r="D15" s="31"/>
      <c r="E15" s="31"/>
      <c r="F15" s="31"/>
      <c r="G15" s="32"/>
      <c r="H15" s="31"/>
      <c r="I15" s="109"/>
      <c r="J15" s="33"/>
      <c r="K15" s="31"/>
      <c r="L15" s="31"/>
      <c r="M15" s="31"/>
    </row>
    <row r="16" spans="1:13" s="10" customFormat="1" ht="18.75" x14ac:dyDescent="0.25">
      <c r="A16" s="31" t="s">
        <v>2</v>
      </c>
      <c r="B16" s="106"/>
      <c r="C16" s="34" t="s">
        <v>68</v>
      </c>
      <c r="D16" s="31"/>
      <c r="E16" s="31"/>
      <c r="F16" s="31"/>
      <c r="G16" s="32"/>
      <c r="H16" s="31" t="s">
        <v>2</v>
      </c>
      <c r="I16" s="195"/>
      <c r="J16" s="34" t="s">
        <v>68</v>
      </c>
      <c r="K16" s="31"/>
      <c r="L16" s="31"/>
      <c r="M16" s="31"/>
    </row>
    <row r="17" spans="1:13" ht="22.5" customHeight="1" x14ac:dyDescent="0.25">
      <c r="A17" s="34"/>
      <c r="B17" s="106"/>
      <c r="C17" s="34"/>
      <c r="D17" s="34"/>
      <c r="E17" s="34"/>
      <c r="F17" s="34"/>
      <c r="G17" s="34"/>
      <c r="H17" s="34"/>
      <c r="I17" s="195"/>
      <c r="J17" s="34"/>
      <c r="K17" s="34"/>
      <c r="L17" s="34"/>
      <c r="M17" s="34"/>
    </row>
    <row r="18" spans="1:13" s="1" customFormat="1" ht="18.75" customHeight="1" x14ac:dyDescent="0.25">
      <c r="A18" s="219" t="s">
        <v>58</v>
      </c>
      <c r="B18" s="220" t="s">
        <v>56</v>
      </c>
      <c r="C18" s="220" t="s">
        <v>57</v>
      </c>
      <c r="D18" s="226" t="s">
        <v>54</v>
      </c>
      <c r="E18" s="226" t="s">
        <v>55</v>
      </c>
      <c r="F18" s="52"/>
      <c r="G18" s="35"/>
      <c r="H18" s="219" t="s">
        <v>58</v>
      </c>
      <c r="I18" s="220" t="s">
        <v>56</v>
      </c>
      <c r="J18" s="220" t="s">
        <v>57</v>
      </c>
      <c r="K18" s="226" t="s">
        <v>54</v>
      </c>
      <c r="L18" s="226" t="s">
        <v>55</v>
      </c>
      <c r="M18" s="62"/>
    </row>
    <row r="19" spans="1:13" s="1" customFormat="1" ht="16.5" customHeight="1" x14ac:dyDescent="0.25">
      <c r="A19" s="219"/>
      <c r="B19" s="220"/>
      <c r="C19" s="220"/>
      <c r="D19" s="227"/>
      <c r="E19" s="227"/>
      <c r="F19" s="52"/>
      <c r="G19" s="35"/>
      <c r="H19" s="219"/>
      <c r="I19" s="220"/>
      <c r="J19" s="220"/>
      <c r="K19" s="227"/>
      <c r="L19" s="227"/>
      <c r="M19" s="62"/>
    </row>
    <row r="20" spans="1:13" s="8" customFormat="1" ht="26.25" customHeight="1" x14ac:dyDescent="0.25">
      <c r="A20" s="188">
        <v>1</v>
      </c>
      <c r="B20" s="128">
        <v>212210001</v>
      </c>
      <c r="C20" s="213" t="s">
        <v>349</v>
      </c>
      <c r="D20" s="68"/>
      <c r="E20" s="68"/>
      <c r="F20" s="70"/>
      <c r="G20" s="71"/>
      <c r="H20" s="188">
        <v>1</v>
      </c>
      <c r="I20" s="128">
        <v>212210001</v>
      </c>
      <c r="J20" s="213" t="s">
        <v>349</v>
      </c>
      <c r="K20" s="68"/>
      <c r="L20" s="68"/>
      <c r="M20" s="70"/>
    </row>
    <row r="21" spans="1:13" s="8" customFormat="1" ht="26.25" customHeight="1" x14ac:dyDescent="0.25">
      <c r="A21" s="188">
        <v>2</v>
      </c>
      <c r="B21" s="128">
        <v>212210002</v>
      </c>
      <c r="C21" s="213" t="s">
        <v>350</v>
      </c>
      <c r="D21" s="68"/>
      <c r="E21" s="68"/>
      <c r="F21" s="70"/>
      <c r="G21" s="71"/>
      <c r="H21" s="188">
        <v>2</v>
      </c>
      <c r="I21" s="128">
        <v>212210002</v>
      </c>
      <c r="J21" s="213" t="s">
        <v>350</v>
      </c>
      <c r="K21" s="68"/>
      <c r="L21" s="68"/>
      <c r="M21" s="70"/>
    </row>
    <row r="22" spans="1:13" s="8" customFormat="1" ht="26.25" customHeight="1" x14ac:dyDescent="0.25">
      <c r="A22" s="188">
        <v>3</v>
      </c>
      <c r="B22" s="128">
        <v>212210003</v>
      </c>
      <c r="C22" s="213" t="s">
        <v>351</v>
      </c>
      <c r="D22" s="68"/>
      <c r="E22" s="68"/>
      <c r="F22" s="70"/>
      <c r="G22" s="71"/>
      <c r="H22" s="188">
        <v>3</v>
      </c>
      <c r="I22" s="128">
        <v>212210003</v>
      </c>
      <c r="J22" s="213" t="s">
        <v>351</v>
      </c>
      <c r="K22" s="68"/>
      <c r="L22" s="68"/>
      <c r="M22" s="70"/>
    </row>
    <row r="23" spans="1:13" s="8" customFormat="1" ht="26.25" customHeight="1" x14ac:dyDescent="0.25">
      <c r="A23" s="188">
        <v>4</v>
      </c>
      <c r="B23" s="128">
        <v>212210004</v>
      </c>
      <c r="C23" s="213" t="s">
        <v>352</v>
      </c>
      <c r="D23" s="68"/>
      <c r="E23" s="68"/>
      <c r="F23" s="70"/>
      <c r="G23" s="71"/>
      <c r="H23" s="188">
        <v>4</v>
      </c>
      <c r="I23" s="128">
        <v>212210004</v>
      </c>
      <c r="J23" s="213" t="s">
        <v>352</v>
      </c>
      <c r="K23" s="68"/>
      <c r="L23" s="68"/>
      <c r="M23" s="70"/>
    </row>
    <row r="24" spans="1:13" s="8" customFormat="1" ht="26.25" customHeight="1" x14ac:dyDescent="0.25">
      <c r="A24" s="188">
        <v>5</v>
      </c>
      <c r="B24" s="128">
        <v>212210005</v>
      </c>
      <c r="C24" s="213" t="s">
        <v>353</v>
      </c>
      <c r="D24" s="68"/>
      <c r="E24" s="68"/>
      <c r="F24" s="70"/>
      <c r="G24" s="71"/>
      <c r="H24" s="188">
        <v>5</v>
      </c>
      <c r="I24" s="128">
        <v>212210005</v>
      </c>
      <c r="J24" s="213" t="s">
        <v>353</v>
      </c>
      <c r="K24" s="68"/>
      <c r="L24" s="68"/>
      <c r="M24" s="70"/>
    </row>
    <row r="25" spans="1:13" s="8" customFormat="1" ht="26.25" customHeight="1" x14ac:dyDescent="0.25">
      <c r="A25" s="188">
        <v>6</v>
      </c>
      <c r="B25" s="128">
        <v>212210006</v>
      </c>
      <c r="C25" s="213" t="s">
        <v>354</v>
      </c>
      <c r="D25" s="68"/>
      <c r="E25" s="68"/>
      <c r="F25" s="70"/>
      <c r="G25" s="71"/>
      <c r="H25" s="188">
        <v>6</v>
      </c>
      <c r="I25" s="128">
        <v>212210006</v>
      </c>
      <c r="J25" s="213" t="s">
        <v>354</v>
      </c>
      <c r="K25" s="68"/>
      <c r="L25" s="68"/>
      <c r="M25" s="70"/>
    </row>
    <row r="26" spans="1:13" s="8" customFormat="1" ht="26.25" customHeight="1" x14ac:dyDescent="0.25">
      <c r="A26" s="188">
        <v>7</v>
      </c>
      <c r="B26" s="128">
        <v>212210007</v>
      </c>
      <c r="C26" s="213" t="s">
        <v>355</v>
      </c>
      <c r="D26" s="68"/>
      <c r="E26" s="68"/>
      <c r="F26" s="70"/>
      <c r="G26" s="71"/>
      <c r="H26" s="188">
        <v>7</v>
      </c>
      <c r="I26" s="128">
        <v>212210007</v>
      </c>
      <c r="J26" s="213" t="s">
        <v>355</v>
      </c>
      <c r="K26" s="68"/>
      <c r="L26" s="68"/>
      <c r="M26" s="70"/>
    </row>
    <row r="27" spans="1:13" s="8" customFormat="1" ht="26.25" customHeight="1" x14ac:dyDescent="0.25">
      <c r="A27" s="188">
        <v>8</v>
      </c>
      <c r="B27" s="128">
        <v>212210008</v>
      </c>
      <c r="C27" s="213" t="s">
        <v>356</v>
      </c>
      <c r="D27" s="68"/>
      <c r="E27" s="68"/>
      <c r="F27" s="70"/>
      <c r="G27" s="71"/>
      <c r="H27" s="188">
        <v>8</v>
      </c>
      <c r="I27" s="128">
        <v>212210008</v>
      </c>
      <c r="J27" s="213" t="s">
        <v>356</v>
      </c>
      <c r="K27" s="68"/>
      <c r="L27" s="68"/>
      <c r="M27" s="70"/>
    </row>
    <row r="28" spans="1:13" s="8" customFormat="1" ht="26.25" customHeight="1" x14ac:dyDescent="0.25">
      <c r="A28" s="188">
        <v>9</v>
      </c>
      <c r="B28" s="128">
        <v>212210009</v>
      </c>
      <c r="C28" s="251" t="s">
        <v>357</v>
      </c>
      <c r="D28" s="68"/>
      <c r="E28" s="68"/>
      <c r="F28" s="70"/>
      <c r="G28" s="71"/>
      <c r="H28" s="188">
        <v>9</v>
      </c>
      <c r="I28" s="128">
        <v>212210009</v>
      </c>
      <c r="J28" s="251" t="s">
        <v>357</v>
      </c>
      <c r="K28" s="68"/>
      <c r="L28" s="68"/>
      <c r="M28" s="70"/>
    </row>
    <row r="29" spans="1:13" s="8" customFormat="1" ht="26.25" customHeight="1" x14ac:dyDescent="0.25">
      <c r="A29" s="188">
        <v>10</v>
      </c>
      <c r="B29" s="128">
        <v>222311004</v>
      </c>
      <c r="C29" s="163" t="s">
        <v>727</v>
      </c>
      <c r="D29" s="68"/>
      <c r="E29" s="68"/>
      <c r="F29" s="70"/>
      <c r="G29" s="71"/>
      <c r="H29" s="188">
        <v>10</v>
      </c>
      <c r="I29" s="128">
        <v>222311004</v>
      </c>
      <c r="J29" s="163" t="s">
        <v>727</v>
      </c>
      <c r="K29" s="68"/>
      <c r="L29" s="68"/>
      <c r="M29" s="70"/>
    </row>
    <row r="30" spans="1:13" s="8" customFormat="1" ht="26.25" customHeight="1" x14ac:dyDescent="0.25">
      <c r="A30" s="188">
        <v>11</v>
      </c>
      <c r="B30" s="128">
        <v>212210010</v>
      </c>
      <c r="C30" s="213" t="s">
        <v>358</v>
      </c>
      <c r="D30" s="68"/>
      <c r="E30" s="68"/>
      <c r="F30" s="70"/>
      <c r="G30" s="71"/>
      <c r="H30" s="188">
        <v>11</v>
      </c>
      <c r="I30" s="128">
        <v>212210010</v>
      </c>
      <c r="J30" s="213" t="s">
        <v>358</v>
      </c>
      <c r="K30" s="68"/>
      <c r="L30" s="68"/>
      <c r="M30" s="70"/>
    </row>
    <row r="31" spans="1:13" s="8" customFormat="1" ht="26.25" customHeight="1" x14ac:dyDescent="0.25">
      <c r="A31" s="188">
        <v>12</v>
      </c>
      <c r="B31" s="128">
        <v>212210011</v>
      </c>
      <c r="C31" s="213" t="s">
        <v>359</v>
      </c>
      <c r="D31" s="68"/>
      <c r="E31" s="68"/>
      <c r="F31" s="70"/>
      <c r="G31" s="71"/>
      <c r="H31" s="188">
        <v>12</v>
      </c>
      <c r="I31" s="128">
        <v>212210011</v>
      </c>
      <c r="J31" s="213" t="s">
        <v>359</v>
      </c>
      <c r="K31" s="68"/>
      <c r="L31" s="68"/>
      <c r="M31" s="70"/>
    </row>
    <row r="32" spans="1:13" s="8" customFormat="1" ht="26.25" customHeight="1" x14ac:dyDescent="0.25">
      <c r="A32" s="188">
        <v>13</v>
      </c>
      <c r="B32" s="128">
        <v>222311001</v>
      </c>
      <c r="C32" s="213" t="s">
        <v>728</v>
      </c>
      <c r="D32" s="68"/>
      <c r="E32" s="68"/>
      <c r="F32" s="70"/>
      <c r="G32" s="71"/>
      <c r="H32" s="188">
        <v>13</v>
      </c>
      <c r="I32" s="128">
        <v>222311001</v>
      </c>
      <c r="J32" s="213" t="s">
        <v>728</v>
      </c>
      <c r="K32" s="68"/>
      <c r="L32" s="68"/>
      <c r="M32" s="70"/>
    </row>
    <row r="33" spans="1:13" s="8" customFormat="1" ht="26.25" customHeight="1" x14ac:dyDescent="0.25">
      <c r="A33" s="188">
        <v>14</v>
      </c>
      <c r="B33" s="128">
        <v>212210012</v>
      </c>
      <c r="C33" s="213" t="s">
        <v>360</v>
      </c>
      <c r="D33" s="68"/>
      <c r="E33" s="68"/>
      <c r="F33" s="70"/>
      <c r="G33" s="71"/>
      <c r="H33" s="188">
        <v>14</v>
      </c>
      <c r="I33" s="128">
        <v>212210012</v>
      </c>
      <c r="J33" s="213" t="s">
        <v>360</v>
      </c>
      <c r="K33" s="68"/>
      <c r="L33" s="68"/>
      <c r="M33" s="70"/>
    </row>
    <row r="34" spans="1:13" s="8" customFormat="1" ht="26.25" customHeight="1" x14ac:dyDescent="0.25">
      <c r="A34" s="188">
        <v>15</v>
      </c>
      <c r="B34" s="128">
        <v>212210013</v>
      </c>
      <c r="C34" s="213" t="s">
        <v>361</v>
      </c>
      <c r="D34" s="68"/>
      <c r="E34" s="68"/>
      <c r="F34" s="70"/>
      <c r="G34" s="71"/>
      <c r="H34" s="188">
        <v>15</v>
      </c>
      <c r="I34" s="128">
        <v>212210013</v>
      </c>
      <c r="J34" s="213" t="s">
        <v>361</v>
      </c>
      <c r="K34" s="68"/>
      <c r="L34" s="68"/>
      <c r="M34" s="70"/>
    </row>
    <row r="35" spans="1:13" s="8" customFormat="1" ht="26.25" customHeight="1" x14ac:dyDescent="0.25">
      <c r="A35" s="188">
        <v>16</v>
      </c>
      <c r="B35" s="128">
        <v>212210014</v>
      </c>
      <c r="C35" s="213" t="s">
        <v>362</v>
      </c>
      <c r="D35" s="68"/>
      <c r="E35" s="68"/>
      <c r="F35" s="70"/>
      <c r="G35" s="71"/>
      <c r="H35" s="188">
        <v>16</v>
      </c>
      <c r="I35" s="128">
        <v>212210014</v>
      </c>
      <c r="J35" s="213" t="s">
        <v>362</v>
      </c>
      <c r="K35" s="68"/>
      <c r="L35" s="68"/>
      <c r="M35" s="70"/>
    </row>
    <row r="36" spans="1:13" s="8" customFormat="1" ht="26.25" customHeight="1" x14ac:dyDescent="0.25">
      <c r="A36" s="188">
        <v>17</v>
      </c>
      <c r="B36" s="128">
        <v>212210015</v>
      </c>
      <c r="C36" s="213" t="s">
        <v>363</v>
      </c>
      <c r="D36" s="68"/>
      <c r="E36" s="68"/>
      <c r="F36" s="70"/>
      <c r="G36" s="71"/>
      <c r="H36" s="188">
        <v>17</v>
      </c>
      <c r="I36" s="128">
        <v>212210015</v>
      </c>
      <c r="J36" s="213" t="s">
        <v>363</v>
      </c>
      <c r="K36" s="68"/>
      <c r="L36" s="68"/>
      <c r="M36" s="70"/>
    </row>
    <row r="37" spans="1:13" s="8" customFormat="1" ht="26.25" customHeight="1" x14ac:dyDescent="0.25">
      <c r="A37" s="188">
        <v>18</v>
      </c>
      <c r="B37" s="128">
        <v>212210016</v>
      </c>
      <c r="C37" s="213" t="s">
        <v>364</v>
      </c>
      <c r="D37" s="68"/>
      <c r="E37" s="68"/>
      <c r="F37" s="70"/>
      <c r="G37" s="71"/>
      <c r="H37" s="188">
        <v>18</v>
      </c>
      <c r="I37" s="128">
        <v>212210016</v>
      </c>
      <c r="J37" s="213" t="s">
        <v>364</v>
      </c>
      <c r="K37" s="68"/>
      <c r="L37" s="68"/>
      <c r="M37" s="70"/>
    </row>
    <row r="38" spans="1:13" s="8" customFormat="1" ht="26.25" customHeight="1" x14ac:dyDescent="0.25">
      <c r="A38" s="188">
        <v>19</v>
      </c>
      <c r="B38" s="128">
        <v>212210017</v>
      </c>
      <c r="C38" s="252" t="s">
        <v>365</v>
      </c>
      <c r="D38" s="68"/>
      <c r="E38" s="68"/>
      <c r="F38" s="70"/>
      <c r="G38" s="73"/>
      <c r="H38" s="188">
        <v>19</v>
      </c>
      <c r="I38" s="128">
        <v>212210017</v>
      </c>
      <c r="J38" s="252" t="s">
        <v>365</v>
      </c>
      <c r="K38" s="68"/>
      <c r="L38" s="68"/>
      <c r="M38" s="70"/>
    </row>
    <row r="39" spans="1:13" s="8" customFormat="1" ht="26.25" customHeight="1" x14ac:dyDescent="0.25">
      <c r="A39" s="188">
        <v>20</v>
      </c>
      <c r="B39" s="128">
        <v>212210018</v>
      </c>
      <c r="C39" s="213" t="s">
        <v>366</v>
      </c>
      <c r="D39" s="68"/>
      <c r="E39" s="68"/>
      <c r="F39" s="70"/>
      <c r="G39" s="73"/>
      <c r="H39" s="188">
        <v>20</v>
      </c>
      <c r="I39" s="128">
        <v>212210018</v>
      </c>
      <c r="J39" s="213" t="s">
        <v>366</v>
      </c>
      <c r="K39" s="68"/>
      <c r="L39" s="68"/>
      <c r="M39" s="70"/>
    </row>
    <row r="40" spans="1:13" s="8" customFormat="1" ht="26.25" customHeight="1" x14ac:dyDescent="0.25">
      <c r="A40" s="188">
        <v>21</v>
      </c>
      <c r="B40" s="128">
        <v>212210019</v>
      </c>
      <c r="C40" s="213" t="s">
        <v>367</v>
      </c>
      <c r="D40" s="68"/>
      <c r="E40" s="68"/>
      <c r="F40" s="70"/>
      <c r="G40" s="73"/>
      <c r="H40" s="188">
        <v>21</v>
      </c>
      <c r="I40" s="128">
        <v>212210019</v>
      </c>
      <c r="J40" s="213" t="s">
        <v>367</v>
      </c>
      <c r="K40" s="68"/>
      <c r="L40" s="68"/>
      <c r="M40" s="70"/>
    </row>
    <row r="41" spans="1:13" s="8" customFormat="1" ht="26.25" customHeight="1" x14ac:dyDescent="0.25">
      <c r="A41" s="188">
        <v>22</v>
      </c>
      <c r="B41" s="128">
        <v>212210020</v>
      </c>
      <c r="C41" s="213" t="s">
        <v>368</v>
      </c>
      <c r="D41" s="68"/>
      <c r="E41" s="68"/>
      <c r="F41" s="70"/>
      <c r="G41" s="73"/>
      <c r="H41" s="188">
        <v>22</v>
      </c>
      <c r="I41" s="128">
        <v>212210020</v>
      </c>
      <c r="J41" s="213" t="s">
        <v>368</v>
      </c>
      <c r="K41" s="68"/>
      <c r="L41" s="68"/>
      <c r="M41" s="70"/>
    </row>
    <row r="42" spans="1:13" s="8" customFormat="1" ht="26.25" customHeight="1" x14ac:dyDescent="0.25">
      <c r="A42" s="188">
        <v>23</v>
      </c>
      <c r="B42" s="128">
        <v>212210021</v>
      </c>
      <c r="C42" s="213" t="s">
        <v>369</v>
      </c>
      <c r="D42" s="68"/>
      <c r="E42" s="68"/>
      <c r="F42" s="70"/>
      <c r="G42" s="73"/>
      <c r="H42" s="188">
        <v>23</v>
      </c>
      <c r="I42" s="128">
        <v>212210021</v>
      </c>
      <c r="J42" s="213" t="s">
        <v>369</v>
      </c>
      <c r="K42" s="68"/>
      <c r="L42" s="68"/>
      <c r="M42" s="70"/>
    </row>
    <row r="43" spans="1:13" s="8" customFormat="1" ht="26.25" customHeight="1" x14ac:dyDescent="0.25">
      <c r="A43" s="188">
        <v>24</v>
      </c>
      <c r="B43" s="128">
        <v>212210022</v>
      </c>
      <c r="C43" s="213" t="s">
        <v>370</v>
      </c>
      <c r="D43" s="68"/>
      <c r="E43" s="68"/>
      <c r="F43" s="72"/>
      <c r="G43" s="72"/>
      <c r="H43" s="188">
        <v>24</v>
      </c>
      <c r="I43" s="128">
        <v>212210022</v>
      </c>
      <c r="J43" s="213" t="s">
        <v>370</v>
      </c>
      <c r="K43" s="68"/>
      <c r="L43" s="68"/>
      <c r="M43" s="72"/>
    </row>
    <row r="44" spans="1:13" s="8" customFormat="1" ht="26.25" customHeight="1" x14ac:dyDescent="0.25">
      <c r="A44" s="188">
        <v>25</v>
      </c>
      <c r="B44" s="128">
        <v>212210023</v>
      </c>
      <c r="C44" s="213" t="s">
        <v>371</v>
      </c>
      <c r="D44" s="68"/>
      <c r="E44" s="68"/>
      <c r="F44" s="72"/>
      <c r="G44" s="72"/>
      <c r="H44" s="188">
        <v>25</v>
      </c>
      <c r="I44" s="128">
        <v>212210023</v>
      </c>
      <c r="J44" s="213" t="s">
        <v>371</v>
      </c>
      <c r="K44" s="68"/>
      <c r="L44" s="68"/>
      <c r="M44" s="72"/>
    </row>
    <row r="45" spans="1:13" s="8" customFormat="1" ht="26.25" customHeight="1" x14ac:dyDescent="0.25">
      <c r="A45" s="188">
        <v>26</v>
      </c>
      <c r="B45" s="128">
        <v>212210024</v>
      </c>
      <c r="C45" s="213" t="s">
        <v>372</v>
      </c>
      <c r="D45" s="68"/>
      <c r="E45" s="68"/>
      <c r="F45" s="72"/>
      <c r="G45" s="72"/>
      <c r="H45" s="188">
        <v>26</v>
      </c>
      <c r="I45" s="128">
        <v>212210024</v>
      </c>
      <c r="J45" s="213" t="s">
        <v>372</v>
      </c>
      <c r="K45" s="68"/>
      <c r="L45" s="68"/>
      <c r="M45" s="72"/>
    </row>
    <row r="46" spans="1:13" s="8" customFormat="1" ht="26.25" customHeight="1" x14ac:dyDescent="0.25">
      <c r="A46" s="188">
        <v>27</v>
      </c>
      <c r="B46" s="128">
        <v>212210025</v>
      </c>
      <c r="C46" s="213" t="s">
        <v>373</v>
      </c>
      <c r="D46" s="68"/>
      <c r="E46" s="68"/>
      <c r="F46" s="72"/>
      <c r="G46" s="72"/>
      <c r="H46" s="188">
        <v>27</v>
      </c>
      <c r="I46" s="128">
        <v>212210025</v>
      </c>
      <c r="J46" s="213" t="s">
        <v>373</v>
      </c>
      <c r="K46" s="68"/>
      <c r="L46" s="68"/>
      <c r="M46" s="72"/>
    </row>
    <row r="47" spans="1:13" s="8" customFormat="1" ht="26.25" customHeight="1" x14ac:dyDescent="0.25">
      <c r="A47" s="188">
        <v>28</v>
      </c>
      <c r="B47" s="128">
        <v>212210026</v>
      </c>
      <c r="C47" s="213" t="s">
        <v>374</v>
      </c>
      <c r="D47" s="68"/>
      <c r="E47" s="68"/>
      <c r="F47" s="72"/>
      <c r="G47" s="72"/>
      <c r="H47" s="188">
        <v>28</v>
      </c>
      <c r="I47" s="128">
        <v>212210026</v>
      </c>
      <c r="J47" s="213" t="s">
        <v>374</v>
      </c>
      <c r="K47" s="68"/>
      <c r="L47" s="68"/>
      <c r="M47" s="72"/>
    </row>
    <row r="48" spans="1:13" s="8" customFormat="1" ht="26.25" customHeight="1" x14ac:dyDescent="0.25">
      <c r="A48" s="188">
        <v>29</v>
      </c>
      <c r="B48" s="128">
        <v>212210028</v>
      </c>
      <c r="C48" s="213" t="s">
        <v>375</v>
      </c>
      <c r="D48" s="68"/>
      <c r="E48" s="68"/>
      <c r="F48" s="72"/>
      <c r="G48" s="72"/>
      <c r="H48" s="188">
        <v>29</v>
      </c>
      <c r="I48" s="128">
        <v>212210028</v>
      </c>
      <c r="J48" s="213" t="s">
        <v>375</v>
      </c>
      <c r="K48" s="68"/>
      <c r="L48" s="68"/>
      <c r="M48" s="72"/>
    </row>
    <row r="49" spans="1:13" s="8" customFormat="1" ht="26.25" customHeight="1" x14ac:dyDescent="0.25">
      <c r="A49" s="188">
        <v>30</v>
      </c>
      <c r="B49" s="128">
        <v>212210029</v>
      </c>
      <c r="C49" s="213" t="s">
        <v>376</v>
      </c>
      <c r="D49" s="68"/>
      <c r="E49" s="68"/>
      <c r="F49" s="72"/>
      <c r="G49" s="72"/>
      <c r="H49" s="188">
        <v>30</v>
      </c>
      <c r="I49" s="128">
        <v>212210029</v>
      </c>
      <c r="J49" s="213" t="s">
        <v>376</v>
      </c>
      <c r="K49" s="68"/>
      <c r="L49" s="68"/>
      <c r="M49" s="72"/>
    </row>
    <row r="50" spans="1:13" ht="20.25" customHeight="1" x14ac:dyDescent="0.25">
      <c r="A50" s="27"/>
      <c r="B50" s="247"/>
      <c r="C50" s="247"/>
      <c r="D50" s="27"/>
      <c r="E50" s="27"/>
      <c r="F50" s="27"/>
      <c r="G50" s="27"/>
      <c r="H50" s="27"/>
      <c r="I50" s="247"/>
      <c r="J50" s="247"/>
      <c r="K50" s="27"/>
      <c r="L50" s="27"/>
      <c r="M50" s="27"/>
    </row>
    <row r="51" spans="1:13" s="8" customFormat="1" ht="21.95" customHeight="1" x14ac:dyDescent="0.25">
      <c r="A51" s="34"/>
      <c r="B51" s="106"/>
      <c r="C51" s="234" t="s">
        <v>543</v>
      </c>
      <c r="D51" s="234"/>
      <c r="E51" s="234"/>
      <c r="F51" s="234"/>
      <c r="G51" s="27"/>
      <c r="H51" s="34"/>
      <c r="I51" s="195"/>
      <c r="J51" s="234" t="s">
        <v>543</v>
      </c>
      <c r="K51" s="234"/>
      <c r="L51" s="234"/>
      <c r="M51" s="27"/>
    </row>
    <row r="52" spans="1:13" s="8" customFormat="1" ht="21.95" customHeight="1" x14ac:dyDescent="0.25">
      <c r="A52" s="37"/>
      <c r="B52" s="110"/>
      <c r="C52" s="214" t="s">
        <v>7</v>
      </c>
      <c r="D52" s="214"/>
      <c r="E52" s="214"/>
      <c r="F52" s="27"/>
      <c r="G52" s="27"/>
      <c r="H52" s="37"/>
      <c r="I52" s="110"/>
      <c r="J52" s="214" t="s">
        <v>7</v>
      </c>
      <c r="K52" s="214"/>
      <c r="L52" s="214"/>
      <c r="M52" s="27"/>
    </row>
    <row r="53" spans="1:13" s="8" customFormat="1" ht="21.95" customHeight="1" x14ac:dyDescent="0.25">
      <c r="A53" s="34"/>
      <c r="B53" s="106"/>
      <c r="C53" s="34"/>
      <c r="D53" s="34"/>
      <c r="E53" s="34"/>
      <c r="F53" s="27"/>
      <c r="G53" s="27"/>
      <c r="H53" s="34"/>
      <c r="I53" s="195"/>
      <c r="J53" s="34"/>
      <c r="K53" s="34"/>
      <c r="L53" s="34"/>
      <c r="M53" s="27"/>
    </row>
    <row r="54" spans="1:13" s="8" customFormat="1" ht="30.75" customHeight="1" x14ac:dyDescent="0.25">
      <c r="A54" s="34"/>
      <c r="B54" s="106"/>
      <c r="C54" s="34"/>
      <c r="D54" s="34"/>
      <c r="E54" s="34"/>
      <c r="F54" s="27"/>
      <c r="G54" s="27"/>
      <c r="H54" s="34"/>
      <c r="I54" s="195"/>
      <c r="J54" s="34"/>
      <c r="K54" s="34"/>
      <c r="L54" s="34"/>
      <c r="M54" s="27"/>
    </row>
    <row r="55" spans="1:13" s="8" customFormat="1" ht="21.95" customHeight="1" x14ac:dyDescent="0.25">
      <c r="A55" s="34"/>
      <c r="B55" s="106"/>
      <c r="C55" s="34"/>
      <c r="D55" s="34"/>
      <c r="E55" s="34"/>
      <c r="F55" s="27"/>
      <c r="G55" s="27"/>
      <c r="H55" s="34"/>
      <c r="I55" s="195"/>
      <c r="J55" s="34"/>
      <c r="K55" s="34"/>
      <c r="L55" s="34"/>
      <c r="M55" s="27"/>
    </row>
    <row r="56" spans="1:13" s="8" customFormat="1" ht="18.75" x14ac:dyDescent="0.25">
      <c r="A56" s="34"/>
      <c r="B56" s="106"/>
      <c r="C56" s="34"/>
      <c r="D56" s="34"/>
      <c r="E56" s="34"/>
      <c r="F56" s="27"/>
      <c r="G56" s="27"/>
      <c r="H56" s="34"/>
      <c r="I56" s="195"/>
      <c r="J56" s="34"/>
      <c r="K56" s="34"/>
      <c r="L56" s="34"/>
      <c r="M56" s="27"/>
    </row>
    <row r="57" spans="1:13" s="8" customFormat="1" ht="18.75" x14ac:dyDescent="0.25">
      <c r="A57" s="34"/>
      <c r="B57" s="106"/>
      <c r="C57" s="214" t="s">
        <v>347</v>
      </c>
      <c r="D57" s="214"/>
      <c r="E57" s="214"/>
      <c r="F57" s="27"/>
      <c r="G57" s="27"/>
      <c r="H57" s="34"/>
      <c r="I57" s="195"/>
      <c r="J57" s="214" t="s">
        <v>347</v>
      </c>
      <c r="K57" s="214"/>
      <c r="L57" s="214"/>
      <c r="M57" s="27"/>
    </row>
    <row r="58" spans="1:13" s="8" customFormat="1" ht="18.75" x14ac:dyDescent="0.25">
      <c r="A58" s="26" t="s">
        <v>9</v>
      </c>
      <c r="B58" s="103"/>
      <c r="C58" s="27"/>
      <c r="D58" s="27"/>
      <c r="E58" s="27"/>
      <c r="F58" s="27"/>
      <c r="G58" s="27"/>
      <c r="H58" s="26" t="s">
        <v>9</v>
      </c>
      <c r="I58" s="193"/>
      <c r="J58" s="27"/>
      <c r="K58" s="27"/>
      <c r="L58" s="27"/>
      <c r="M58" s="27"/>
    </row>
    <row r="59" spans="1:13" s="8" customFormat="1" ht="16.5" customHeight="1" x14ac:dyDescent="0.25">
      <c r="A59" s="216"/>
      <c r="B59" s="216"/>
      <c r="C59" s="216"/>
      <c r="D59" s="216"/>
      <c r="E59" s="216"/>
      <c r="F59" s="216"/>
      <c r="G59" s="27"/>
      <c r="H59" s="216"/>
      <c r="I59" s="216"/>
      <c r="J59" s="216"/>
      <c r="K59" s="216"/>
      <c r="L59" s="216"/>
      <c r="M59" s="216"/>
    </row>
    <row r="60" spans="1:13" ht="15.75" x14ac:dyDescent="0.25">
      <c r="A60" s="5"/>
      <c r="B60" s="105"/>
      <c r="C60" s="4"/>
      <c r="D60" s="4"/>
      <c r="E60" s="4"/>
      <c r="F60" s="4"/>
      <c r="G60" s="4"/>
      <c r="H60" s="6"/>
      <c r="I60" s="113"/>
      <c r="J60" s="6"/>
      <c r="K60" s="6"/>
      <c r="L60" s="4"/>
    </row>
    <row r="61" spans="1:13" x14ac:dyDescent="0.25">
      <c r="H61" s="1"/>
      <c r="I61" s="201"/>
      <c r="J61" s="1"/>
      <c r="L61" s="2"/>
    </row>
    <row r="62" spans="1:13" ht="16.5" x14ac:dyDescent="0.25">
      <c r="A62" s="29"/>
      <c r="B62" s="221" t="s">
        <v>13</v>
      </c>
      <c r="C62" s="221"/>
      <c r="D62" s="221"/>
      <c r="E62" s="221"/>
      <c r="F62" s="55"/>
      <c r="G62" s="11"/>
      <c r="H62" s="204"/>
      <c r="I62" s="221" t="s">
        <v>13</v>
      </c>
      <c r="J62" s="221"/>
      <c r="K62" s="221"/>
      <c r="L62" s="221"/>
    </row>
    <row r="63" spans="1:13" ht="16.5" x14ac:dyDescent="0.25">
      <c r="A63" s="4"/>
      <c r="B63" s="221" t="s">
        <v>48</v>
      </c>
      <c r="C63" s="221"/>
      <c r="D63" s="221"/>
      <c r="E63" s="221"/>
      <c r="F63" s="55"/>
      <c r="G63" s="11"/>
      <c r="H63" s="4"/>
      <c r="I63" s="221" t="s">
        <v>48</v>
      </c>
      <c r="J63" s="221"/>
      <c r="K63" s="221"/>
      <c r="L63" s="221"/>
      <c r="M63" s="6"/>
    </row>
    <row r="64" spans="1:13" ht="15.75" x14ac:dyDescent="0.25">
      <c r="A64" s="4"/>
      <c r="B64" s="246" t="s">
        <v>59</v>
      </c>
      <c r="C64" s="246"/>
      <c r="D64" s="246"/>
      <c r="E64" s="246"/>
      <c r="F64" s="54"/>
      <c r="G64" s="11"/>
      <c r="H64" s="4"/>
      <c r="I64" s="246" t="s">
        <v>59</v>
      </c>
      <c r="J64" s="246"/>
      <c r="K64" s="246"/>
      <c r="L64" s="246"/>
      <c r="M64" s="28"/>
    </row>
    <row r="65" spans="1:13" ht="15.75" x14ac:dyDescent="0.25">
      <c r="A65" s="4"/>
      <c r="B65" s="223" t="s">
        <v>12</v>
      </c>
      <c r="C65" s="223"/>
      <c r="D65" s="223"/>
      <c r="E65" s="223"/>
      <c r="F65" s="54"/>
      <c r="G65" s="11"/>
      <c r="H65" s="4"/>
      <c r="I65" s="223" t="s">
        <v>12</v>
      </c>
      <c r="J65" s="223"/>
      <c r="K65" s="223"/>
      <c r="L65" s="223"/>
      <c r="M65" s="21"/>
    </row>
    <row r="66" spans="1:13" ht="15.75" x14ac:dyDescent="0.25">
      <c r="A66" s="4"/>
      <c r="B66" s="242" t="s">
        <v>49</v>
      </c>
      <c r="C66" s="242"/>
      <c r="D66" s="242"/>
      <c r="E66" s="242"/>
      <c r="F66" s="15"/>
      <c r="G66" s="11"/>
      <c r="H66" s="4"/>
      <c r="I66" s="242" t="s">
        <v>49</v>
      </c>
      <c r="J66" s="242"/>
      <c r="K66" s="242"/>
      <c r="L66" s="242"/>
      <c r="M66" s="4"/>
    </row>
    <row r="67" spans="1:13" ht="15.75" x14ac:dyDescent="0.25">
      <c r="A67" s="11"/>
      <c r="B67" s="108"/>
      <c r="C67" s="16"/>
      <c r="D67" s="16"/>
      <c r="E67" s="16"/>
      <c r="F67" s="16"/>
      <c r="G67" s="11"/>
      <c r="H67" s="11"/>
      <c r="I67" s="108"/>
      <c r="J67" s="16"/>
      <c r="K67" s="16"/>
      <c r="L67" s="16"/>
    </row>
    <row r="68" spans="1:13" ht="15.75" x14ac:dyDescent="0.25">
      <c r="A68" s="11"/>
      <c r="B68" s="108"/>
      <c r="C68" s="16"/>
      <c r="D68" s="16"/>
      <c r="E68" s="16"/>
      <c r="F68" s="16"/>
      <c r="G68" s="11"/>
      <c r="H68" s="11"/>
      <c r="I68" s="108"/>
      <c r="J68" s="16"/>
      <c r="K68" s="16"/>
      <c r="L68" s="16"/>
    </row>
    <row r="69" spans="1:13" ht="18.75" x14ac:dyDescent="0.25">
      <c r="A69" s="232" t="s">
        <v>0</v>
      </c>
      <c r="B69" s="232"/>
      <c r="C69" s="232"/>
      <c r="D69" s="232"/>
      <c r="E69" s="232"/>
      <c r="F69" s="40"/>
      <c r="G69" s="41"/>
      <c r="H69" s="232" t="s">
        <v>0</v>
      </c>
      <c r="I69" s="232"/>
      <c r="J69" s="232"/>
      <c r="K69" s="232"/>
      <c r="L69" s="232"/>
      <c r="M69" s="40"/>
    </row>
    <row r="70" spans="1:13" ht="18.75" x14ac:dyDescent="0.25">
      <c r="A70" s="233" t="s">
        <v>64</v>
      </c>
      <c r="B70" s="233"/>
      <c r="C70" s="233"/>
      <c r="D70" s="233"/>
      <c r="E70" s="233"/>
      <c r="F70" s="42"/>
      <c r="G70" s="41"/>
      <c r="H70" s="233" t="s">
        <v>64</v>
      </c>
      <c r="I70" s="233"/>
      <c r="J70" s="233"/>
      <c r="K70" s="233"/>
      <c r="L70" s="233"/>
      <c r="M70" s="42"/>
    </row>
    <row r="71" spans="1:13" ht="18.75" x14ac:dyDescent="0.25">
      <c r="A71" s="233" t="s">
        <v>542</v>
      </c>
      <c r="B71" s="233"/>
      <c r="C71" s="233"/>
      <c r="D71" s="233"/>
      <c r="E71" s="233"/>
      <c r="F71" s="42"/>
      <c r="G71" s="41"/>
      <c r="H71" s="233" t="s">
        <v>542</v>
      </c>
      <c r="I71" s="233"/>
      <c r="J71" s="233"/>
      <c r="K71" s="233"/>
      <c r="L71" s="233"/>
      <c r="M71" s="42"/>
    </row>
    <row r="72" spans="1:13" ht="18" x14ac:dyDescent="0.25">
      <c r="A72" s="42"/>
      <c r="B72" s="42"/>
      <c r="C72" s="42"/>
      <c r="D72" s="42"/>
      <c r="E72" s="42"/>
      <c r="F72" s="42"/>
      <c r="G72" s="41"/>
      <c r="H72" s="42"/>
      <c r="I72" s="42"/>
      <c r="J72" s="42"/>
      <c r="K72" s="42"/>
      <c r="L72" s="42"/>
      <c r="M72" s="42"/>
    </row>
    <row r="73" spans="1:13" s="9" customFormat="1" ht="18.75" x14ac:dyDescent="0.25">
      <c r="A73" s="43"/>
      <c r="B73" s="111"/>
      <c r="C73" s="43"/>
      <c r="D73" s="43"/>
      <c r="E73" s="43"/>
      <c r="F73" s="43"/>
      <c r="G73" s="44"/>
      <c r="H73" s="43"/>
      <c r="I73" s="111"/>
      <c r="J73" s="43"/>
      <c r="K73" s="43"/>
      <c r="L73" s="43"/>
      <c r="M73" s="43"/>
    </row>
    <row r="74" spans="1:13" s="9" customFormat="1" ht="30" customHeight="1" x14ac:dyDescent="0.25">
      <c r="A74" s="31" t="s">
        <v>1</v>
      </c>
      <c r="B74" s="109"/>
      <c r="C74" s="33" t="s">
        <v>50</v>
      </c>
      <c r="D74" s="31"/>
      <c r="E74" s="31"/>
      <c r="F74" s="31"/>
      <c r="G74" s="32"/>
      <c r="H74" s="31" t="s">
        <v>1</v>
      </c>
      <c r="I74" s="109"/>
      <c r="J74" s="33" t="s">
        <v>50</v>
      </c>
      <c r="K74" s="31"/>
      <c r="L74" s="31"/>
      <c r="M74" s="31"/>
    </row>
    <row r="75" spans="1:13" s="9" customFormat="1" ht="30" customHeight="1" x14ac:dyDescent="0.25">
      <c r="A75" s="31"/>
      <c r="B75" s="109"/>
      <c r="C75" s="33" t="s">
        <v>52</v>
      </c>
      <c r="D75" s="31"/>
      <c r="E75" s="31"/>
      <c r="F75" s="31"/>
      <c r="G75" s="32"/>
      <c r="H75" s="31"/>
      <c r="I75" s="109"/>
      <c r="J75" s="33" t="s">
        <v>52</v>
      </c>
      <c r="K75" s="31"/>
      <c r="L75" s="31"/>
      <c r="M75" s="31"/>
    </row>
    <row r="76" spans="1:13" s="9" customFormat="1" ht="30" customHeight="1" x14ac:dyDescent="0.25">
      <c r="A76" s="31" t="s">
        <v>11</v>
      </c>
      <c r="B76" s="109"/>
      <c r="C76" s="33" t="s">
        <v>50</v>
      </c>
      <c r="D76" s="31"/>
      <c r="E76" s="31"/>
      <c r="F76" s="31"/>
      <c r="G76" s="32"/>
      <c r="H76" s="31" t="s">
        <v>11</v>
      </c>
      <c r="I76" s="109"/>
      <c r="J76" s="33" t="s">
        <v>50</v>
      </c>
      <c r="K76" s="31"/>
      <c r="L76" s="31"/>
      <c r="M76" s="31"/>
    </row>
    <row r="77" spans="1:13" s="10" customFormat="1" ht="20.25" customHeight="1" x14ac:dyDescent="0.25">
      <c r="A77" s="31"/>
      <c r="B77" s="109"/>
      <c r="C77" s="33"/>
      <c r="D77" s="31"/>
      <c r="E77" s="31"/>
      <c r="F77" s="45"/>
      <c r="G77" s="46"/>
      <c r="H77" s="31"/>
      <c r="I77" s="109"/>
      <c r="J77" s="33"/>
      <c r="K77" s="31"/>
      <c r="L77" s="31"/>
      <c r="M77" s="45"/>
    </row>
    <row r="78" spans="1:13" ht="18.75" x14ac:dyDescent="0.25">
      <c r="A78" s="31" t="s">
        <v>2</v>
      </c>
      <c r="B78" s="106"/>
      <c r="C78" s="34" t="s">
        <v>526</v>
      </c>
      <c r="D78" s="31"/>
      <c r="E78" s="31"/>
      <c r="F78" s="47"/>
      <c r="G78" s="48"/>
      <c r="H78" s="31" t="s">
        <v>2</v>
      </c>
      <c r="I78" s="195"/>
      <c r="J78" s="34" t="s">
        <v>526</v>
      </c>
      <c r="K78" s="31"/>
      <c r="L78" s="31"/>
      <c r="M78" s="47"/>
    </row>
    <row r="79" spans="1:13" s="1" customFormat="1" ht="21" customHeight="1" x14ac:dyDescent="0.25">
      <c r="A79" s="34"/>
      <c r="B79" s="106"/>
      <c r="C79" s="34"/>
      <c r="D79" s="34"/>
      <c r="E79" s="34"/>
      <c r="F79" s="34"/>
      <c r="G79" s="34"/>
      <c r="H79" s="34"/>
      <c r="I79" s="195"/>
      <c r="J79" s="34"/>
      <c r="K79" s="34"/>
      <c r="L79" s="34"/>
      <c r="M79" s="34"/>
    </row>
    <row r="80" spans="1:13" s="1" customFormat="1" ht="18.75" customHeight="1" x14ac:dyDescent="0.25">
      <c r="A80" s="228" t="s">
        <v>58</v>
      </c>
      <c r="B80" s="231" t="s">
        <v>56</v>
      </c>
      <c r="C80" s="230" t="s">
        <v>57</v>
      </c>
      <c r="D80" s="226" t="s">
        <v>54</v>
      </c>
      <c r="E80" s="226" t="s">
        <v>55</v>
      </c>
      <c r="F80" s="52"/>
      <c r="G80" s="35"/>
      <c r="H80" s="228" t="s">
        <v>58</v>
      </c>
      <c r="I80" s="231" t="s">
        <v>56</v>
      </c>
      <c r="J80" s="230" t="s">
        <v>57</v>
      </c>
      <c r="K80" s="226" t="s">
        <v>54</v>
      </c>
      <c r="L80" s="226" t="s">
        <v>55</v>
      </c>
      <c r="M80" s="62"/>
    </row>
    <row r="81" spans="1:13" s="8" customFormat="1" ht="16.5" customHeight="1" x14ac:dyDescent="0.25">
      <c r="A81" s="229"/>
      <c r="B81" s="243"/>
      <c r="C81" s="244"/>
      <c r="D81" s="227"/>
      <c r="E81" s="227"/>
      <c r="F81" s="52"/>
      <c r="G81" s="35"/>
      <c r="H81" s="229"/>
      <c r="I81" s="243"/>
      <c r="J81" s="244"/>
      <c r="K81" s="227"/>
      <c r="L81" s="227"/>
      <c r="M81" s="62"/>
    </row>
    <row r="82" spans="1:13" s="8" customFormat="1" ht="23.25" customHeight="1" x14ac:dyDescent="0.25">
      <c r="A82" s="188">
        <v>1</v>
      </c>
      <c r="B82" s="128">
        <v>212210031</v>
      </c>
      <c r="C82" s="213" t="s">
        <v>378</v>
      </c>
      <c r="D82" s="68"/>
      <c r="E82" s="68"/>
      <c r="F82" s="70"/>
      <c r="G82" s="71"/>
      <c r="H82" s="188">
        <v>1</v>
      </c>
      <c r="I82" s="128">
        <v>212210031</v>
      </c>
      <c r="J82" s="213" t="s">
        <v>378</v>
      </c>
      <c r="K82" s="68"/>
      <c r="L82" s="68"/>
      <c r="M82" s="70"/>
    </row>
    <row r="83" spans="1:13" s="8" customFormat="1" ht="23.25" customHeight="1" x14ac:dyDescent="0.25">
      <c r="A83" s="188">
        <v>2</v>
      </c>
      <c r="B83" s="128">
        <v>212210030</v>
      </c>
      <c r="C83" s="213" t="s">
        <v>377</v>
      </c>
      <c r="D83" s="68"/>
      <c r="E83" s="68"/>
      <c r="F83" s="70"/>
      <c r="G83" s="71"/>
      <c r="H83" s="188">
        <v>2</v>
      </c>
      <c r="I83" s="128">
        <v>212210030</v>
      </c>
      <c r="J83" s="213" t="s">
        <v>377</v>
      </c>
      <c r="K83" s="68"/>
      <c r="L83" s="68"/>
      <c r="M83" s="70"/>
    </row>
    <row r="84" spans="1:13" s="8" customFormat="1" ht="23.25" customHeight="1" x14ac:dyDescent="0.25">
      <c r="A84" s="188">
        <v>3</v>
      </c>
      <c r="B84" s="128">
        <v>212210033</v>
      </c>
      <c r="C84" s="213" t="s">
        <v>379</v>
      </c>
      <c r="D84" s="68"/>
      <c r="E84" s="68"/>
      <c r="F84" s="70"/>
      <c r="G84" s="71"/>
      <c r="H84" s="188">
        <v>3</v>
      </c>
      <c r="I84" s="128">
        <v>212210033</v>
      </c>
      <c r="J84" s="213" t="s">
        <v>379</v>
      </c>
      <c r="K84" s="68"/>
      <c r="L84" s="68"/>
      <c r="M84" s="70"/>
    </row>
    <row r="85" spans="1:13" s="8" customFormat="1" ht="23.25" customHeight="1" x14ac:dyDescent="0.25">
      <c r="A85" s="188">
        <v>4</v>
      </c>
      <c r="B85" s="128">
        <v>212210034</v>
      </c>
      <c r="C85" s="213" t="s">
        <v>380</v>
      </c>
      <c r="D85" s="68"/>
      <c r="E85" s="68"/>
      <c r="F85" s="70"/>
      <c r="G85" s="71"/>
      <c r="H85" s="188">
        <v>4</v>
      </c>
      <c r="I85" s="128">
        <v>212210034</v>
      </c>
      <c r="J85" s="213" t="s">
        <v>380</v>
      </c>
      <c r="K85" s="68"/>
      <c r="L85" s="68"/>
      <c r="M85" s="70"/>
    </row>
    <row r="86" spans="1:13" s="8" customFormat="1" ht="23.25" customHeight="1" x14ac:dyDescent="0.25">
      <c r="A86" s="188">
        <v>5</v>
      </c>
      <c r="B86" s="128">
        <v>212210035</v>
      </c>
      <c r="C86" s="213" t="s">
        <v>381</v>
      </c>
      <c r="D86" s="68"/>
      <c r="E86" s="68"/>
      <c r="F86" s="70"/>
      <c r="G86" s="71"/>
      <c r="H86" s="188">
        <v>5</v>
      </c>
      <c r="I86" s="128">
        <v>212210035</v>
      </c>
      <c r="J86" s="213" t="s">
        <v>381</v>
      </c>
      <c r="K86" s="68"/>
      <c r="L86" s="68"/>
      <c r="M86" s="70"/>
    </row>
    <row r="87" spans="1:13" s="8" customFormat="1" ht="23.25" customHeight="1" x14ac:dyDescent="0.25">
      <c r="A87" s="188">
        <v>6</v>
      </c>
      <c r="B87" s="128">
        <v>212210036</v>
      </c>
      <c r="C87" s="213" t="s">
        <v>382</v>
      </c>
      <c r="D87" s="68"/>
      <c r="E87" s="68"/>
      <c r="F87" s="70"/>
      <c r="G87" s="71"/>
      <c r="H87" s="188">
        <v>6</v>
      </c>
      <c r="I87" s="128">
        <v>212210036</v>
      </c>
      <c r="J87" s="213" t="s">
        <v>382</v>
      </c>
      <c r="K87" s="68"/>
      <c r="L87" s="68"/>
      <c r="M87" s="70"/>
    </row>
    <row r="88" spans="1:13" s="8" customFormat="1" ht="23.25" customHeight="1" x14ac:dyDescent="0.25">
      <c r="A88" s="188">
        <v>7</v>
      </c>
      <c r="B88" s="128">
        <v>212210037</v>
      </c>
      <c r="C88" s="213" t="s">
        <v>383</v>
      </c>
      <c r="D88" s="68"/>
      <c r="E88" s="68"/>
      <c r="F88" s="70"/>
      <c r="G88" s="71"/>
      <c r="H88" s="188">
        <v>7</v>
      </c>
      <c r="I88" s="128">
        <v>212210037</v>
      </c>
      <c r="J88" s="213" t="s">
        <v>383</v>
      </c>
      <c r="K88" s="68"/>
      <c r="L88" s="68"/>
      <c r="M88" s="70"/>
    </row>
    <row r="89" spans="1:13" s="8" customFormat="1" ht="23.25" customHeight="1" x14ac:dyDescent="0.25">
      <c r="A89" s="188">
        <v>8</v>
      </c>
      <c r="B89" s="128">
        <v>212210038</v>
      </c>
      <c r="C89" s="213" t="s">
        <v>384</v>
      </c>
      <c r="D89" s="68"/>
      <c r="E89" s="68"/>
      <c r="F89" s="70"/>
      <c r="G89" s="71"/>
      <c r="H89" s="188">
        <v>8</v>
      </c>
      <c r="I89" s="128">
        <v>212210038</v>
      </c>
      <c r="J89" s="213" t="s">
        <v>384</v>
      </c>
      <c r="K89" s="68"/>
      <c r="L89" s="68"/>
      <c r="M89" s="70"/>
    </row>
    <row r="90" spans="1:13" s="8" customFormat="1" ht="23.25" customHeight="1" x14ac:dyDescent="0.25">
      <c r="A90" s="188">
        <v>9</v>
      </c>
      <c r="B90" s="128">
        <v>212210345</v>
      </c>
      <c r="C90" s="163" t="s">
        <v>385</v>
      </c>
      <c r="D90" s="68"/>
      <c r="E90" s="68"/>
      <c r="F90" s="70"/>
      <c r="G90" s="71"/>
      <c r="H90" s="188">
        <v>9</v>
      </c>
      <c r="I90" s="128">
        <v>212210345</v>
      </c>
      <c r="J90" s="163" t="s">
        <v>385</v>
      </c>
      <c r="K90" s="68"/>
      <c r="L90" s="68"/>
      <c r="M90" s="70"/>
    </row>
    <row r="91" spans="1:13" s="8" customFormat="1" ht="23.25" customHeight="1" x14ac:dyDescent="0.25">
      <c r="A91" s="188">
        <v>10</v>
      </c>
      <c r="B91" s="128">
        <v>212210039</v>
      </c>
      <c r="C91" s="213" t="s">
        <v>386</v>
      </c>
      <c r="D91" s="68"/>
      <c r="E91" s="68"/>
      <c r="F91" s="70"/>
      <c r="G91" s="71"/>
      <c r="H91" s="188">
        <v>10</v>
      </c>
      <c r="I91" s="128">
        <v>212210039</v>
      </c>
      <c r="J91" s="213" t="s">
        <v>386</v>
      </c>
      <c r="K91" s="68"/>
      <c r="L91" s="68"/>
      <c r="M91" s="70"/>
    </row>
    <row r="92" spans="1:13" s="8" customFormat="1" ht="23.25" customHeight="1" x14ac:dyDescent="0.25">
      <c r="A92" s="188">
        <v>11</v>
      </c>
      <c r="B92" s="128">
        <v>212210040</v>
      </c>
      <c r="C92" s="213" t="s">
        <v>387</v>
      </c>
      <c r="D92" s="68"/>
      <c r="E92" s="68"/>
      <c r="F92" s="70"/>
      <c r="G92" s="71"/>
      <c r="H92" s="188">
        <v>11</v>
      </c>
      <c r="I92" s="128">
        <v>212210040</v>
      </c>
      <c r="J92" s="213" t="s">
        <v>387</v>
      </c>
      <c r="K92" s="68"/>
      <c r="L92" s="68"/>
      <c r="M92" s="70"/>
    </row>
    <row r="93" spans="1:13" s="8" customFormat="1" ht="23.25" customHeight="1" x14ac:dyDescent="0.25">
      <c r="A93" s="188">
        <v>12</v>
      </c>
      <c r="B93" s="128">
        <v>212210041</v>
      </c>
      <c r="C93" s="213" t="s">
        <v>388</v>
      </c>
      <c r="D93" s="68"/>
      <c r="E93" s="68"/>
      <c r="F93" s="70"/>
      <c r="G93" s="71"/>
      <c r="H93" s="188">
        <v>12</v>
      </c>
      <c r="I93" s="128">
        <v>212210041</v>
      </c>
      <c r="J93" s="213" t="s">
        <v>388</v>
      </c>
      <c r="K93" s="68"/>
      <c r="L93" s="68"/>
      <c r="M93" s="70"/>
    </row>
    <row r="94" spans="1:13" s="8" customFormat="1" ht="23.25" customHeight="1" x14ac:dyDescent="0.25">
      <c r="A94" s="188">
        <v>13</v>
      </c>
      <c r="B94" s="128">
        <v>212210218</v>
      </c>
      <c r="C94" s="213" t="s">
        <v>389</v>
      </c>
      <c r="D94" s="68"/>
      <c r="E94" s="68"/>
      <c r="F94" s="70"/>
      <c r="G94" s="71"/>
      <c r="H94" s="188">
        <v>13</v>
      </c>
      <c r="I94" s="128">
        <v>212210218</v>
      </c>
      <c r="J94" s="213" t="s">
        <v>389</v>
      </c>
      <c r="K94" s="68"/>
      <c r="L94" s="68"/>
      <c r="M94" s="70"/>
    </row>
    <row r="95" spans="1:13" s="8" customFormat="1" ht="23.25" customHeight="1" x14ac:dyDescent="0.25">
      <c r="A95" s="188">
        <v>14</v>
      </c>
      <c r="B95" s="128">
        <v>212210042</v>
      </c>
      <c r="C95" s="213" t="s">
        <v>390</v>
      </c>
      <c r="D95" s="68"/>
      <c r="E95" s="68"/>
      <c r="F95" s="70"/>
      <c r="G95" s="71"/>
      <c r="H95" s="188">
        <v>14</v>
      </c>
      <c r="I95" s="128">
        <v>212210042</v>
      </c>
      <c r="J95" s="213" t="s">
        <v>390</v>
      </c>
      <c r="K95" s="68"/>
      <c r="L95" s="68"/>
      <c r="M95" s="70"/>
    </row>
    <row r="96" spans="1:13" s="8" customFormat="1" ht="23.25" customHeight="1" x14ac:dyDescent="0.25">
      <c r="A96" s="188">
        <v>15</v>
      </c>
      <c r="B96" s="128">
        <v>212210043</v>
      </c>
      <c r="C96" s="209" t="s">
        <v>391</v>
      </c>
      <c r="D96" s="68"/>
      <c r="E96" s="68"/>
      <c r="F96" s="70"/>
      <c r="G96" s="71"/>
      <c r="H96" s="188">
        <v>15</v>
      </c>
      <c r="I96" s="128">
        <v>212210043</v>
      </c>
      <c r="J96" s="209" t="s">
        <v>391</v>
      </c>
      <c r="K96" s="68"/>
      <c r="L96" s="68"/>
      <c r="M96" s="70"/>
    </row>
    <row r="97" spans="1:13" s="8" customFormat="1" ht="23.25" customHeight="1" x14ac:dyDescent="0.25">
      <c r="A97" s="188">
        <v>16</v>
      </c>
      <c r="B97" s="128">
        <v>212210281</v>
      </c>
      <c r="C97" s="163" t="s">
        <v>729</v>
      </c>
      <c r="D97" s="68"/>
      <c r="E97" s="68"/>
      <c r="F97" s="70"/>
      <c r="G97" s="71"/>
      <c r="H97" s="188">
        <v>16</v>
      </c>
      <c r="I97" s="128">
        <v>212210281</v>
      </c>
      <c r="J97" s="163" t="s">
        <v>729</v>
      </c>
      <c r="K97" s="68"/>
      <c r="L97" s="68"/>
      <c r="M97" s="70"/>
    </row>
    <row r="98" spans="1:13" s="8" customFormat="1" ht="23.25" customHeight="1" x14ac:dyDescent="0.25">
      <c r="A98" s="188">
        <v>17</v>
      </c>
      <c r="B98" s="128">
        <v>212210044</v>
      </c>
      <c r="C98" s="213" t="s">
        <v>392</v>
      </c>
      <c r="D98" s="68"/>
      <c r="E98" s="68"/>
      <c r="F98" s="70"/>
      <c r="G98" s="71"/>
      <c r="H98" s="188">
        <v>17</v>
      </c>
      <c r="I98" s="128">
        <v>212210044</v>
      </c>
      <c r="J98" s="213" t="s">
        <v>392</v>
      </c>
      <c r="K98" s="68"/>
      <c r="L98" s="68"/>
      <c r="M98" s="70"/>
    </row>
    <row r="99" spans="1:13" s="8" customFormat="1" ht="23.25" customHeight="1" x14ac:dyDescent="0.25">
      <c r="A99" s="188">
        <v>18</v>
      </c>
      <c r="B99" s="128">
        <v>212210045</v>
      </c>
      <c r="C99" s="213" t="s">
        <v>393</v>
      </c>
      <c r="D99" s="68"/>
      <c r="E99" s="68"/>
      <c r="F99" s="70"/>
      <c r="G99" s="71"/>
      <c r="H99" s="188">
        <v>18</v>
      </c>
      <c r="I99" s="128">
        <v>212210045</v>
      </c>
      <c r="J99" s="213" t="s">
        <v>393</v>
      </c>
      <c r="K99" s="68"/>
      <c r="L99" s="68"/>
      <c r="M99" s="70"/>
    </row>
    <row r="100" spans="1:13" s="8" customFormat="1" ht="23.25" customHeight="1" x14ac:dyDescent="0.25">
      <c r="A100" s="188">
        <v>19</v>
      </c>
      <c r="B100" s="128">
        <v>212210046</v>
      </c>
      <c r="C100" s="213" t="s">
        <v>394</v>
      </c>
      <c r="D100" s="68"/>
      <c r="E100" s="68"/>
      <c r="F100" s="70"/>
      <c r="G100" s="71"/>
      <c r="H100" s="188">
        <v>19</v>
      </c>
      <c r="I100" s="128">
        <v>212210046</v>
      </c>
      <c r="J100" s="213" t="s">
        <v>394</v>
      </c>
      <c r="K100" s="68"/>
      <c r="L100" s="68"/>
      <c r="M100" s="70"/>
    </row>
    <row r="101" spans="1:13" s="8" customFormat="1" ht="23.25" customHeight="1" x14ac:dyDescent="0.25">
      <c r="A101" s="188">
        <v>20</v>
      </c>
      <c r="B101" s="128">
        <v>212210047</v>
      </c>
      <c r="C101" s="213" t="s">
        <v>395</v>
      </c>
      <c r="D101" s="68"/>
      <c r="E101" s="68"/>
      <c r="F101" s="70"/>
      <c r="G101" s="71"/>
      <c r="H101" s="188">
        <v>20</v>
      </c>
      <c r="I101" s="128">
        <v>212210047</v>
      </c>
      <c r="J101" s="213" t="s">
        <v>395</v>
      </c>
      <c r="K101" s="68"/>
      <c r="L101" s="68"/>
      <c r="M101" s="70"/>
    </row>
    <row r="102" spans="1:13" s="8" customFormat="1" ht="23.25" customHeight="1" x14ac:dyDescent="0.25">
      <c r="A102" s="188">
        <v>21</v>
      </c>
      <c r="B102" s="128">
        <v>212210048</v>
      </c>
      <c r="C102" s="213" t="s">
        <v>396</v>
      </c>
      <c r="D102" s="68"/>
      <c r="E102" s="68"/>
      <c r="F102" s="70"/>
      <c r="G102" s="71"/>
      <c r="H102" s="188">
        <v>21</v>
      </c>
      <c r="I102" s="128">
        <v>212210048</v>
      </c>
      <c r="J102" s="213" t="s">
        <v>396</v>
      </c>
      <c r="K102" s="68"/>
      <c r="L102" s="68"/>
      <c r="M102" s="70"/>
    </row>
    <row r="103" spans="1:13" s="8" customFormat="1" ht="23.25" customHeight="1" x14ac:dyDescent="0.25">
      <c r="A103" s="188">
        <v>22</v>
      </c>
      <c r="B103" s="128">
        <v>212210049</v>
      </c>
      <c r="C103" s="213" t="s">
        <v>397</v>
      </c>
      <c r="D103" s="68"/>
      <c r="E103" s="68"/>
      <c r="F103" s="70"/>
      <c r="G103" s="71"/>
      <c r="H103" s="188">
        <v>22</v>
      </c>
      <c r="I103" s="128">
        <v>212210049</v>
      </c>
      <c r="J103" s="213" t="s">
        <v>397</v>
      </c>
      <c r="K103" s="68"/>
      <c r="L103" s="68"/>
      <c r="M103" s="70"/>
    </row>
    <row r="104" spans="1:13" s="8" customFormat="1" ht="23.25" customHeight="1" x14ac:dyDescent="0.25">
      <c r="A104" s="188">
        <v>23</v>
      </c>
      <c r="B104" s="128">
        <v>212210050</v>
      </c>
      <c r="C104" s="213" t="s">
        <v>398</v>
      </c>
      <c r="D104" s="68"/>
      <c r="E104" s="68"/>
      <c r="F104" s="70"/>
      <c r="G104" s="73"/>
      <c r="H104" s="188">
        <v>23</v>
      </c>
      <c r="I104" s="128">
        <v>212210050</v>
      </c>
      <c r="J104" s="213" t="s">
        <v>398</v>
      </c>
      <c r="K104" s="68"/>
      <c r="L104" s="68"/>
      <c r="M104" s="70"/>
    </row>
    <row r="105" spans="1:13" ht="23.25" customHeight="1" x14ac:dyDescent="0.25">
      <c r="A105" s="188">
        <v>24</v>
      </c>
      <c r="B105" s="128">
        <v>212210051</v>
      </c>
      <c r="C105" s="213" t="s">
        <v>399</v>
      </c>
      <c r="D105" s="93"/>
      <c r="E105" s="93"/>
      <c r="F105" s="27"/>
      <c r="G105" s="27"/>
      <c r="H105" s="188">
        <v>24</v>
      </c>
      <c r="I105" s="128">
        <v>212210051</v>
      </c>
      <c r="J105" s="213" t="s">
        <v>399</v>
      </c>
      <c r="K105" s="93"/>
      <c r="L105" s="93"/>
      <c r="M105" s="27"/>
    </row>
    <row r="106" spans="1:13" ht="23.25" customHeight="1" x14ac:dyDescent="0.25">
      <c r="A106" s="188">
        <v>25</v>
      </c>
      <c r="B106" s="128">
        <v>212210052</v>
      </c>
      <c r="C106" s="213" t="s">
        <v>400</v>
      </c>
      <c r="D106" s="93"/>
      <c r="E106" s="93"/>
      <c r="F106" s="27"/>
      <c r="G106" s="27"/>
      <c r="H106" s="188">
        <v>25</v>
      </c>
      <c r="I106" s="128">
        <v>212210052</v>
      </c>
      <c r="J106" s="213" t="s">
        <v>400</v>
      </c>
      <c r="K106" s="93"/>
      <c r="L106" s="93"/>
      <c r="M106" s="27"/>
    </row>
    <row r="107" spans="1:13" ht="23.25" customHeight="1" x14ac:dyDescent="0.25">
      <c r="A107" s="188">
        <v>26</v>
      </c>
      <c r="B107" s="128">
        <v>212210053</v>
      </c>
      <c r="C107" s="213" t="s">
        <v>401</v>
      </c>
      <c r="D107" s="93"/>
      <c r="E107" s="93"/>
      <c r="F107" s="27"/>
      <c r="G107" s="27"/>
      <c r="H107" s="188">
        <v>26</v>
      </c>
      <c r="I107" s="128">
        <v>212210053</v>
      </c>
      <c r="J107" s="213" t="s">
        <v>401</v>
      </c>
      <c r="K107" s="93"/>
      <c r="L107" s="93"/>
      <c r="M107" s="27"/>
    </row>
    <row r="108" spans="1:13" ht="23.25" customHeight="1" x14ac:dyDescent="0.25">
      <c r="A108" s="188">
        <v>27</v>
      </c>
      <c r="B108" s="128">
        <v>212210054</v>
      </c>
      <c r="C108" s="213" t="s">
        <v>402</v>
      </c>
      <c r="D108" s="93"/>
      <c r="E108" s="93"/>
      <c r="F108" s="27"/>
      <c r="G108" s="27"/>
      <c r="H108" s="188">
        <v>27</v>
      </c>
      <c r="I108" s="128">
        <v>212210054</v>
      </c>
      <c r="J108" s="213" t="s">
        <v>402</v>
      </c>
      <c r="K108" s="93"/>
      <c r="L108" s="93"/>
      <c r="M108" s="27"/>
    </row>
    <row r="109" spans="1:13" ht="23.25" customHeight="1" x14ac:dyDescent="0.25">
      <c r="A109" s="188">
        <v>28</v>
      </c>
      <c r="B109" s="128">
        <v>212210055</v>
      </c>
      <c r="C109" s="213" t="s">
        <v>403</v>
      </c>
      <c r="D109" s="93"/>
      <c r="E109" s="93"/>
      <c r="F109" s="27"/>
      <c r="G109" s="27"/>
      <c r="H109" s="188">
        <v>28</v>
      </c>
      <c r="I109" s="128">
        <v>212210055</v>
      </c>
      <c r="J109" s="213" t="s">
        <v>403</v>
      </c>
      <c r="K109" s="93"/>
      <c r="L109" s="93"/>
      <c r="M109" s="27"/>
    </row>
    <row r="110" spans="1:13" s="176" customFormat="1" ht="23.25" customHeight="1" x14ac:dyDescent="0.25">
      <c r="A110" s="188">
        <v>29</v>
      </c>
      <c r="B110" s="208"/>
      <c r="C110" s="163"/>
      <c r="D110" s="135"/>
      <c r="E110" s="135"/>
      <c r="F110" s="175"/>
      <c r="G110" s="175"/>
      <c r="H110" s="188">
        <v>29</v>
      </c>
      <c r="I110" s="208"/>
      <c r="J110" s="163"/>
      <c r="K110" s="135"/>
      <c r="L110" s="135"/>
      <c r="M110" s="175"/>
    </row>
    <row r="111" spans="1:13" s="176" customFormat="1" ht="23.25" customHeight="1" x14ac:dyDescent="0.25">
      <c r="A111" s="188">
        <v>30</v>
      </c>
      <c r="B111" s="208"/>
      <c r="C111" s="163"/>
      <c r="D111" s="135"/>
      <c r="E111" s="135"/>
      <c r="F111" s="175"/>
      <c r="G111" s="175"/>
      <c r="H111" s="188">
        <v>30</v>
      </c>
      <c r="I111" s="208"/>
      <c r="J111" s="163"/>
      <c r="K111" s="135"/>
      <c r="L111" s="135"/>
      <c r="M111" s="175"/>
    </row>
    <row r="112" spans="1:13" ht="20.100000000000001" customHeight="1" x14ac:dyDescent="0.25">
      <c r="A112" s="97"/>
      <c r="B112" s="100"/>
      <c r="C112" s="96"/>
      <c r="D112" s="101"/>
      <c r="E112" s="101"/>
      <c r="F112" s="27"/>
      <c r="G112" s="27"/>
      <c r="H112" s="97"/>
      <c r="I112" s="100"/>
      <c r="J112" s="96"/>
      <c r="K112" s="101"/>
      <c r="L112" s="101"/>
      <c r="M112" s="27"/>
    </row>
    <row r="113" spans="1:14" ht="18.75" x14ac:dyDescent="0.25">
      <c r="A113" s="34"/>
      <c r="B113" s="192"/>
      <c r="C113" s="234" t="s">
        <v>543</v>
      </c>
      <c r="D113" s="234"/>
      <c r="E113" s="234"/>
      <c r="F113" s="234"/>
      <c r="G113" s="27"/>
      <c r="H113" s="34"/>
      <c r="I113" s="195"/>
      <c r="J113" s="234" t="s">
        <v>543</v>
      </c>
      <c r="K113" s="234"/>
      <c r="L113" s="234"/>
      <c r="M113" s="27"/>
    </row>
    <row r="114" spans="1:14" s="8" customFormat="1" ht="18.75" x14ac:dyDescent="0.25">
      <c r="A114" s="37"/>
      <c r="B114" s="110"/>
      <c r="C114" s="214" t="s">
        <v>7</v>
      </c>
      <c r="D114" s="214"/>
      <c r="E114" s="214"/>
      <c r="F114" s="27"/>
      <c r="G114" s="27"/>
      <c r="H114" s="37"/>
      <c r="I114" s="110"/>
      <c r="J114" s="214" t="s">
        <v>7</v>
      </c>
      <c r="K114" s="214"/>
      <c r="L114" s="214"/>
      <c r="M114" s="27"/>
    </row>
    <row r="115" spans="1:14" s="8" customFormat="1" ht="18.75" x14ac:dyDescent="0.25">
      <c r="A115" s="34"/>
      <c r="B115" s="192"/>
      <c r="C115" s="34"/>
      <c r="D115" s="34"/>
      <c r="E115" s="34"/>
      <c r="F115" s="27"/>
      <c r="G115" s="27"/>
      <c r="H115" s="34"/>
      <c r="I115" s="195"/>
      <c r="J115" s="34"/>
      <c r="K115" s="34"/>
      <c r="L115" s="34"/>
      <c r="M115" s="27"/>
    </row>
    <row r="116" spans="1:14" s="8" customFormat="1" ht="28.5" customHeight="1" x14ac:dyDescent="0.25">
      <c r="A116" s="34"/>
      <c r="B116" s="192"/>
      <c r="C116" s="34"/>
      <c r="D116" s="34"/>
      <c r="E116" s="34"/>
      <c r="F116" s="27"/>
      <c r="G116" s="27"/>
      <c r="H116" s="34"/>
      <c r="I116" s="195"/>
      <c r="J116" s="34"/>
      <c r="K116" s="34"/>
      <c r="L116" s="34"/>
      <c r="M116" s="27"/>
    </row>
    <row r="117" spans="1:14" s="8" customFormat="1" ht="18.75" x14ac:dyDescent="0.25">
      <c r="A117" s="34"/>
      <c r="B117" s="192"/>
      <c r="C117" s="34"/>
      <c r="D117" s="34"/>
      <c r="E117" s="34"/>
      <c r="F117" s="27"/>
      <c r="G117" s="27"/>
      <c r="H117" s="34"/>
      <c r="I117" s="195"/>
      <c r="J117" s="34"/>
      <c r="K117" s="34"/>
      <c r="L117" s="34"/>
      <c r="M117" s="27"/>
    </row>
    <row r="118" spans="1:14" s="8" customFormat="1" ht="18.75" x14ac:dyDescent="0.25">
      <c r="A118" s="34"/>
      <c r="B118" s="192"/>
      <c r="C118" s="34"/>
      <c r="D118" s="34"/>
      <c r="E118" s="34"/>
      <c r="F118" s="27"/>
      <c r="G118" s="27"/>
      <c r="H118" s="34"/>
      <c r="I118" s="195"/>
      <c r="J118" s="34"/>
      <c r="K118" s="34"/>
      <c r="L118" s="34"/>
      <c r="M118" s="27"/>
    </row>
    <row r="119" spans="1:14" s="8" customFormat="1" ht="18.75" x14ac:dyDescent="0.25">
      <c r="A119" s="34"/>
      <c r="B119" s="192"/>
      <c r="C119" s="214" t="s">
        <v>347</v>
      </c>
      <c r="D119" s="214"/>
      <c r="E119" s="214"/>
      <c r="F119" s="27"/>
      <c r="G119" s="27"/>
      <c r="H119" s="34"/>
      <c r="I119" s="195"/>
      <c r="J119" s="214" t="s">
        <v>347</v>
      </c>
      <c r="K119" s="214"/>
      <c r="L119" s="214"/>
      <c r="M119" s="27"/>
    </row>
    <row r="120" spans="1:14" s="8" customFormat="1" ht="18.75" x14ac:dyDescent="0.25">
      <c r="A120" s="26" t="s">
        <v>9</v>
      </c>
      <c r="B120" s="193"/>
      <c r="C120" s="27"/>
      <c r="D120" s="27"/>
      <c r="E120" s="27"/>
      <c r="F120" s="27"/>
      <c r="G120" s="4"/>
      <c r="H120" s="26" t="s">
        <v>9</v>
      </c>
      <c r="I120" s="193"/>
      <c r="J120" s="27"/>
      <c r="K120" s="27"/>
      <c r="L120" s="27"/>
      <c r="M120" s="27"/>
    </row>
    <row r="121" spans="1:14" s="8" customFormat="1" ht="16.5" customHeight="1" x14ac:dyDescent="0.25">
      <c r="A121" s="216"/>
      <c r="B121" s="216"/>
      <c r="C121" s="216"/>
      <c r="D121" s="216"/>
      <c r="E121" s="216"/>
      <c r="F121" s="216"/>
      <c r="G121" s="4"/>
      <c r="H121" s="216"/>
      <c r="I121" s="216"/>
      <c r="J121" s="216"/>
      <c r="K121" s="216"/>
      <c r="L121" s="216"/>
      <c r="M121" s="216"/>
    </row>
    <row r="122" spans="1:14" s="8" customFormat="1" ht="16.5" x14ac:dyDescent="0.25">
      <c r="A122" s="29"/>
      <c r="B122" s="164"/>
      <c r="C122" s="27"/>
      <c r="D122" s="27"/>
      <c r="E122" s="29"/>
      <c r="F122" s="29"/>
      <c r="G122" s="29"/>
      <c r="H122" s="29"/>
      <c r="I122" s="164"/>
      <c r="J122" s="27"/>
      <c r="K122" s="27"/>
      <c r="L122" s="27"/>
    </row>
    <row r="123" spans="1:14" x14ac:dyDescent="0.25">
      <c r="B123" s="168"/>
    </row>
    <row r="124" spans="1:14" ht="16.5" x14ac:dyDescent="0.25">
      <c r="A124" s="221" t="s">
        <v>13</v>
      </c>
      <c r="B124" s="221"/>
      <c r="C124" s="221"/>
      <c r="D124" s="221"/>
      <c r="E124" s="221"/>
      <c r="F124" s="29"/>
      <c r="G124" s="29"/>
      <c r="H124" s="221" t="s">
        <v>339</v>
      </c>
      <c r="I124" s="221"/>
      <c r="J124" s="221"/>
      <c r="K124" s="221"/>
      <c r="L124" s="221"/>
      <c r="M124" s="221"/>
    </row>
    <row r="125" spans="1:14" ht="16.5" x14ac:dyDescent="0.25">
      <c r="A125" s="221" t="s">
        <v>48</v>
      </c>
      <c r="B125" s="221"/>
      <c r="C125" s="221"/>
      <c r="D125" s="221"/>
      <c r="E125" s="221"/>
      <c r="F125" s="55"/>
      <c r="G125" s="29"/>
      <c r="H125" s="245" t="s">
        <v>341</v>
      </c>
      <c r="I125" s="245"/>
      <c r="J125" s="245"/>
      <c r="K125" s="245"/>
      <c r="L125" s="245"/>
      <c r="M125" s="245"/>
      <c r="N125" s="245"/>
    </row>
    <row r="126" spans="1:14" ht="15.75" x14ac:dyDescent="0.25">
      <c r="A126" s="246" t="s">
        <v>59</v>
      </c>
      <c r="B126" s="246"/>
      <c r="C126" s="246"/>
      <c r="D126" s="246"/>
      <c r="E126" s="246"/>
      <c r="F126" s="166"/>
      <c r="G126" s="21"/>
      <c r="H126" s="246" t="s">
        <v>340</v>
      </c>
      <c r="I126" s="246"/>
      <c r="J126" s="246"/>
      <c r="K126" s="246"/>
      <c r="L126" s="246"/>
      <c r="M126" s="246"/>
    </row>
    <row r="127" spans="1:14" ht="15.75" x14ac:dyDescent="0.25">
      <c r="A127" s="223" t="s">
        <v>12</v>
      </c>
      <c r="B127" s="223"/>
      <c r="C127" s="223"/>
      <c r="D127" s="223"/>
      <c r="E127" s="223"/>
      <c r="F127" s="166"/>
      <c r="G127" s="223" t="s">
        <v>336</v>
      </c>
      <c r="H127" s="223"/>
      <c r="I127" s="223"/>
      <c r="J127" s="223"/>
      <c r="K127" s="223"/>
      <c r="L127" s="223"/>
      <c r="M127" s="223"/>
    </row>
    <row r="128" spans="1:14" ht="15.75" x14ac:dyDescent="0.25">
      <c r="A128" s="242" t="s">
        <v>49</v>
      </c>
      <c r="B128" s="242"/>
      <c r="C128" s="242"/>
      <c r="D128" s="242"/>
      <c r="E128" s="242"/>
      <c r="F128" s="15"/>
      <c r="G128" s="242" t="s">
        <v>337</v>
      </c>
      <c r="H128" s="242"/>
      <c r="I128" s="242"/>
      <c r="J128" s="242"/>
      <c r="K128" s="242"/>
      <c r="L128" s="242"/>
      <c r="M128" s="242"/>
    </row>
    <row r="129" spans="1:13" ht="15.75" x14ac:dyDescent="0.25">
      <c r="A129" s="11"/>
      <c r="B129" s="108"/>
      <c r="C129" s="16"/>
      <c r="D129" s="16"/>
      <c r="E129" s="16"/>
      <c r="F129" s="16"/>
      <c r="G129" s="11"/>
      <c r="H129" s="11"/>
      <c r="I129" s="108"/>
      <c r="J129" s="16"/>
      <c r="K129" s="16"/>
      <c r="L129" s="16"/>
    </row>
    <row r="130" spans="1:13" ht="18.75" x14ac:dyDescent="0.25">
      <c r="A130" s="232" t="s">
        <v>0</v>
      </c>
      <c r="B130" s="232"/>
      <c r="C130" s="232"/>
      <c r="D130" s="232"/>
      <c r="E130" s="232"/>
      <c r="F130" s="40"/>
      <c r="G130" s="232" t="s">
        <v>338</v>
      </c>
      <c r="H130" s="232"/>
      <c r="I130" s="232"/>
      <c r="J130" s="232"/>
      <c r="K130" s="232"/>
      <c r="L130" s="232"/>
      <c r="M130" s="40"/>
    </row>
    <row r="131" spans="1:13" ht="18.75" x14ac:dyDescent="0.25">
      <c r="A131" s="233" t="s">
        <v>64</v>
      </c>
      <c r="B131" s="233"/>
      <c r="C131" s="233"/>
      <c r="D131" s="233"/>
      <c r="E131" s="233"/>
      <c r="F131" s="26"/>
      <c r="G131" s="26"/>
      <c r="H131" s="233" t="s">
        <v>64</v>
      </c>
      <c r="I131" s="233"/>
      <c r="J131" s="233"/>
      <c r="K131" s="233"/>
      <c r="L131" s="233"/>
      <c r="M131" s="26"/>
    </row>
    <row r="132" spans="1:13" ht="18.75" x14ac:dyDescent="0.25">
      <c r="A132" s="233" t="s">
        <v>542</v>
      </c>
      <c r="B132" s="233"/>
      <c r="C132" s="233"/>
      <c r="D132" s="233"/>
      <c r="E132" s="233"/>
      <c r="F132" s="26"/>
      <c r="G132" s="26"/>
      <c r="H132" s="233" t="s">
        <v>542</v>
      </c>
      <c r="I132" s="233"/>
      <c r="J132" s="233"/>
      <c r="K132" s="233"/>
      <c r="L132" s="233"/>
      <c r="M132" s="26"/>
    </row>
    <row r="133" spans="1:13" ht="18" x14ac:dyDescent="0.25">
      <c r="A133" s="42"/>
      <c r="B133" s="42"/>
      <c r="C133" s="42"/>
      <c r="D133" s="42"/>
      <c r="E133" s="42"/>
      <c r="F133" s="42"/>
      <c r="G133" s="41"/>
      <c r="H133" s="42"/>
      <c r="I133" s="42"/>
      <c r="J133" s="42"/>
      <c r="K133" s="42"/>
      <c r="L133" s="42"/>
      <c r="M133" s="42"/>
    </row>
    <row r="134" spans="1:13" s="9" customFormat="1" ht="30" customHeight="1" x14ac:dyDescent="0.25">
      <c r="A134" s="31" t="s">
        <v>1</v>
      </c>
      <c r="B134" s="109"/>
      <c r="C134" s="33" t="s">
        <v>50</v>
      </c>
      <c r="D134" s="31"/>
      <c r="E134" s="31"/>
      <c r="F134" s="31"/>
      <c r="G134" s="32"/>
      <c r="H134" s="31" t="s">
        <v>1</v>
      </c>
      <c r="I134" s="109"/>
      <c r="J134" s="33" t="s">
        <v>50</v>
      </c>
      <c r="K134" s="31"/>
      <c r="L134" s="31"/>
      <c r="M134" s="31"/>
    </row>
    <row r="135" spans="1:13" s="9" customFormat="1" ht="30" customHeight="1" x14ac:dyDescent="0.25">
      <c r="A135" s="31"/>
      <c r="B135" s="109"/>
      <c r="C135" s="33" t="s">
        <v>52</v>
      </c>
      <c r="D135" s="31"/>
      <c r="E135" s="31"/>
      <c r="F135" s="31"/>
      <c r="G135" s="32"/>
      <c r="H135" s="31"/>
      <c r="I135" s="109"/>
      <c r="J135" s="33" t="s">
        <v>52</v>
      </c>
      <c r="K135" s="31"/>
      <c r="L135" s="31"/>
      <c r="M135" s="31"/>
    </row>
    <row r="136" spans="1:13" s="9" customFormat="1" ht="30" customHeight="1" x14ac:dyDescent="0.25">
      <c r="A136" s="31" t="s">
        <v>11</v>
      </c>
      <c r="B136" s="109"/>
      <c r="C136" s="33" t="s">
        <v>50</v>
      </c>
      <c r="D136" s="31"/>
      <c r="E136" s="31"/>
      <c r="F136" s="31"/>
      <c r="G136" s="32"/>
      <c r="H136" s="31" t="s">
        <v>11</v>
      </c>
      <c r="I136" s="109"/>
      <c r="J136" s="33" t="s">
        <v>50</v>
      </c>
      <c r="K136" s="31"/>
      <c r="L136" s="31"/>
      <c r="M136" s="31"/>
    </row>
    <row r="137" spans="1:13" ht="18.75" x14ac:dyDescent="0.25">
      <c r="A137" s="31" t="s">
        <v>2</v>
      </c>
      <c r="B137" s="165"/>
      <c r="C137" s="34" t="s">
        <v>528</v>
      </c>
      <c r="D137" s="47"/>
      <c r="E137" s="31"/>
      <c r="F137" s="47"/>
      <c r="G137" s="48"/>
      <c r="H137" s="31" t="s">
        <v>2</v>
      </c>
      <c r="I137" s="180"/>
      <c r="J137" s="34" t="s">
        <v>528</v>
      </c>
      <c r="K137" s="47"/>
      <c r="L137" s="31"/>
      <c r="M137" s="47"/>
    </row>
    <row r="138" spans="1:13" s="1" customFormat="1" ht="20.25" customHeight="1" x14ac:dyDescent="0.25">
      <c r="A138" s="34"/>
      <c r="B138" s="165"/>
      <c r="C138" s="34"/>
      <c r="D138" s="34"/>
      <c r="E138" s="34"/>
      <c r="F138" s="34"/>
      <c r="G138" s="34"/>
      <c r="H138" s="34"/>
      <c r="I138" s="180"/>
      <c r="J138" s="34"/>
      <c r="K138" s="34"/>
      <c r="L138" s="34"/>
      <c r="M138" s="34"/>
    </row>
    <row r="139" spans="1:13" s="1" customFormat="1" ht="18.75" customHeight="1" x14ac:dyDescent="0.25">
      <c r="A139" s="219" t="s">
        <v>58</v>
      </c>
      <c r="B139" s="220" t="s">
        <v>56</v>
      </c>
      <c r="C139" s="220" t="s">
        <v>57</v>
      </c>
      <c r="D139" s="226" t="s">
        <v>54</v>
      </c>
      <c r="E139" s="226" t="s">
        <v>55</v>
      </c>
      <c r="F139" s="62"/>
      <c r="G139" s="35"/>
      <c r="H139" s="219" t="s">
        <v>58</v>
      </c>
      <c r="I139" s="220" t="s">
        <v>56</v>
      </c>
      <c r="J139" s="220" t="s">
        <v>57</v>
      </c>
      <c r="K139" s="226" t="s">
        <v>54</v>
      </c>
      <c r="L139" s="226" t="s">
        <v>55</v>
      </c>
      <c r="M139" s="62"/>
    </row>
    <row r="140" spans="1:13" s="8" customFormat="1" ht="18" customHeight="1" x14ac:dyDescent="0.25">
      <c r="A140" s="219"/>
      <c r="B140" s="220"/>
      <c r="C140" s="220"/>
      <c r="D140" s="227"/>
      <c r="E140" s="227"/>
      <c r="F140" s="52"/>
      <c r="G140" s="35"/>
      <c r="H140" s="219"/>
      <c r="I140" s="220"/>
      <c r="J140" s="220"/>
      <c r="K140" s="227"/>
      <c r="L140" s="227"/>
      <c r="M140" s="62"/>
    </row>
    <row r="141" spans="1:13" s="8" customFormat="1" ht="25.5" customHeight="1" x14ac:dyDescent="0.25">
      <c r="A141" s="188">
        <v>1</v>
      </c>
      <c r="B141" s="128">
        <v>212210056</v>
      </c>
      <c r="C141" s="212" t="s">
        <v>404</v>
      </c>
      <c r="D141" s="68"/>
      <c r="E141" s="68"/>
      <c r="F141" s="73"/>
      <c r="G141" s="73"/>
      <c r="H141" s="188">
        <v>1</v>
      </c>
      <c r="I141" s="128">
        <v>212210056</v>
      </c>
      <c r="J141" s="212" t="s">
        <v>404</v>
      </c>
      <c r="K141" s="68"/>
      <c r="L141" s="68"/>
      <c r="M141" s="73"/>
    </row>
    <row r="142" spans="1:13" s="8" customFormat="1" ht="25.5" customHeight="1" x14ac:dyDescent="0.25">
      <c r="A142" s="188">
        <v>2</v>
      </c>
      <c r="B142" s="128">
        <v>212210057</v>
      </c>
      <c r="C142" s="213" t="s">
        <v>405</v>
      </c>
      <c r="D142" s="68"/>
      <c r="E142" s="68"/>
      <c r="F142" s="73"/>
      <c r="G142" s="73"/>
      <c r="H142" s="188">
        <v>2</v>
      </c>
      <c r="I142" s="128">
        <v>212210057</v>
      </c>
      <c r="J142" s="213" t="s">
        <v>405</v>
      </c>
      <c r="K142" s="68"/>
      <c r="L142" s="68"/>
      <c r="M142" s="73"/>
    </row>
    <row r="143" spans="1:13" s="8" customFormat="1" ht="25.5" customHeight="1" x14ac:dyDescent="0.25">
      <c r="A143" s="188">
        <v>3</v>
      </c>
      <c r="B143" s="128">
        <v>212210058</v>
      </c>
      <c r="C143" s="213" t="s">
        <v>406</v>
      </c>
      <c r="D143" s="68"/>
      <c r="E143" s="68"/>
      <c r="F143" s="73"/>
      <c r="G143" s="73"/>
      <c r="H143" s="188">
        <v>3</v>
      </c>
      <c r="I143" s="128">
        <v>212210058</v>
      </c>
      <c r="J143" s="213" t="s">
        <v>406</v>
      </c>
      <c r="K143" s="68"/>
      <c r="L143" s="68"/>
      <c r="M143" s="73"/>
    </row>
    <row r="144" spans="1:13" s="8" customFormat="1" ht="25.5" customHeight="1" x14ac:dyDescent="0.25">
      <c r="A144" s="188">
        <v>4</v>
      </c>
      <c r="B144" s="128">
        <v>212210059</v>
      </c>
      <c r="C144" s="213" t="s">
        <v>407</v>
      </c>
      <c r="D144" s="68"/>
      <c r="E144" s="68"/>
      <c r="F144" s="73"/>
      <c r="G144" s="73"/>
      <c r="H144" s="188">
        <v>4</v>
      </c>
      <c r="I144" s="128">
        <v>212210059</v>
      </c>
      <c r="J144" s="213" t="s">
        <v>407</v>
      </c>
      <c r="K144" s="68"/>
      <c r="L144" s="68"/>
      <c r="M144" s="73"/>
    </row>
    <row r="145" spans="1:13" s="8" customFormat="1" ht="25.5" customHeight="1" x14ac:dyDescent="0.25">
      <c r="A145" s="188">
        <v>5</v>
      </c>
      <c r="B145" s="128">
        <v>212210060</v>
      </c>
      <c r="C145" s="213" t="s">
        <v>408</v>
      </c>
      <c r="D145" s="68"/>
      <c r="E145" s="68"/>
      <c r="F145" s="73"/>
      <c r="G145" s="73"/>
      <c r="H145" s="188">
        <v>5</v>
      </c>
      <c r="I145" s="128">
        <v>212210060</v>
      </c>
      <c r="J145" s="213" t="s">
        <v>408</v>
      </c>
      <c r="K145" s="68"/>
      <c r="L145" s="68"/>
      <c r="M145" s="73"/>
    </row>
    <row r="146" spans="1:13" s="8" customFormat="1" ht="25.5" customHeight="1" x14ac:dyDescent="0.25">
      <c r="A146" s="188">
        <v>6</v>
      </c>
      <c r="B146" s="128">
        <v>212210061</v>
      </c>
      <c r="C146" s="213" t="s">
        <v>409</v>
      </c>
      <c r="D146" s="68"/>
      <c r="E146" s="68"/>
      <c r="F146" s="73"/>
      <c r="G146" s="73"/>
      <c r="H146" s="188">
        <v>6</v>
      </c>
      <c r="I146" s="128">
        <v>212210061</v>
      </c>
      <c r="J146" s="213" t="s">
        <v>409</v>
      </c>
      <c r="K146" s="68"/>
      <c r="L146" s="68"/>
      <c r="M146" s="73"/>
    </row>
    <row r="147" spans="1:13" s="8" customFormat="1" ht="25.5" customHeight="1" x14ac:dyDescent="0.25">
      <c r="A147" s="188">
        <v>7</v>
      </c>
      <c r="B147" s="128">
        <v>212210062</v>
      </c>
      <c r="C147" s="213" t="s">
        <v>410</v>
      </c>
      <c r="D147" s="68"/>
      <c r="E147" s="68"/>
      <c r="F147" s="73"/>
      <c r="G147" s="73"/>
      <c r="H147" s="188">
        <v>7</v>
      </c>
      <c r="I147" s="128">
        <v>212210062</v>
      </c>
      <c r="J147" s="213" t="s">
        <v>410</v>
      </c>
      <c r="K147" s="68"/>
      <c r="L147" s="68"/>
      <c r="M147" s="73"/>
    </row>
    <row r="148" spans="1:13" s="8" customFormat="1" ht="25.5" customHeight="1" x14ac:dyDescent="0.25">
      <c r="A148" s="188">
        <v>8</v>
      </c>
      <c r="B148" s="128">
        <v>212210063</v>
      </c>
      <c r="C148" s="213" t="s">
        <v>411</v>
      </c>
      <c r="D148" s="68"/>
      <c r="E148" s="68"/>
      <c r="F148" s="73"/>
      <c r="G148" s="73"/>
      <c r="H148" s="188">
        <v>8</v>
      </c>
      <c r="I148" s="128">
        <v>212210063</v>
      </c>
      <c r="J148" s="213" t="s">
        <v>411</v>
      </c>
      <c r="K148" s="68"/>
      <c r="L148" s="68"/>
      <c r="M148" s="73"/>
    </row>
    <row r="149" spans="1:13" s="8" customFormat="1" ht="25.5" customHeight="1" x14ac:dyDescent="0.25">
      <c r="A149" s="188">
        <v>9</v>
      </c>
      <c r="B149" s="128">
        <v>212210064</v>
      </c>
      <c r="C149" s="213" t="s">
        <v>412</v>
      </c>
      <c r="D149" s="68"/>
      <c r="E149" s="68"/>
      <c r="F149" s="73"/>
      <c r="G149" s="73"/>
      <c r="H149" s="188">
        <v>9</v>
      </c>
      <c r="I149" s="128">
        <v>212210064</v>
      </c>
      <c r="J149" s="213" t="s">
        <v>412</v>
      </c>
      <c r="K149" s="68"/>
      <c r="L149" s="68"/>
      <c r="M149" s="73"/>
    </row>
    <row r="150" spans="1:13" s="8" customFormat="1" ht="25.5" customHeight="1" x14ac:dyDescent="0.25">
      <c r="A150" s="188">
        <v>10</v>
      </c>
      <c r="B150" s="128">
        <v>212210065</v>
      </c>
      <c r="C150" s="213" t="s">
        <v>413</v>
      </c>
      <c r="D150" s="68"/>
      <c r="E150" s="68"/>
      <c r="F150" s="73"/>
      <c r="G150" s="73"/>
      <c r="H150" s="188">
        <v>10</v>
      </c>
      <c r="I150" s="128">
        <v>212210065</v>
      </c>
      <c r="J150" s="213" t="s">
        <v>413</v>
      </c>
      <c r="K150" s="68"/>
      <c r="L150" s="68"/>
      <c r="M150" s="73"/>
    </row>
    <row r="151" spans="1:13" s="8" customFormat="1" ht="25.5" customHeight="1" x14ac:dyDescent="0.25">
      <c r="A151" s="188">
        <v>11</v>
      </c>
      <c r="B151" s="128">
        <v>212210066</v>
      </c>
      <c r="C151" s="213" t="s">
        <v>414</v>
      </c>
      <c r="D151" s="68"/>
      <c r="E151" s="68"/>
      <c r="F151" s="73"/>
      <c r="G151" s="73"/>
      <c r="H151" s="188">
        <v>11</v>
      </c>
      <c r="I151" s="128">
        <v>212210066</v>
      </c>
      <c r="J151" s="213" t="s">
        <v>414</v>
      </c>
      <c r="K151" s="68"/>
      <c r="L151" s="68"/>
      <c r="M151" s="73"/>
    </row>
    <row r="152" spans="1:13" s="8" customFormat="1" ht="25.5" customHeight="1" x14ac:dyDescent="0.25">
      <c r="A152" s="188">
        <v>12</v>
      </c>
      <c r="B152" s="128">
        <v>212210067</v>
      </c>
      <c r="C152" s="213" t="s">
        <v>415</v>
      </c>
      <c r="D152" s="68"/>
      <c r="E152" s="68"/>
      <c r="F152" s="73"/>
      <c r="G152" s="73"/>
      <c r="H152" s="188">
        <v>12</v>
      </c>
      <c r="I152" s="128">
        <v>212210067</v>
      </c>
      <c r="J152" s="213" t="s">
        <v>415</v>
      </c>
      <c r="K152" s="68"/>
      <c r="L152" s="68"/>
      <c r="M152" s="73"/>
    </row>
    <row r="153" spans="1:13" s="8" customFormat="1" ht="25.5" customHeight="1" x14ac:dyDescent="0.25">
      <c r="A153" s="188">
        <v>13</v>
      </c>
      <c r="B153" s="128">
        <v>212210069</v>
      </c>
      <c r="C153" s="213" t="s">
        <v>416</v>
      </c>
      <c r="D153" s="68"/>
      <c r="E153" s="68"/>
      <c r="F153" s="73"/>
      <c r="G153" s="73"/>
      <c r="H153" s="188">
        <v>13</v>
      </c>
      <c r="I153" s="128">
        <v>212210069</v>
      </c>
      <c r="J153" s="213" t="s">
        <v>416</v>
      </c>
      <c r="K153" s="68"/>
      <c r="L153" s="68"/>
      <c r="M153" s="73"/>
    </row>
    <row r="154" spans="1:13" s="8" customFormat="1" ht="25.5" customHeight="1" x14ac:dyDescent="0.25">
      <c r="A154" s="188">
        <v>14</v>
      </c>
      <c r="B154" s="128">
        <v>212210070</v>
      </c>
      <c r="C154" s="213" t="s">
        <v>417</v>
      </c>
      <c r="D154" s="68"/>
      <c r="E154" s="68"/>
      <c r="F154" s="73"/>
      <c r="G154" s="73"/>
      <c r="H154" s="188">
        <v>14</v>
      </c>
      <c r="I154" s="128">
        <v>212210070</v>
      </c>
      <c r="J154" s="213" t="s">
        <v>417</v>
      </c>
      <c r="K154" s="68"/>
      <c r="L154" s="68"/>
      <c r="M154" s="73"/>
    </row>
    <row r="155" spans="1:13" s="8" customFormat="1" ht="25.5" customHeight="1" x14ac:dyDescent="0.25">
      <c r="A155" s="188">
        <v>15</v>
      </c>
      <c r="B155" s="128">
        <v>212210071</v>
      </c>
      <c r="C155" s="213" t="s">
        <v>418</v>
      </c>
      <c r="D155" s="68"/>
      <c r="E155" s="68"/>
      <c r="F155" s="73"/>
      <c r="G155" s="73"/>
      <c r="H155" s="188">
        <v>15</v>
      </c>
      <c r="I155" s="128">
        <v>212210071</v>
      </c>
      <c r="J155" s="213" t="s">
        <v>418</v>
      </c>
      <c r="K155" s="68"/>
      <c r="L155" s="68"/>
      <c r="M155" s="73"/>
    </row>
    <row r="156" spans="1:13" s="8" customFormat="1" ht="25.5" customHeight="1" x14ac:dyDescent="0.25">
      <c r="A156" s="188">
        <v>16</v>
      </c>
      <c r="B156" s="128">
        <v>212210072</v>
      </c>
      <c r="C156" s="213" t="s">
        <v>419</v>
      </c>
      <c r="D156" s="68"/>
      <c r="E156" s="68"/>
      <c r="F156" s="73"/>
      <c r="G156" s="73"/>
      <c r="H156" s="188">
        <v>16</v>
      </c>
      <c r="I156" s="128">
        <v>212210072</v>
      </c>
      <c r="J156" s="213" t="s">
        <v>419</v>
      </c>
      <c r="K156" s="68"/>
      <c r="L156" s="68"/>
      <c r="M156" s="73"/>
    </row>
    <row r="157" spans="1:13" s="8" customFormat="1" ht="25.5" customHeight="1" x14ac:dyDescent="0.25">
      <c r="A157" s="188">
        <v>17</v>
      </c>
      <c r="B157" s="128">
        <v>212210227</v>
      </c>
      <c r="C157" s="213" t="s">
        <v>541</v>
      </c>
      <c r="D157" s="68"/>
      <c r="E157" s="68"/>
      <c r="F157" s="73"/>
      <c r="G157" s="73"/>
      <c r="H157" s="188">
        <v>17</v>
      </c>
      <c r="I157" s="128">
        <v>212210227</v>
      </c>
      <c r="J157" s="213" t="s">
        <v>541</v>
      </c>
      <c r="K157" s="68"/>
      <c r="L157" s="68"/>
      <c r="M157" s="73"/>
    </row>
    <row r="158" spans="1:13" s="8" customFormat="1" ht="25.5" customHeight="1" x14ac:dyDescent="0.25">
      <c r="A158" s="188">
        <v>18</v>
      </c>
      <c r="B158" s="128">
        <v>212210073</v>
      </c>
      <c r="C158" s="213" t="s">
        <v>420</v>
      </c>
      <c r="D158" s="68"/>
      <c r="E158" s="68"/>
      <c r="F158" s="73"/>
      <c r="G158" s="73"/>
      <c r="H158" s="188">
        <v>18</v>
      </c>
      <c r="I158" s="128">
        <v>212210073</v>
      </c>
      <c r="J158" s="213" t="s">
        <v>420</v>
      </c>
      <c r="K158" s="68"/>
      <c r="L158" s="68"/>
      <c r="M158" s="73"/>
    </row>
    <row r="159" spans="1:13" s="8" customFormat="1" ht="25.5" customHeight="1" x14ac:dyDescent="0.25">
      <c r="A159" s="188">
        <v>19</v>
      </c>
      <c r="B159" s="128">
        <v>212210074</v>
      </c>
      <c r="C159" s="213" t="s">
        <v>421</v>
      </c>
      <c r="D159" s="68"/>
      <c r="E159" s="68"/>
      <c r="F159" s="73"/>
      <c r="G159" s="73"/>
      <c r="H159" s="188">
        <v>19</v>
      </c>
      <c r="I159" s="128">
        <v>212210074</v>
      </c>
      <c r="J159" s="213" t="s">
        <v>421</v>
      </c>
      <c r="K159" s="68"/>
      <c r="L159" s="68"/>
      <c r="M159" s="73"/>
    </row>
    <row r="160" spans="1:13" s="8" customFormat="1" ht="25.5" customHeight="1" x14ac:dyDescent="0.25">
      <c r="A160" s="188">
        <v>20</v>
      </c>
      <c r="B160" s="128">
        <v>212210075</v>
      </c>
      <c r="C160" s="213" t="s">
        <v>422</v>
      </c>
      <c r="D160" s="68"/>
      <c r="E160" s="68"/>
      <c r="F160" s="73"/>
      <c r="G160" s="73"/>
      <c r="H160" s="188">
        <v>20</v>
      </c>
      <c r="I160" s="128">
        <v>212210075</v>
      </c>
      <c r="J160" s="213" t="s">
        <v>422</v>
      </c>
      <c r="K160" s="68"/>
      <c r="L160" s="68"/>
      <c r="M160" s="73"/>
    </row>
    <row r="161" spans="1:13" s="8" customFormat="1" ht="25.5" customHeight="1" x14ac:dyDescent="0.25">
      <c r="A161" s="188">
        <v>21</v>
      </c>
      <c r="B161" s="128">
        <v>212210076</v>
      </c>
      <c r="C161" s="213" t="s">
        <v>423</v>
      </c>
      <c r="D161" s="68"/>
      <c r="E161" s="68"/>
      <c r="F161" s="73"/>
      <c r="G161" s="73"/>
      <c r="H161" s="188">
        <v>21</v>
      </c>
      <c r="I161" s="128">
        <v>212210076</v>
      </c>
      <c r="J161" s="213" t="s">
        <v>423</v>
      </c>
      <c r="K161" s="68"/>
      <c r="L161" s="68"/>
      <c r="M161" s="73"/>
    </row>
    <row r="162" spans="1:13" s="8" customFormat="1" ht="25.5" customHeight="1" x14ac:dyDescent="0.25">
      <c r="A162" s="188">
        <v>22</v>
      </c>
      <c r="B162" s="128">
        <v>212210077</v>
      </c>
      <c r="C162" s="213" t="s">
        <v>424</v>
      </c>
      <c r="D162" s="68"/>
      <c r="E162" s="68"/>
      <c r="F162" s="73"/>
      <c r="G162" s="73"/>
      <c r="H162" s="188">
        <v>22</v>
      </c>
      <c r="I162" s="128">
        <v>212210077</v>
      </c>
      <c r="J162" s="213" t="s">
        <v>424</v>
      </c>
      <c r="K162" s="68"/>
      <c r="L162" s="68"/>
      <c r="M162" s="73"/>
    </row>
    <row r="163" spans="1:13" s="8" customFormat="1" ht="25.5" customHeight="1" x14ac:dyDescent="0.25">
      <c r="A163" s="188">
        <v>23</v>
      </c>
      <c r="B163" s="128">
        <v>212210078</v>
      </c>
      <c r="C163" s="213" t="s">
        <v>425</v>
      </c>
      <c r="D163" s="68"/>
      <c r="E163" s="68"/>
      <c r="F163" s="73"/>
      <c r="G163" s="73"/>
      <c r="H163" s="188">
        <v>23</v>
      </c>
      <c r="I163" s="128">
        <v>212210078</v>
      </c>
      <c r="J163" s="213" t="s">
        <v>425</v>
      </c>
      <c r="K163" s="68"/>
      <c r="L163" s="68"/>
      <c r="M163" s="73"/>
    </row>
    <row r="164" spans="1:13" s="8" customFormat="1" ht="25.5" customHeight="1" x14ac:dyDescent="0.25">
      <c r="A164" s="188">
        <v>24</v>
      </c>
      <c r="B164" s="128">
        <v>212210079</v>
      </c>
      <c r="C164" s="213" t="s">
        <v>426</v>
      </c>
      <c r="D164" s="68"/>
      <c r="E164" s="68"/>
      <c r="F164" s="73"/>
      <c r="G164" s="73"/>
      <c r="H164" s="188">
        <v>24</v>
      </c>
      <c r="I164" s="128">
        <v>212210079</v>
      </c>
      <c r="J164" s="213" t="s">
        <v>426</v>
      </c>
      <c r="K164" s="68"/>
      <c r="L164" s="68"/>
      <c r="M164" s="73"/>
    </row>
    <row r="165" spans="1:13" s="8" customFormat="1" ht="25.5" customHeight="1" x14ac:dyDescent="0.25">
      <c r="A165" s="188">
        <v>25</v>
      </c>
      <c r="B165" s="128">
        <v>212210080</v>
      </c>
      <c r="C165" s="213" t="s">
        <v>427</v>
      </c>
      <c r="D165" s="68"/>
      <c r="E165" s="68"/>
      <c r="F165" s="73"/>
      <c r="G165" s="73"/>
      <c r="H165" s="188">
        <v>25</v>
      </c>
      <c r="I165" s="128">
        <v>212210080</v>
      </c>
      <c r="J165" s="213" t="s">
        <v>427</v>
      </c>
      <c r="K165" s="68"/>
      <c r="L165" s="68"/>
      <c r="M165" s="73"/>
    </row>
    <row r="166" spans="1:13" s="8" customFormat="1" ht="25.5" customHeight="1" x14ac:dyDescent="0.25">
      <c r="A166" s="188">
        <v>26</v>
      </c>
      <c r="B166" s="128">
        <v>212210081</v>
      </c>
      <c r="C166" s="213" t="s">
        <v>428</v>
      </c>
      <c r="D166" s="68"/>
      <c r="E166" s="68"/>
      <c r="F166" s="73"/>
      <c r="G166" s="73"/>
      <c r="H166" s="188">
        <v>26</v>
      </c>
      <c r="I166" s="128">
        <v>212210081</v>
      </c>
      <c r="J166" s="213" t="s">
        <v>428</v>
      </c>
      <c r="K166" s="68"/>
      <c r="L166" s="68"/>
      <c r="M166" s="73"/>
    </row>
    <row r="167" spans="1:13" s="8" customFormat="1" ht="25.5" customHeight="1" x14ac:dyDescent="0.25">
      <c r="A167" s="188">
        <v>27</v>
      </c>
      <c r="B167" s="128">
        <v>212210082</v>
      </c>
      <c r="C167" s="213" t="s">
        <v>429</v>
      </c>
      <c r="D167" s="68"/>
      <c r="E167" s="68"/>
      <c r="F167" s="73"/>
      <c r="G167" s="73"/>
      <c r="H167" s="188">
        <v>27</v>
      </c>
      <c r="I167" s="128">
        <v>212210082</v>
      </c>
      <c r="J167" s="213" t="s">
        <v>429</v>
      </c>
      <c r="K167" s="68"/>
      <c r="L167" s="68"/>
      <c r="M167" s="73"/>
    </row>
    <row r="168" spans="1:13" s="8" customFormat="1" ht="25.5" customHeight="1" x14ac:dyDescent="0.25">
      <c r="A168" s="188">
        <v>28</v>
      </c>
      <c r="B168" s="208"/>
      <c r="C168" s="163"/>
      <c r="D168" s="68"/>
      <c r="E168" s="68"/>
      <c r="F168" s="73"/>
      <c r="G168" s="73"/>
      <c r="H168" s="188">
        <v>28</v>
      </c>
      <c r="I168" s="208"/>
      <c r="J168" s="163"/>
      <c r="K168" s="68"/>
      <c r="L168" s="68"/>
      <c r="M168" s="73"/>
    </row>
    <row r="169" spans="1:13" s="8" customFormat="1" ht="25.5" customHeight="1" x14ac:dyDescent="0.25">
      <c r="A169" s="188">
        <v>29</v>
      </c>
      <c r="B169" s="208"/>
      <c r="C169" s="163"/>
      <c r="D169" s="68"/>
      <c r="E169" s="68"/>
      <c r="F169" s="73"/>
      <c r="G169" s="73"/>
      <c r="H169" s="188">
        <v>29</v>
      </c>
      <c r="I169" s="208"/>
      <c r="J169" s="163"/>
      <c r="K169" s="68"/>
      <c r="L169" s="68"/>
      <c r="M169" s="73"/>
    </row>
    <row r="170" spans="1:13" s="8" customFormat="1" ht="25.5" customHeight="1" x14ac:dyDescent="0.25">
      <c r="A170" s="188">
        <v>30</v>
      </c>
      <c r="B170" s="208"/>
      <c r="C170" s="163"/>
      <c r="D170" s="68"/>
      <c r="E170" s="68"/>
      <c r="F170" s="73"/>
      <c r="G170" s="73"/>
      <c r="H170" s="188">
        <v>30</v>
      </c>
      <c r="I170" s="208"/>
      <c r="J170" s="163"/>
      <c r="K170" s="68"/>
      <c r="L170" s="68"/>
      <c r="M170" s="73"/>
    </row>
    <row r="171" spans="1:13" s="8" customFormat="1" ht="21.95" customHeight="1" x14ac:dyDescent="0.25">
      <c r="A171" s="170"/>
      <c r="B171" s="169"/>
      <c r="C171" s="162"/>
      <c r="D171" s="73"/>
      <c r="E171" s="73"/>
      <c r="F171" s="73"/>
      <c r="G171" s="73"/>
      <c r="H171" s="170"/>
      <c r="I171" s="203"/>
      <c r="J171" s="162"/>
      <c r="K171" s="73"/>
      <c r="L171" s="73"/>
      <c r="M171" s="73"/>
    </row>
    <row r="172" spans="1:13" s="8" customFormat="1" ht="18.75" x14ac:dyDescent="0.25">
      <c r="A172" s="34"/>
      <c r="B172" s="192"/>
      <c r="C172" s="234" t="s">
        <v>543</v>
      </c>
      <c r="D172" s="234"/>
      <c r="E172" s="234"/>
      <c r="F172" s="234"/>
      <c r="G172" s="27"/>
      <c r="H172" s="34"/>
      <c r="I172" s="195"/>
      <c r="J172" s="234" t="s">
        <v>543</v>
      </c>
      <c r="K172" s="234"/>
      <c r="L172" s="234"/>
      <c r="M172" s="27"/>
    </row>
    <row r="173" spans="1:13" s="8" customFormat="1" ht="18.75" x14ac:dyDescent="0.25">
      <c r="A173" s="37"/>
      <c r="B173" s="110"/>
      <c r="C173" s="214" t="s">
        <v>7</v>
      </c>
      <c r="D173" s="214"/>
      <c r="E173" s="214"/>
      <c r="F173" s="27"/>
      <c r="G173" s="27"/>
      <c r="H173" s="37"/>
      <c r="I173" s="110"/>
      <c r="J173" s="214" t="s">
        <v>7</v>
      </c>
      <c r="K173" s="214"/>
      <c r="L173" s="214"/>
      <c r="M173" s="27"/>
    </row>
    <row r="174" spans="1:13" ht="18.75" x14ac:dyDescent="0.25">
      <c r="A174" s="34"/>
      <c r="B174" s="192"/>
      <c r="C174" s="34"/>
      <c r="D174" s="34"/>
      <c r="E174" s="34"/>
      <c r="F174" s="27"/>
      <c r="G174" s="27"/>
      <c r="H174" s="34"/>
      <c r="I174" s="195"/>
      <c r="J174" s="34"/>
      <c r="K174" s="34"/>
      <c r="L174" s="34"/>
      <c r="M174" s="27"/>
    </row>
    <row r="175" spans="1:13" ht="18.75" x14ac:dyDescent="0.25">
      <c r="A175" s="34"/>
      <c r="B175" s="192"/>
      <c r="C175" s="34"/>
      <c r="D175" s="34"/>
      <c r="E175" s="34"/>
      <c r="F175" s="27"/>
      <c r="G175" s="27"/>
      <c r="H175" s="34"/>
      <c r="I175" s="195"/>
      <c r="J175" s="34"/>
      <c r="K175" s="34"/>
      <c r="L175" s="34"/>
      <c r="M175" s="27"/>
    </row>
    <row r="176" spans="1:13" ht="18.75" x14ac:dyDescent="0.25">
      <c r="A176" s="34"/>
      <c r="B176" s="192"/>
      <c r="C176" s="34"/>
      <c r="D176" s="34"/>
      <c r="E176" s="34"/>
      <c r="F176" s="27"/>
      <c r="G176" s="27"/>
      <c r="H176" s="34"/>
      <c r="I176" s="195"/>
      <c r="J176" s="34"/>
      <c r="K176" s="34"/>
      <c r="L176" s="34"/>
      <c r="M176" s="27"/>
    </row>
    <row r="177" spans="1:13" ht="24.75" customHeight="1" x14ac:dyDescent="0.25">
      <c r="A177" s="34"/>
      <c r="B177" s="192"/>
      <c r="C177" s="34"/>
      <c r="D177" s="34"/>
      <c r="E177" s="34"/>
      <c r="F177" s="27"/>
      <c r="G177" s="27"/>
      <c r="H177" s="34"/>
      <c r="I177" s="195"/>
      <c r="J177" s="34"/>
      <c r="K177" s="34"/>
      <c r="L177" s="34"/>
      <c r="M177" s="27"/>
    </row>
    <row r="178" spans="1:13" s="8" customFormat="1" ht="18.75" x14ac:dyDescent="0.25">
      <c r="A178" s="34"/>
      <c r="B178" s="192"/>
      <c r="C178" s="214" t="s">
        <v>347</v>
      </c>
      <c r="D178" s="214"/>
      <c r="E178" s="214"/>
      <c r="F178" s="27"/>
      <c r="G178" s="27"/>
      <c r="H178" s="34"/>
      <c r="I178" s="195"/>
      <c r="J178" s="214" t="s">
        <v>347</v>
      </c>
      <c r="K178" s="214"/>
      <c r="L178" s="214"/>
      <c r="M178" s="27"/>
    </row>
    <row r="179" spans="1:13" s="8" customFormat="1" ht="18.75" x14ac:dyDescent="0.25">
      <c r="A179" s="26" t="s">
        <v>9</v>
      </c>
      <c r="B179" s="193"/>
      <c r="C179" s="27"/>
      <c r="D179" s="27"/>
      <c r="E179" s="27"/>
      <c r="F179" s="27"/>
      <c r="G179" s="28"/>
      <c r="H179" s="26" t="s">
        <v>9</v>
      </c>
      <c r="I179" s="193"/>
      <c r="J179" s="27"/>
      <c r="K179" s="27"/>
      <c r="L179" s="27"/>
      <c r="M179" s="27"/>
    </row>
    <row r="180" spans="1:13" s="8" customFormat="1" ht="16.5" customHeight="1" x14ac:dyDescent="0.25">
      <c r="A180" s="216"/>
      <c r="B180" s="216"/>
      <c r="C180" s="216"/>
      <c r="D180" s="216"/>
      <c r="E180" s="216"/>
      <c r="F180" s="216"/>
      <c r="G180" s="4"/>
      <c r="H180" s="216"/>
      <c r="I180" s="216"/>
      <c r="J180" s="216"/>
      <c r="K180" s="216"/>
      <c r="L180" s="216"/>
      <c r="M180" s="216"/>
    </row>
    <row r="181" spans="1:13" ht="18.75" x14ac:dyDescent="0.25">
      <c r="A181" s="34"/>
      <c r="B181" s="106"/>
      <c r="C181" s="34"/>
      <c r="D181" s="34"/>
      <c r="E181" s="34"/>
      <c r="F181" s="34"/>
      <c r="G181" s="34"/>
      <c r="H181" s="34"/>
      <c r="I181" s="106"/>
      <c r="J181" s="34"/>
      <c r="K181" s="34"/>
      <c r="L181" s="34"/>
    </row>
    <row r="182" spans="1:13" x14ac:dyDescent="0.25">
      <c r="H182" s="1"/>
      <c r="I182" s="201"/>
      <c r="J182" s="1"/>
      <c r="L182" s="2"/>
    </row>
    <row r="183" spans="1:13" ht="16.5" x14ac:dyDescent="0.25">
      <c r="A183" s="29"/>
      <c r="B183" s="221" t="s">
        <v>13</v>
      </c>
      <c r="C183" s="221"/>
      <c r="D183" s="221"/>
      <c r="E183" s="221"/>
      <c r="F183" s="55"/>
      <c r="G183" s="11"/>
      <c r="H183" s="204"/>
      <c r="I183" s="221" t="s">
        <v>13</v>
      </c>
      <c r="J183" s="221"/>
      <c r="K183" s="221"/>
      <c r="L183" s="221"/>
    </row>
    <row r="184" spans="1:13" ht="16.5" x14ac:dyDescent="0.25">
      <c r="A184" s="4"/>
      <c r="B184" s="221" t="s">
        <v>48</v>
      </c>
      <c r="C184" s="221"/>
      <c r="D184" s="221"/>
      <c r="E184" s="221"/>
      <c r="F184" s="55"/>
      <c r="G184" s="11"/>
      <c r="H184" s="4"/>
      <c r="I184" s="221" t="s">
        <v>48</v>
      </c>
      <c r="J184" s="221"/>
      <c r="K184" s="221"/>
      <c r="L184" s="221"/>
    </row>
    <row r="185" spans="1:13" ht="15.75" x14ac:dyDescent="0.25">
      <c r="A185" s="4"/>
      <c r="B185" s="246" t="s">
        <v>59</v>
      </c>
      <c r="C185" s="246"/>
      <c r="D185" s="246"/>
      <c r="E185" s="246"/>
      <c r="F185" s="54"/>
      <c r="G185" s="11"/>
      <c r="H185" s="4"/>
      <c r="I185" s="246" t="s">
        <v>59</v>
      </c>
      <c r="J185" s="246"/>
      <c r="K185" s="246"/>
      <c r="L185" s="246"/>
    </row>
    <row r="186" spans="1:13" ht="15.75" x14ac:dyDescent="0.25">
      <c r="A186" s="4"/>
      <c r="B186" s="223" t="s">
        <v>12</v>
      </c>
      <c r="C186" s="223"/>
      <c r="D186" s="223"/>
      <c r="E186" s="223"/>
      <c r="F186" s="54"/>
      <c r="G186" s="11"/>
      <c r="H186" s="4"/>
      <c r="I186" s="223" t="s">
        <v>12</v>
      </c>
      <c r="J186" s="223"/>
      <c r="K186" s="223"/>
      <c r="L186" s="223"/>
    </row>
    <row r="187" spans="1:13" ht="15.75" x14ac:dyDescent="0.25">
      <c r="A187" s="4"/>
      <c r="B187" s="242" t="s">
        <v>49</v>
      </c>
      <c r="C187" s="242"/>
      <c r="D187" s="242"/>
      <c r="E187" s="242"/>
      <c r="F187" s="15"/>
      <c r="G187" s="11"/>
      <c r="H187" s="4"/>
      <c r="I187" s="242" t="s">
        <v>49</v>
      </c>
      <c r="J187" s="242"/>
      <c r="K187" s="242"/>
      <c r="L187" s="242"/>
    </row>
    <row r="188" spans="1:13" ht="24.75" customHeight="1" x14ac:dyDescent="0.25">
      <c r="A188" s="11"/>
      <c r="B188" s="108"/>
      <c r="C188" s="16"/>
      <c r="D188" s="16"/>
      <c r="E188" s="16"/>
      <c r="F188" s="16"/>
      <c r="G188" s="11"/>
      <c r="H188" s="11"/>
      <c r="I188" s="108"/>
      <c r="J188" s="16"/>
      <c r="K188" s="16"/>
      <c r="L188" s="16"/>
    </row>
    <row r="189" spans="1:13" ht="18.75" x14ac:dyDescent="0.25">
      <c r="A189" s="232" t="s">
        <v>0</v>
      </c>
      <c r="B189" s="232"/>
      <c r="C189" s="232"/>
      <c r="D189" s="232"/>
      <c r="E189" s="232"/>
      <c r="F189" s="40"/>
      <c r="G189" s="41"/>
      <c r="H189" s="232" t="s">
        <v>0</v>
      </c>
      <c r="I189" s="232"/>
      <c r="J189" s="232"/>
      <c r="K189" s="232"/>
      <c r="L189" s="232"/>
      <c r="M189" s="40"/>
    </row>
    <row r="190" spans="1:13" ht="18.75" x14ac:dyDescent="0.25">
      <c r="A190" s="233" t="s">
        <v>64</v>
      </c>
      <c r="B190" s="233"/>
      <c r="C190" s="233"/>
      <c r="D190" s="233"/>
      <c r="E190" s="233"/>
      <c r="F190" s="42"/>
      <c r="G190" s="41"/>
      <c r="H190" s="233" t="s">
        <v>64</v>
      </c>
      <c r="I190" s="233"/>
      <c r="J190" s="233"/>
      <c r="K190" s="233"/>
      <c r="L190" s="233"/>
      <c r="M190" s="42"/>
    </row>
    <row r="191" spans="1:13" ht="18.75" x14ac:dyDescent="0.25">
      <c r="A191" s="233" t="s">
        <v>542</v>
      </c>
      <c r="B191" s="233"/>
      <c r="C191" s="233"/>
      <c r="D191" s="233"/>
      <c r="E191" s="233"/>
      <c r="F191" s="42"/>
      <c r="G191" s="41"/>
      <c r="H191" s="233" t="s">
        <v>542</v>
      </c>
      <c r="I191" s="233"/>
      <c r="J191" s="233"/>
      <c r="K191" s="233"/>
      <c r="L191" s="233"/>
      <c r="M191" s="42"/>
    </row>
    <row r="192" spans="1:13" s="9" customFormat="1" ht="18.75" x14ac:dyDescent="0.25">
      <c r="A192" s="42"/>
      <c r="B192" s="42"/>
      <c r="C192" s="42"/>
      <c r="D192" s="42"/>
      <c r="E192" s="42"/>
      <c r="F192" s="43"/>
      <c r="G192" s="44"/>
      <c r="H192" s="42"/>
      <c r="I192" s="42"/>
      <c r="J192" s="42"/>
      <c r="K192" s="42"/>
      <c r="L192" s="42"/>
      <c r="M192" s="43"/>
    </row>
    <row r="193" spans="1:13" s="9" customFormat="1" ht="30" customHeight="1" x14ac:dyDescent="0.25">
      <c r="A193" s="31" t="s">
        <v>1</v>
      </c>
      <c r="B193" s="109"/>
      <c r="C193" s="33" t="s">
        <v>50</v>
      </c>
      <c r="D193" s="31"/>
      <c r="E193" s="31"/>
      <c r="F193" s="31"/>
      <c r="G193" s="32"/>
      <c r="H193" s="31" t="s">
        <v>1</v>
      </c>
      <c r="I193" s="109"/>
      <c r="J193" s="33" t="s">
        <v>50</v>
      </c>
      <c r="K193" s="31"/>
      <c r="L193" s="31"/>
      <c r="M193" s="31"/>
    </row>
    <row r="194" spans="1:13" s="9" customFormat="1" ht="30" customHeight="1" x14ac:dyDescent="0.25">
      <c r="A194" s="31"/>
      <c r="B194" s="109"/>
      <c r="C194" s="33" t="s">
        <v>51</v>
      </c>
      <c r="D194" s="31"/>
      <c r="E194" s="31"/>
      <c r="F194" s="31"/>
      <c r="G194" s="32"/>
      <c r="H194" s="31"/>
      <c r="I194" s="109"/>
      <c r="J194" s="33" t="s">
        <v>51</v>
      </c>
      <c r="K194" s="31"/>
      <c r="L194" s="31"/>
      <c r="M194" s="31"/>
    </row>
    <row r="195" spans="1:13" s="9" customFormat="1" ht="30" customHeight="1" x14ac:dyDescent="0.25">
      <c r="A195" s="17" t="s">
        <v>11</v>
      </c>
      <c r="B195" s="116"/>
      <c r="C195" s="33" t="s">
        <v>50</v>
      </c>
      <c r="D195" s="31"/>
      <c r="E195" s="31"/>
      <c r="F195" s="31"/>
      <c r="G195" s="32"/>
      <c r="H195" s="17" t="s">
        <v>11</v>
      </c>
      <c r="I195" s="116"/>
      <c r="J195" s="33" t="s">
        <v>50</v>
      </c>
      <c r="K195" s="31"/>
      <c r="L195" s="31"/>
      <c r="M195" s="31"/>
    </row>
    <row r="196" spans="1:13" ht="18.75" x14ac:dyDescent="0.25">
      <c r="A196" s="34" t="s">
        <v>2</v>
      </c>
      <c r="B196" s="106"/>
      <c r="C196" s="34" t="s">
        <v>530</v>
      </c>
      <c r="D196" s="47"/>
      <c r="E196" s="31"/>
      <c r="F196" s="47"/>
      <c r="G196" s="32"/>
      <c r="H196" s="34" t="s">
        <v>2</v>
      </c>
      <c r="I196" s="195"/>
      <c r="J196" s="34" t="s">
        <v>530</v>
      </c>
      <c r="K196" s="47"/>
      <c r="L196" s="31"/>
      <c r="M196" s="47"/>
    </row>
    <row r="197" spans="1:13" ht="18.75" x14ac:dyDescent="0.25">
      <c r="A197" s="34"/>
      <c r="B197" s="180"/>
      <c r="C197" s="26"/>
      <c r="D197" s="47"/>
      <c r="E197" s="31"/>
      <c r="F197" s="47"/>
      <c r="G197" s="32"/>
      <c r="H197" s="34"/>
      <c r="I197" s="195"/>
      <c r="J197" s="26"/>
      <c r="K197" s="47"/>
      <c r="L197" s="31"/>
      <c r="M197" s="47"/>
    </row>
    <row r="198" spans="1:13" s="1" customFormat="1" ht="18.75" customHeight="1" x14ac:dyDescent="0.25">
      <c r="A198" s="219" t="s">
        <v>58</v>
      </c>
      <c r="B198" s="220" t="s">
        <v>56</v>
      </c>
      <c r="C198" s="220" t="s">
        <v>57</v>
      </c>
      <c r="D198" s="226" t="s">
        <v>54</v>
      </c>
      <c r="E198" s="226" t="s">
        <v>55</v>
      </c>
      <c r="F198" s="52"/>
      <c r="G198" s="35"/>
      <c r="H198" s="219" t="s">
        <v>58</v>
      </c>
      <c r="I198" s="220" t="s">
        <v>56</v>
      </c>
      <c r="J198" s="220" t="s">
        <v>57</v>
      </c>
      <c r="K198" s="226" t="s">
        <v>54</v>
      </c>
      <c r="L198" s="226" t="s">
        <v>55</v>
      </c>
      <c r="M198" s="62"/>
    </row>
    <row r="199" spans="1:13" s="8" customFormat="1" ht="14.25" customHeight="1" x14ac:dyDescent="0.25">
      <c r="A199" s="219"/>
      <c r="B199" s="241"/>
      <c r="C199" s="241"/>
      <c r="D199" s="227"/>
      <c r="E199" s="227"/>
      <c r="F199" s="52"/>
      <c r="G199" s="35"/>
      <c r="H199" s="219"/>
      <c r="I199" s="241"/>
      <c r="J199" s="241"/>
      <c r="K199" s="227"/>
      <c r="L199" s="227"/>
      <c r="M199" s="62"/>
    </row>
    <row r="200" spans="1:13" s="8" customFormat="1" ht="30" customHeight="1" x14ac:dyDescent="0.25">
      <c r="A200" s="188">
        <v>1</v>
      </c>
      <c r="B200" s="128">
        <v>212210083</v>
      </c>
      <c r="C200" s="213" t="s">
        <v>430</v>
      </c>
      <c r="D200" s="68"/>
      <c r="E200" s="68"/>
      <c r="F200" s="73"/>
      <c r="G200" s="73"/>
      <c r="H200" s="188">
        <v>1</v>
      </c>
      <c r="I200" s="128">
        <v>212210083</v>
      </c>
      <c r="J200" s="213" t="s">
        <v>430</v>
      </c>
      <c r="K200" s="68"/>
      <c r="L200" s="68"/>
      <c r="M200" s="73"/>
    </row>
    <row r="201" spans="1:13" s="8" customFormat="1" ht="30" customHeight="1" x14ac:dyDescent="0.25">
      <c r="A201" s="188">
        <v>2</v>
      </c>
      <c r="B201" s="128">
        <v>212210084</v>
      </c>
      <c r="C201" s="213" t="s">
        <v>431</v>
      </c>
      <c r="D201" s="68"/>
      <c r="E201" s="68"/>
      <c r="F201" s="73"/>
      <c r="G201" s="73"/>
      <c r="H201" s="188">
        <v>2</v>
      </c>
      <c r="I201" s="128">
        <v>212210084</v>
      </c>
      <c r="J201" s="213" t="s">
        <v>431</v>
      </c>
      <c r="K201" s="68"/>
      <c r="L201" s="68"/>
      <c r="M201" s="73"/>
    </row>
    <row r="202" spans="1:13" s="8" customFormat="1" ht="30" customHeight="1" x14ac:dyDescent="0.25">
      <c r="A202" s="188">
        <v>3</v>
      </c>
      <c r="B202" s="128">
        <v>212210085</v>
      </c>
      <c r="C202" s="213" t="s">
        <v>432</v>
      </c>
      <c r="D202" s="68"/>
      <c r="E202" s="68"/>
      <c r="F202" s="73"/>
      <c r="G202" s="73"/>
      <c r="H202" s="188">
        <v>3</v>
      </c>
      <c r="I202" s="128">
        <v>212210085</v>
      </c>
      <c r="J202" s="213" t="s">
        <v>432</v>
      </c>
      <c r="K202" s="68"/>
      <c r="L202" s="68"/>
      <c r="M202" s="73"/>
    </row>
    <row r="203" spans="1:13" s="8" customFormat="1" ht="30" customHeight="1" x14ac:dyDescent="0.25">
      <c r="A203" s="188">
        <v>4</v>
      </c>
      <c r="B203" s="128">
        <v>212210086</v>
      </c>
      <c r="C203" s="213" t="s">
        <v>433</v>
      </c>
      <c r="D203" s="68"/>
      <c r="E203" s="68"/>
      <c r="F203" s="73"/>
      <c r="G203" s="73"/>
      <c r="H203" s="188">
        <v>4</v>
      </c>
      <c r="I203" s="128">
        <v>212210086</v>
      </c>
      <c r="J203" s="213" t="s">
        <v>433</v>
      </c>
      <c r="K203" s="68"/>
      <c r="L203" s="68"/>
      <c r="M203" s="73"/>
    </row>
    <row r="204" spans="1:13" s="8" customFormat="1" ht="30" customHeight="1" x14ac:dyDescent="0.25">
      <c r="A204" s="188">
        <v>5</v>
      </c>
      <c r="B204" s="128">
        <v>212210087</v>
      </c>
      <c r="C204" s="213" t="s">
        <v>434</v>
      </c>
      <c r="D204" s="68"/>
      <c r="E204" s="68"/>
      <c r="F204" s="73"/>
      <c r="G204" s="73"/>
      <c r="H204" s="188">
        <v>5</v>
      </c>
      <c r="I204" s="128">
        <v>212210087</v>
      </c>
      <c r="J204" s="213" t="s">
        <v>434</v>
      </c>
      <c r="K204" s="68"/>
      <c r="L204" s="68"/>
      <c r="M204" s="73"/>
    </row>
    <row r="205" spans="1:13" s="8" customFormat="1" ht="30" customHeight="1" x14ac:dyDescent="0.25">
      <c r="A205" s="188">
        <v>6</v>
      </c>
      <c r="B205" s="128">
        <v>212210089</v>
      </c>
      <c r="C205" s="213" t="s">
        <v>435</v>
      </c>
      <c r="D205" s="68"/>
      <c r="E205" s="68"/>
      <c r="F205" s="73"/>
      <c r="G205" s="73"/>
      <c r="H205" s="188">
        <v>6</v>
      </c>
      <c r="I205" s="128">
        <v>212210089</v>
      </c>
      <c r="J205" s="213" t="s">
        <v>435</v>
      </c>
      <c r="K205" s="68"/>
      <c r="L205" s="68"/>
      <c r="M205" s="73"/>
    </row>
    <row r="206" spans="1:13" s="8" customFormat="1" ht="30" customHeight="1" x14ac:dyDescent="0.25">
      <c r="A206" s="188">
        <v>7</v>
      </c>
      <c r="B206" s="128">
        <v>212210090</v>
      </c>
      <c r="C206" s="213" t="s">
        <v>436</v>
      </c>
      <c r="D206" s="68"/>
      <c r="E206" s="68"/>
      <c r="F206" s="73"/>
      <c r="G206" s="73"/>
      <c r="H206" s="188">
        <v>7</v>
      </c>
      <c r="I206" s="128">
        <v>212210090</v>
      </c>
      <c r="J206" s="213" t="s">
        <v>436</v>
      </c>
      <c r="K206" s="68"/>
      <c r="L206" s="68"/>
      <c r="M206" s="73"/>
    </row>
    <row r="207" spans="1:13" s="8" customFormat="1" ht="30" customHeight="1" x14ac:dyDescent="0.25">
      <c r="A207" s="188">
        <v>8</v>
      </c>
      <c r="B207" s="128">
        <v>212210091</v>
      </c>
      <c r="C207" s="213" t="s">
        <v>437</v>
      </c>
      <c r="D207" s="68"/>
      <c r="E207" s="68"/>
      <c r="F207" s="73"/>
      <c r="G207" s="73"/>
      <c r="H207" s="188">
        <v>8</v>
      </c>
      <c r="I207" s="128">
        <v>212210091</v>
      </c>
      <c r="J207" s="213" t="s">
        <v>437</v>
      </c>
      <c r="K207" s="68"/>
      <c r="L207" s="68"/>
      <c r="M207" s="73"/>
    </row>
    <row r="208" spans="1:13" s="8" customFormat="1" ht="30" customHeight="1" x14ac:dyDescent="0.25">
      <c r="A208" s="188">
        <v>9</v>
      </c>
      <c r="B208" s="128">
        <v>212210092</v>
      </c>
      <c r="C208" s="213" t="s">
        <v>438</v>
      </c>
      <c r="D208" s="68"/>
      <c r="E208" s="68"/>
      <c r="F208" s="73"/>
      <c r="G208" s="73"/>
      <c r="H208" s="188">
        <v>9</v>
      </c>
      <c r="I208" s="128">
        <v>212210092</v>
      </c>
      <c r="J208" s="213" t="s">
        <v>438</v>
      </c>
      <c r="K208" s="68"/>
      <c r="L208" s="68"/>
      <c r="M208" s="73"/>
    </row>
    <row r="209" spans="1:13" s="8" customFormat="1" ht="30" customHeight="1" x14ac:dyDescent="0.25">
      <c r="A209" s="188">
        <v>10</v>
      </c>
      <c r="B209" s="128">
        <v>212210093</v>
      </c>
      <c r="C209" s="213" t="s">
        <v>439</v>
      </c>
      <c r="D209" s="68"/>
      <c r="E209" s="68"/>
      <c r="F209" s="73"/>
      <c r="G209" s="73"/>
      <c r="H209" s="188">
        <v>10</v>
      </c>
      <c r="I209" s="128">
        <v>212210093</v>
      </c>
      <c r="J209" s="213" t="s">
        <v>439</v>
      </c>
      <c r="K209" s="68"/>
      <c r="L209" s="68"/>
      <c r="M209" s="73"/>
    </row>
    <row r="210" spans="1:13" s="8" customFormat="1" ht="30" customHeight="1" x14ac:dyDescent="0.25">
      <c r="A210" s="188">
        <v>11</v>
      </c>
      <c r="B210" s="128">
        <v>212210094</v>
      </c>
      <c r="C210" s="213" t="s">
        <v>53</v>
      </c>
      <c r="D210" s="68"/>
      <c r="E210" s="68"/>
      <c r="F210" s="73"/>
      <c r="G210" s="73"/>
      <c r="H210" s="188">
        <v>11</v>
      </c>
      <c r="I210" s="128">
        <v>212210094</v>
      </c>
      <c r="J210" s="213" t="s">
        <v>53</v>
      </c>
      <c r="K210" s="68"/>
      <c r="L210" s="68"/>
      <c r="M210" s="73"/>
    </row>
    <row r="211" spans="1:13" s="8" customFormat="1" ht="30" customHeight="1" x14ac:dyDescent="0.25">
      <c r="A211" s="188">
        <v>12</v>
      </c>
      <c r="B211" s="128">
        <v>212210095</v>
      </c>
      <c r="C211" s="213" t="s">
        <v>440</v>
      </c>
      <c r="D211" s="68"/>
      <c r="E211" s="68"/>
      <c r="F211" s="73"/>
      <c r="G211" s="73"/>
      <c r="H211" s="188">
        <v>12</v>
      </c>
      <c r="I211" s="128">
        <v>212210095</v>
      </c>
      <c r="J211" s="213" t="s">
        <v>440</v>
      </c>
      <c r="K211" s="68"/>
      <c r="L211" s="68"/>
      <c r="M211" s="73"/>
    </row>
    <row r="212" spans="1:13" s="8" customFormat="1" ht="30" customHeight="1" x14ac:dyDescent="0.25">
      <c r="A212" s="188">
        <v>13</v>
      </c>
      <c r="B212" s="128">
        <v>212210096</v>
      </c>
      <c r="C212" s="213" t="s">
        <v>441</v>
      </c>
      <c r="D212" s="68"/>
      <c r="E212" s="68"/>
      <c r="F212" s="73"/>
      <c r="G212" s="73"/>
      <c r="H212" s="188">
        <v>13</v>
      </c>
      <c r="I212" s="128">
        <v>212210096</v>
      </c>
      <c r="J212" s="213" t="s">
        <v>441</v>
      </c>
      <c r="K212" s="68"/>
      <c r="L212" s="68"/>
      <c r="M212" s="73"/>
    </row>
    <row r="213" spans="1:13" s="8" customFormat="1" ht="30" customHeight="1" x14ac:dyDescent="0.25">
      <c r="A213" s="188">
        <v>14</v>
      </c>
      <c r="B213" s="128">
        <v>212210097</v>
      </c>
      <c r="C213" s="213" t="s">
        <v>442</v>
      </c>
      <c r="D213" s="68"/>
      <c r="E213" s="68"/>
      <c r="F213" s="73"/>
      <c r="G213" s="73"/>
      <c r="H213" s="188">
        <v>14</v>
      </c>
      <c r="I213" s="128">
        <v>212210097</v>
      </c>
      <c r="J213" s="213" t="s">
        <v>442</v>
      </c>
      <c r="K213" s="68"/>
      <c r="L213" s="68"/>
      <c r="M213" s="73"/>
    </row>
    <row r="214" spans="1:13" s="8" customFormat="1" ht="30" customHeight="1" x14ac:dyDescent="0.25">
      <c r="A214" s="188">
        <v>15</v>
      </c>
      <c r="B214" s="128">
        <v>212210098</v>
      </c>
      <c r="C214" s="213" t="s">
        <v>443</v>
      </c>
      <c r="D214" s="68"/>
      <c r="E214" s="68"/>
      <c r="F214" s="73"/>
      <c r="G214" s="73"/>
      <c r="H214" s="188">
        <v>15</v>
      </c>
      <c r="I214" s="128">
        <v>212210098</v>
      </c>
      <c r="J214" s="213" t="s">
        <v>443</v>
      </c>
      <c r="K214" s="68"/>
      <c r="L214" s="68"/>
      <c r="M214" s="73"/>
    </row>
    <row r="215" spans="1:13" s="8" customFormat="1" ht="30" customHeight="1" x14ac:dyDescent="0.25">
      <c r="A215" s="188">
        <v>16</v>
      </c>
      <c r="B215" s="128">
        <v>212210099</v>
      </c>
      <c r="C215" s="213" t="s">
        <v>444</v>
      </c>
      <c r="D215" s="68"/>
      <c r="E215" s="68"/>
      <c r="F215" s="73"/>
      <c r="G215" s="73"/>
      <c r="H215" s="188">
        <v>16</v>
      </c>
      <c r="I215" s="128">
        <v>212210099</v>
      </c>
      <c r="J215" s="213" t="s">
        <v>444</v>
      </c>
      <c r="K215" s="68"/>
      <c r="L215" s="68"/>
      <c r="M215" s="73"/>
    </row>
    <row r="216" spans="1:13" s="8" customFormat="1" ht="30" customHeight="1" x14ac:dyDescent="0.25">
      <c r="A216" s="188">
        <v>17</v>
      </c>
      <c r="B216" s="128">
        <v>212210100</v>
      </c>
      <c r="C216" s="213" t="s">
        <v>445</v>
      </c>
      <c r="D216" s="68"/>
      <c r="E216" s="68"/>
      <c r="F216" s="73"/>
      <c r="G216" s="73"/>
      <c r="H216" s="188">
        <v>17</v>
      </c>
      <c r="I216" s="128">
        <v>212210100</v>
      </c>
      <c r="J216" s="213" t="s">
        <v>445</v>
      </c>
      <c r="K216" s="68"/>
      <c r="L216" s="68"/>
      <c r="M216" s="73"/>
    </row>
    <row r="217" spans="1:13" s="8" customFormat="1" ht="30" customHeight="1" x14ac:dyDescent="0.25">
      <c r="A217" s="188">
        <v>18</v>
      </c>
      <c r="B217" s="128">
        <v>212210101</v>
      </c>
      <c r="C217" s="213" t="s">
        <v>446</v>
      </c>
      <c r="D217" s="68"/>
      <c r="E217" s="68"/>
      <c r="F217" s="73"/>
      <c r="G217" s="73"/>
      <c r="H217" s="188">
        <v>18</v>
      </c>
      <c r="I217" s="128">
        <v>212210101</v>
      </c>
      <c r="J217" s="213" t="s">
        <v>446</v>
      </c>
      <c r="K217" s="68"/>
      <c r="L217" s="68"/>
      <c r="M217" s="73"/>
    </row>
    <row r="218" spans="1:13" s="8" customFormat="1" ht="30" customHeight="1" x14ac:dyDescent="0.25">
      <c r="A218" s="188">
        <v>19</v>
      </c>
      <c r="B218" s="128">
        <v>212210102</v>
      </c>
      <c r="C218" s="213" t="s">
        <v>447</v>
      </c>
      <c r="D218" s="68"/>
      <c r="E218" s="68"/>
      <c r="F218" s="73"/>
      <c r="G218" s="73"/>
      <c r="H218" s="188">
        <v>19</v>
      </c>
      <c r="I218" s="128">
        <v>212210102</v>
      </c>
      <c r="J218" s="213" t="s">
        <v>447</v>
      </c>
      <c r="K218" s="68"/>
      <c r="L218" s="68"/>
      <c r="M218" s="73"/>
    </row>
    <row r="219" spans="1:13" s="8" customFormat="1" ht="30" customHeight="1" x14ac:dyDescent="0.25">
      <c r="A219" s="188">
        <v>20</v>
      </c>
      <c r="B219" s="128">
        <v>212210103</v>
      </c>
      <c r="C219" s="213" t="s">
        <v>448</v>
      </c>
      <c r="D219" s="68"/>
      <c r="E219" s="68"/>
      <c r="F219" s="73"/>
      <c r="G219" s="73"/>
      <c r="H219" s="188">
        <v>20</v>
      </c>
      <c r="I219" s="128">
        <v>212210103</v>
      </c>
      <c r="J219" s="213" t="s">
        <v>448</v>
      </c>
      <c r="K219" s="68"/>
      <c r="L219" s="68"/>
      <c r="M219" s="73"/>
    </row>
    <row r="220" spans="1:13" s="8" customFormat="1" ht="30" customHeight="1" x14ac:dyDescent="0.25">
      <c r="A220" s="188">
        <v>21</v>
      </c>
      <c r="B220" s="128">
        <v>212210104</v>
      </c>
      <c r="C220" s="213" t="s">
        <v>449</v>
      </c>
      <c r="D220" s="68"/>
      <c r="E220" s="68"/>
      <c r="F220" s="73"/>
      <c r="G220" s="73"/>
      <c r="H220" s="188">
        <v>21</v>
      </c>
      <c r="I220" s="128">
        <v>212210104</v>
      </c>
      <c r="J220" s="213" t="s">
        <v>449</v>
      </c>
      <c r="K220" s="68"/>
      <c r="L220" s="68"/>
      <c r="M220" s="73"/>
    </row>
    <row r="221" spans="1:13" s="8" customFormat="1" ht="30" customHeight="1" x14ac:dyDescent="0.25">
      <c r="A221" s="188">
        <v>22</v>
      </c>
      <c r="B221" s="128">
        <v>212210106</v>
      </c>
      <c r="C221" s="213" t="s">
        <v>450</v>
      </c>
      <c r="D221" s="68"/>
      <c r="E221" s="68"/>
      <c r="F221" s="73"/>
      <c r="G221" s="73"/>
      <c r="H221" s="188">
        <v>22</v>
      </c>
      <c r="I221" s="128">
        <v>212210106</v>
      </c>
      <c r="J221" s="213" t="s">
        <v>450</v>
      </c>
      <c r="K221" s="68"/>
      <c r="L221" s="68"/>
      <c r="M221" s="73"/>
    </row>
    <row r="222" spans="1:13" s="8" customFormat="1" ht="30" customHeight="1" x14ac:dyDescent="0.25">
      <c r="A222" s="188">
        <v>23</v>
      </c>
      <c r="B222" s="128">
        <v>212210107</v>
      </c>
      <c r="C222" s="213" t="s">
        <v>451</v>
      </c>
      <c r="D222" s="68"/>
      <c r="E222" s="68"/>
      <c r="F222" s="73"/>
      <c r="G222" s="73"/>
      <c r="H222" s="188">
        <v>23</v>
      </c>
      <c r="I222" s="128">
        <v>212210107</v>
      </c>
      <c r="J222" s="213" t="s">
        <v>451</v>
      </c>
      <c r="K222" s="68"/>
      <c r="L222" s="68"/>
      <c r="M222" s="73"/>
    </row>
    <row r="223" spans="1:13" s="8" customFormat="1" ht="30" customHeight="1" x14ac:dyDescent="0.25">
      <c r="A223" s="188">
        <v>24</v>
      </c>
      <c r="B223" s="128">
        <v>212210108</v>
      </c>
      <c r="C223" s="252" t="s">
        <v>452</v>
      </c>
      <c r="D223" s="68"/>
      <c r="E223" s="68"/>
      <c r="F223" s="73"/>
      <c r="G223" s="73"/>
      <c r="H223" s="188">
        <v>24</v>
      </c>
      <c r="I223" s="128">
        <v>212210108</v>
      </c>
      <c r="J223" s="213" t="s">
        <v>452</v>
      </c>
      <c r="K223" s="68"/>
      <c r="L223" s="68"/>
      <c r="M223" s="73"/>
    </row>
    <row r="224" spans="1:13" s="8" customFormat="1" ht="30" customHeight="1" x14ac:dyDescent="0.25">
      <c r="A224" s="188">
        <v>25</v>
      </c>
      <c r="B224" s="128">
        <v>212210109</v>
      </c>
      <c r="C224" s="213" t="s">
        <v>453</v>
      </c>
      <c r="D224" s="68"/>
      <c r="E224" s="68"/>
      <c r="F224" s="73"/>
      <c r="G224" s="73"/>
      <c r="H224" s="188">
        <v>25</v>
      </c>
      <c r="I224" s="128">
        <v>212210109</v>
      </c>
      <c r="J224" s="213" t="s">
        <v>453</v>
      </c>
      <c r="K224" s="68"/>
      <c r="L224" s="68"/>
      <c r="M224" s="73"/>
    </row>
    <row r="225" spans="1:13" s="8" customFormat="1" ht="30" customHeight="1" x14ac:dyDescent="0.25">
      <c r="A225" s="188">
        <v>26</v>
      </c>
      <c r="B225" s="128">
        <v>212210110</v>
      </c>
      <c r="C225" s="213" t="s">
        <v>454</v>
      </c>
      <c r="D225" s="68"/>
      <c r="E225" s="68"/>
      <c r="F225" s="73"/>
      <c r="G225" s="73"/>
      <c r="H225" s="188">
        <v>26</v>
      </c>
      <c r="I225" s="128">
        <v>212210110</v>
      </c>
      <c r="J225" s="213" t="s">
        <v>454</v>
      </c>
      <c r="K225" s="68"/>
      <c r="L225" s="68"/>
      <c r="M225" s="73"/>
    </row>
    <row r="226" spans="1:13" s="8" customFormat="1" ht="30" customHeight="1" x14ac:dyDescent="0.25">
      <c r="A226" s="188">
        <v>27</v>
      </c>
      <c r="B226" s="128">
        <v>212210111</v>
      </c>
      <c r="C226" s="213" t="s">
        <v>455</v>
      </c>
      <c r="D226" s="68"/>
      <c r="E226" s="68"/>
      <c r="F226" s="73"/>
      <c r="G226" s="73"/>
      <c r="H226" s="188">
        <v>27</v>
      </c>
      <c r="I226" s="128">
        <v>212210111</v>
      </c>
      <c r="J226" s="213" t="s">
        <v>455</v>
      </c>
      <c r="K226" s="68"/>
      <c r="L226" s="68"/>
      <c r="M226" s="73"/>
    </row>
    <row r="227" spans="1:13" s="8" customFormat="1" ht="30" customHeight="1" x14ac:dyDescent="0.25">
      <c r="A227" s="188">
        <v>28</v>
      </c>
      <c r="B227" s="128">
        <v>212210112</v>
      </c>
      <c r="C227" s="213" t="s">
        <v>456</v>
      </c>
      <c r="D227" s="68"/>
      <c r="E227" s="68"/>
      <c r="F227" s="73"/>
      <c r="G227" s="73"/>
      <c r="H227" s="188">
        <v>28</v>
      </c>
      <c r="I227" s="128">
        <v>212210112</v>
      </c>
      <c r="J227" s="213" t="s">
        <v>456</v>
      </c>
      <c r="K227" s="68"/>
      <c r="L227" s="68"/>
      <c r="M227" s="73"/>
    </row>
    <row r="228" spans="1:13" s="8" customFormat="1" ht="30" customHeight="1" x14ac:dyDescent="0.25">
      <c r="A228" s="188">
        <v>29</v>
      </c>
      <c r="B228" s="128">
        <v>212210113</v>
      </c>
      <c r="C228" s="213" t="s">
        <v>457</v>
      </c>
      <c r="D228" s="68"/>
      <c r="E228" s="68"/>
      <c r="F228" s="73"/>
      <c r="G228" s="73"/>
      <c r="H228" s="188">
        <v>29</v>
      </c>
      <c r="I228" s="128">
        <v>212210113</v>
      </c>
      <c r="J228" s="213" t="s">
        <v>457</v>
      </c>
      <c r="K228" s="68"/>
      <c r="L228" s="68"/>
      <c r="M228" s="73"/>
    </row>
    <row r="229" spans="1:13" s="8" customFormat="1" ht="30" customHeight="1" x14ac:dyDescent="0.25">
      <c r="A229" s="188">
        <v>30</v>
      </c>
      <c r="B229" s="128">
        <v>212210114</v>
      </c>
      <c r="C229" s="213" t="s">
        <v>458</v>
      </c>
      <c r="D229" s="68"/>
      <c r="E229" s="68"/>
      <c r="F229" s="73"/>
      <c r="G229" s="73"/>
      <c r="H229" s="188">
        <v>30</v>
      </c>
      <c r="I229" s="128">
        <v>212210114</v>
      </c>
      <c r="J229" s="213" t="s">
        <v>458</v>
      </c>
      <c r="K229" s="68"/>
      <c r="L229" s="68"/>
      <c r="M229" s="73"/>
    </row>
    <row r="230" spans="1:13" s="8" customFormat="1" ht="24.95" customHeight="1" x14ac:dyDescent="0.25">
      <c r="A230" s="97"/>
      <c r="B230" s="153"/>
      <c r="C230" s="154"/>
      <c r="D230" s="129"/>
      <c r="E230" s="129"/>
      <c r="F230" s="129"/>
      <c r="G230" s="129"/>
      <c r="H230" s="97"/>
      <c r="I230" s="153"/>
      <c r="J230" s="154"/>
      <c r="K230" s="129"/>
      <c r="L230" s="129"/>
      <c r="M230" s="129"/>
    </row>
    <row r="231" spans="1:13" ht="18.75" x14ac:dyDescent="0.25">
      <c r="A231" s="34"/>
      <c r="B231" s="192"/>
      <c r="C231" s="234" t="s">
        <v>543</v>
      </c>
      <c r="D231" s="234"/>
      <c r="E231" s="234"/>
      <c r="F231" s="234"/>
      <c r="G231" s="27"/>
      <c r="H231" s="34"/>
      <c r="I231" s="195"/>
      <c r="J231" s="234" t="s">
        <v>543</v>
      </c>
      <c r="K231" s="234"/>
      <c r="L231" s="234"/>
      <c r="M231" s="27"/>
    </row>
    <row r="232" spans="1:13" ht="18.75" x14ac:dyDescent="0.25">
      <c r="A232" s="37"/>
      <c r="B232" s="110"/>
      <c r="C232" s="214" t="s">
        <v>7</v>
      </c>
      <c r="D232" s="214"/>
      <c r="E232" s="214"/>
      <c r="F232" s="27"/>
      <c r="G232" s="27"/>
      <c r="H232" s="37"/>
      <c r="I232" s="110"/>
      <c r="J232" s="214" t="s">
        <v>7</v>
      </c>
      <c r="K232" s="214"/>
      <c r="L232" s="214"/>
      <c r="M232" s="27"/>
    </row>
    <row r="233" spans="1:13" ht="18.75" x14ac:dyDescent="0.25">
      <c r="A233" s="34"/>
      <c r="B233" s="192"/>
      <c r="C233" s="34"/>
      <c r="D233" s="34"/>
      <c r="E233" s="34"/>
      <c r="F233" s="27"/>
      <c r="G233" s="27"/>
      <c r="H233" s="34"/>
      <c r="I233" s="195"/>
      <c r="J233" s="34"/>
      <c r="K233" s="34"/>
      <c r="L233" s="34"/>
      <c r="M233" s="27"/>
    </row>
    <row r="234" spans="1:13" ht="18.75" x14ac:dyDescent="0.25">
      <c r="A234" s="34"/>
      <c r="B234" s="192"/>
      <c r="C234" s="34"/>
      <c r="D234" s="34"/>
      <c r="E234" s="34"/>
      <c r="F234" s="27"/>
      <c r="G234" s="27"/>
      <c r="H234" s="34"/>
      <c r="I234" s="195"/>
      <c r="J234" s="34"/>
      <c r="K234" s="34"/>
      <c r="L234" s="34"/>
      <c r="M234" s="27"/>
    </row>
    <row r="235" spans="1:13" ht="18.75" x14ac:dyDescent="0.25">
      <c r="A235" s="34"/>
      <c r="B235" s="192"/>
      <c r="C235" s="34"/>
      <c r="D235" s="34"/>
      <c r="E235" s="34"/>
      <c r="F235" s="27"/>
      <c r="G235" s="26"/>
      <c r="H235" s="34"/>
      <c r="I235" s="195"/>
      <c r="J235" s="34"/>
      <c r="K235" s="34"/>
      <c r="L235" s="34"/>
      <c r="M235" s="27"/>
    </row>
    <row r="236" spans="1:13" ht="18.75" customHeight="1" x14ac:dyDescent="0.25">
      <c r="A236" s="34"/>
      <c r="B236" s="192"/>
      <c r="C236" s="34"/>
      <c r="D236" s="34"/>
      <c r="E236" s="34"/>
      <c r="F236" s="27"/>
      <c r="G236" s="34"/>
      <c r="H236" s="34"/>
      <c r="I236" s="195"/>
      <c r="J236" s="34"/>
      <c r="K236" s="34"/>
      <c r="L236" s="34"/>
      <c r="M236" s="27"/>
    </row>
    <row r="237" spans="1:13" ht="18.75" customHeight="1" x14ac:dyDescent="0.25">
      <c r="A237" s="34"/>
      <c r="B237" s="192"/>
      <c r="C237" s="214" t="s">
        <v>347</v>
      </c>
      <c r="D237" s="214"/>
      <c r="E237" s="214"/>
      <c r="F237" s="27"/>
      <c r="G237" s="34"/>
      <c r="H237" s="34"/>
      <c r="I237" s="195"/>
      <c r="J237" s="214" t="s">
        <v>347</v>
      </c>
      <c r="K237" s="214"/>
      <c r="L237" s="214"/>
      <c r="M237" s="27"/>
    </row>
    <row r="238" spans="1:13" ht="18.75" customHeight="1" x14ac:dyDescent="0.25">
      <c r="A238" s="26" t="s">
        <v>9</v>
      </c>
      <c r="B238" s="193"/>
      <c r="C238" s="27"/>
      <c r="D238" s="27"/>
      <c r="E238" s="27"/>
      <c r="F238" s="27"/>
      <c r="G238" s="34"/>
      <c r="H238" s="26" t="s">
        <v>9</v>
      </c>
      <c r="I238" s="193"/>
      <c r="J238" s="27"/>
      <c r="K238" s="27"/>
      <c r="L238" s="27"/>
      <c r="M238" s="27"/>
    </row>
    <row r="239" spans="1:13" ht="15.75" customHeight="1" x14ac:dyDescent="0.25">
      <c r="A239" s="216"/>
      <c r="B239" s="216"/>
      <c r="C239" s="216"/>
      <c r="D239" s="216"/>
      <c r="E239" s="216"/>
      <c r="F239" s="216"/>
      <c r="G239" s="4"/>
      <c r="H239" s="216"/>
      <c r="I239" s="216"/>
      <c r="J239" s="216"/>
      <c r="K239" s="216"/>
      <c r="L239" s="216"/>
      <c r="M239" s="216"/>
    </row>
    <row r="240" spans="1:13" ht="14.25" customHeight="1" x14ac:dyDescent="0.25">
      <c r="A240" s="216"/>
      <c r="B240" s="216"/>
      <c r="C240" s="216"/>
      <c r="D240" s="216"/>
      <c r="E240" s="216"/>
      <c r="F240" s="216"/>
      <c r="H240" s="216"/>
      <c r="I240" s="216"/>
      <c r="J240" s="216"/>
      <c r="K240" s="216"/>
      <c r="L240" s="216"/>
      <c r="M240" s="216"/>
    </row>
    <row r="241" spans="1:13" ht="14.25" customHeight="1" x14ac:dyDescent="0.25">
      <c r="A241" s="181"/>
      <c r="B241" s="181"/>
      <c r="C241" s="181"/>
      <c r="D241" s="181"/>
      <c r="E241" s="181"/>
      <c r="F241" s="181"/>
      <c r="H241" s="181"/>
      <c r="I241" s="181"/>
      <c r="J241" s="181"/>
      <c r="K241" s="181"/>
      <c r="L241" s="181"/>
      <c r="M241" s="181"/>
    </row>
    <row r="242" spans="1:13" ht="14.25" x14ac:dyDescent="0.25">
      <c r="A242" s="167"/>
      <c r="B242" s="167"/>
      <c r="C242" s="167"/>
      <c r="D242" s="167"/>
      <c r="E242" s="167"/>
      <c r="F242" s="167"/>
      <c r="H242" s="196"/>
      <c r="I242" s="196"/>
      <c r="J242" s="196"/>
      <c r="K242" s="196"/>
      <c r="L242" s="196"/>
      <c r="M242" s="167"/>
    </row>
    <row r="243" spans="1:13" ht="15.75" customHeight="1" x14ac:dyDescent="0.25">
      <c r="A243" s="29"/>
      <c r="B243" s="221" t="s">
        <v>13</v>
      </c>
      <c r="C243" s="221"/>
      <c r="D243" s="221"/>
      <c r="E243" s="221"/>
      <c r="F243" s="55"/>
      <c r="G243" s="11"/>
      <c r="H243" s="204"/>
      <c r="I243" s="221" t="s">
        <v>13</v>
      </c>
      <c r="J243" s="221"/>
      <c r="K243" s="221"/>
      <c r="L243" s="221"/>
    </row>
    <row r="244" spans="1:13" ht="16.5" x14ac:dyDescent="0.25">
      <c r="A244" s="4"/>
      <c r="B244" s="221" t="s">
        <v>48</v>
      </c>
      <c r="C244" s="221"/>
      <c r="D244" s="221"/>
      <c r="E244" s="221"/>
      <c r="F244" s="55"/>
      <c r="G244" s="11"/>
      <c r="H244" s="4"/>
      <c r="I244" s="221" t="s">
        <v>48</v>
      </c>
      <c r="J244" s="221"/>
      <c r="K244" s="221"/>
      <c r="L244" s="221"/>
    </row>
    <row r="245" spans="1:13" ht="15.75" x14ac:dyDescent="0.25">
      <c r="A245" s="4"/>
      <c r="B245" s="246" t="s">
        <v>59</v>
      </c>
      <c r="C245" s="246"/>
      <c r="D245" s="246"/>
      <c r="E245" s="246"/>
      <c r="F245" s="54"/>
      <c r="G245" s="11"/>
      <c r="H245" s="4"/>
      <c r="I245" s="246" t="s">
        <v>59</v>
      </c>
      <c r="J245" s="246"/>
      <c r="K245" s="246"/>
      <c r="L245" s="246"/>
    </row>
    <row r="246" spans="1:13" ht="15.75" x14ac:dyDescent="0.25">
      <c r="A246" s="4"/>
      <c r="B246" s="223" t="s">
        <v>12</v>
      </c>
      <c r="C246" s="223"/>
      <c r="D246" s="223"/>
      <c r="E246" s="223"/>
      <c r="F246" s="54"/>
      <c r="G246" s="11"/>
      <c r="H246" s="4"/>
      <c r="I246" s="223" t="s">
        <v>12</v>
      </c>
      <c r="J246" s="223"/>
      <c r="K246" s="223"/>
      <c r="L246" s="223"/>
    </row>
    <row r="247" spans="1:13" ht="15.75" x14ac:dyDescent="0.25">
      <c r="A247" s="4"/>
      <c r="B247" s="242" t="s">
        <v>49</v>
      </c>
      <c r="C247" s="242"/>
      <c r="D247" s="242"/>
      <c r="E247" s="242"/>
      <c r="F247" s="15"/>
      <c r="G247" s="11"/>
      <c r="H247" s="4"/>
      <c r="I247" s="242" t="s">
        <v>49</v>
      </c>
      <c r="J247" s="242"/>
      <c r="K247" s="242"/>
      <c r="L247" s="242"/>
    </row>
    <row r="248" spans="1:13" ht="22.5" customHeight="1" x14ac:dyDescent="0.25">
      <c r="A248" s="11"/>
      <c r="B248" s="108"/>
      <c r="C248" s="16"/>
      <c r="D248" s="16"/>
      <c r="E248" s="16"/>
      <c r="F248" s="16"/>
      <c r="G248" s="11"/>
      <c r="H248" s="11"/>
      <c r="I248" s="108"/>
      <c r="J248" s="16"/>
      <c r="K248" s="16"/>
      <c r="L248" s="16"/>
    </row>
    <row r="249" spans="1:13" s="9" customFormat="1" ht="18.75" x14ac:dyDescent="0.25">
      <c r="A249" s="232" t="s">
        <v>0</v>
      </c>
      <c r="B249" s="232"/>
      <c r="C249" s="232"/>
      <c r="D249" s="232"/>
      <c r="E249" s="232"/>
      <c r="F249" s="40"/>
      <c r="G249" s="41"/>
      <c r="H249" s="232" t="s">
        <v>0</v>
      </c>
      <c r="I249" s="232"/>
      <c r="J249" s="232"/>
      <c r="K249" s="232"/>
      <c r="L249" s="232"/>
      <c r="M249" s="40"/>
    </row>
    <row r="250" spans="1:13" s="9" customFormat="1" ht="18.75" x14ac:dyDescent="0.25">
      <c r="A250" s="233" t="s">
        <v>64</v>
      </c>
      <c r="B250" s="233"/>
      <c r="C250" s="233"/>
      <c r="D250" s="233"/>
      <c r="E250" s="233"/>
      <c r="F250" s="42"/>
      <c r="G250" s="41"/>
      <c r="H250" s="233" t="s">
        <v>64</v>
      </c>
      <c r="I250" s="233"/>
      <c r="J250" s="233"/>
      <c r="K250" s="233"/>
      <c r="L250" s="233"/>
      <c r="M250" s="42"/>
    </row>
    <row r="251" spans="1:13" s="9" customFormat="1" ht="18.75" x14ac:dyDescent="0.25">
      <c r="A251" s="233" t="s">
        <v>730</v>
      </c>
      <c r="B251" s="233"/>
      <c r="C251" s="233"/>
      <c r="D251" s="233"/>
      <c r="E251" s="233"/>
      <c r="F251" s="42"/>
      <c r="G251" s="41"/>
      <c r="H251" s="233" t="s">
        <v>730</v>
      </c>
      <c r="I251" s="233"/>
      <c r="J251" s="233"/>
      <c r="K251" s="233"/>
      <c r="L251" s="233"/>
      <c r="M251" s="42"/>
    </row>
    <row r="252" spans="1:13" s="9" customFormat="1" ht="18" x14ac:dyDescent="0.25">
      <c r="A252" s="42"/>
      <c r="B252" s="42"/>
      <c r="C252" s="42"/>
      <c r="D252" s="42"/>
      <c r="E252" s="42"/>
      <c r="F252" s="42"/>
      <c r="G252" s="41"/>
      <c r="H252" s="42"/>
      <c r="I252" s="42"/>
      <c r="J252" s="42"/>
      <c r="K252" s="42"/>
      <c r="L252" s="42"/>
      <c r="M252" s="42"/>
    </row>
    <row r="253" spans="1:13" ht="15.75" x14ac:dyDescent="0.25">
      <c r="A253" s="17" t="s">
        <v>1</v>
      </c>
      <c r="B253" s="123"/>
      <c r="C253" s="18" t="s">
        <v>50</v>
      </c>
      <c r="D253" s="17"/>
      <c r="E253" s="17"/>
      <c r="F253" s="17"/>
      <c r="G253" s="124"/>
      <c r="H253" s="17" t="s">
        <v>1</v>
      </c>
      <c r="I253" s="123"/>
      <c r="J253" s="18" t="s">
        <v>50</v>
      </c>
      <c r="K253" s="17"/>
      <c r="L253" s="17"/>
      <c r="M253" s="17"/>
    </row>
    <row r="254" spans="1:13" s="1" customFormat="1" ht="15.75" x14ac:dyDescent="0.25">
      <c r="A254" s="17"/>
      <c r="B254" s="123"/>
      <c r="C254" s="18" t="s">
        <v>51</v>
      </c>
      <c r="D254" s="17"/>
      <c r="E254" s="17"/>
      <c r="F254" s="17"/>
      <c r="G254" s="124"/>
      <c r="H254" s="17"/>
      <c r="I254" s="123"/>
      <c r="J254" s="18" t="s">
        <v>51</v>
      </c>
      <c r="K254" s="17"/>
      <c r="L254" s="17"/>
      <c r="M254" s="17"/>
    </row>
    <row r="255" spans="1:13" s="1" customFormat="1" ht="30" customHeight="1" x14ac:dyDescent="0.25">
      <c r="A255" s="17" t="s">
        <v>11</v>
      </c>
      <c r="B255" s="123"/>
      <c r="C255" s="18" t="s">
        <v>50</v>
      </c>
      <c r="D255" s="17"/>
      <c r="E255" s="17"/>
      <c r="F255" s="17"/>
      <c r="G255" s="124"/>
      <c r="H255" s="17" t="s">
        <v>11</v>
      </c>
      <c r="I255" s="123"/>
      <c r="J255" s="18" t="s">
        <v>50</v>
      </c>
      <c r="K255" s="17"/>
      <c r="L255" s="17"/>
      <c r="M255" s="17"/>
    </row>
    <row r="256" spans="1:13" s="8" customFormat="1" ht="30" customHeight="1" x14ac:dyDescent="0.25">
      <c r="A256" s="17" t="s">
        <v>2</v>
      </c>
      <c r="B256" s="121"/>
      <c r="C256" s="4" t="s">
        <v>533</v>
      </c>
      <c r="D256" s="17"/>
      <c r="E256" s="17"/>
      <c r="F256" s="125"/>
      <c r="G256" s="126"/>
      <c r="H256" s="17" t="s">
        <v>2</v>
      </c>
      <c r="I256" s="205"/>
      <c r="J256" s="4" t="s">
        <v>533</v>
      </c>
      <c r="K256" s="17"/>
      <c r="L256" s="17"/>
      <c r="M256" s="125"/>
    </row>
    <row r="257" spans="1:13" s="8" customFormat="1" ht="21.75" customHeight="1" x14ac:dyDescent="0.25">
      <c r="A257" s="34"/>
      <c r="B257" s="106"/>
      <c r="C257" s="34"/>
      <c r="D257" s="34"/>
      <c r="E257" s="34"/>
      <c r="F257" s="34"/>
      <c r="G257" s="34"/>
      <c r="H257" s="34"/>
      <c r="I257" s="195"/>
      <c r="J257" s="34"/>
      <c r="K257" s="34"/>
      <c r="L257" s="34"/>
      <c r="M257" s="34"/>
    </row>
    <row r="258" spans="1:13" s="8" customFormat="1" ht="23.1" customHeight="1" x14ac:dyDescent="0.25">
      <c r="A258" s="228" t="s">
        <v>58</v>
      </c>
      <c r="B258" s="231" t="s">
        <v>56</v>
      </c>
      <c r="C258" s="230" t="s">
        <v>57</v>
      </c>
      <c r="D258" s="226" t="s">
        <v>54</v>
      </c>
      <c r="E258" s="226" t="s">
        <v>55</v>
      </c>
      <c r="F258" s="52"/>
      <c r="G258" s="35"/>
      <c r="H258" s="228" t="s">
        <v>58</v>
      </c>
      <c r="I258" s="231" t="s">
        <v>56</v>
      </c>
      <c r="J258" s="230" t="s">
        <v>57</v>
      </c>
      <c r="K258" s="226" t="s">
        <v>54</v>
      </c>
      <c r="L258" s="226" t="s">
        <v>55</v>
      </c>
      <c r="M258" s="62"/>
    </row>
    <row r="259" spans="1:13" s="8" customFormat="1" ht="11.25" customHeight="1" x14ac:dyDescent="0.25">
      <c r="A259" s="229"/>
      <c r="B259" s="243"/>
      <c r="C259" s="244"/>
      <c r="D259" s="227"/>
      <c r="E259" s="227"/>
      <c r="F259" s="52"/>
      <c r="G259" s="35"/>
      <c r="H259" s="229"/>
      <c r="I259" s="243"/>
      <c r="J259" s="244"/>
      <c r="K259" s="227"/>
      <c r="L259" s="227"/>
      <c r="M259" s="62"/>
    </row>
    <row r="260" spans="1:13" s="8" customFormat="1" ht="27.75" customHeight="1" x14ac:dyDescent="0.25">
      <c r="A260" s="188">
        <v>1</v>
      </c>
      <c r="B260" s="128">
        <v>212210115</v>
      </c>
      <c r="C260" s="213" t="s">
        <v>481</v>
      </c>
      <c r="D260" s="122"/>
      <c r="E260" s="68"/>
      <c r="F260" s="70"/>
      <c r="G260" s="73"/>
      <c r="H260" s="188">
        <v>1</v>
      </c>
      <c r="I260" s="128">
        <v>212210115</v>
      </c>
      <c r="J260" s="213" t="s">
        <v>481</v>
      </c>
      <c r="K260" s="122"/>
      <c r="L260" s="68"/>
      <c r="M260" s="70"/>
    </row>
    <row r="261" spans="1:13" s="8" customFormat="1" ht="27.75" customHeight="1" x14ac:dyDescent="0.25">
      <c r="A261" s="188">
        <v>2</v>
      </c>
      <c r="B261" s="128">
        <v>212210116</v>
      </c>
      <c r="C261" s="213" t="s">
        <v>482</v>
      </c>
      <c r="D261" s="122"/>
      <c r="E261" s="68"/>
      <c r="F261" s="70"/>
      <c r="G261" s="73"/>
      <c r="H261" s="188">
        <v>2</v>
      </c>
      <c r="I261" s="128">
        <v>212210116</v>
      </c>
      <c r="J261" s="213" t="s">
        <v>482</v>
      </c>
      <c r="K261" s="122"/>
      <c r="L261" s="68"/>
      <c r="M261" s="70"/>
    </row>
    <row r="262" spans="1:13" s="8" customFormat="1" ht="27.75" customHeight="1" x14ac:dyDescent="0.25">
      <c r="A262" s="188">
        <v>3</v>
      </c>
      <c r="B262" s="128">
        <v>212210117</v>
      </c>
      <c r="C262" s="213" t="s">
        <v>483</v>
      </c>
      <c r="D262" s="122"/>
      <c r="E262" s="68"/>
      <c r="F262" s="70"/>
      <c r="G262" s="73"/>
      <c r="H262" s="188">
        <v>3</v>
      </c>
      <c r="I262" s="128">
        <v>212210117</v>
      </c>
      <c r="J262" s="213" t="s">
        <v>483</v>
      </c>
      <c r="K262" s="122"/>
      <c r="L262" s="68"/>
      <c r="M262" s="70"/>
    </row>
    <row r="263" spans="1:13" s="8" customFormat="1" ht="27.75" customHeight="1" x14ac:dyDescent="0.25">
      <c r="A263" s="188">
        <v>4</v>
      </c>
      <c r="B263" s="128">
        <v>222311002</v>
      </c>
      <c r="C263" s="213" t="s">
        <v>731</v>
      </c>
      <c r="D263" s="122"/>
      <c r="E263" s="68"/>
      <c r="F263" s="70"/>
      <c r="G263" s="73"/>
      <c r="H263" s="188">
        <v>4</v>
      </c>
      <c r="I263" s="128">
        <v>222311002</v>
      </c>
      <c r="J263" s="213" t="s">
        <v>731</v>
      </c>
      <c r="K263" s="122"/>
      <c r="L263" s="68"/>
      <c r="M263" s="70"/>
    </row>
    <row r="264" spans="1:13" s="8" customFormat="1" ht="27.75" customHeight="1" x14ac:dyDescent="0.25">
      <c r="A264" s="188">
        <v>5</v>
      </c>
      <c r="B264" s="128">
        <v>212210118</v>
      </c>
      <c r="C264" s="213" t="s">
        <v>484</v>
      </c>
      <c r="D264" s="122"/>
      <c r="E264" s="68"/>
      <c r="F264" s="70"/>
      <c r="G264" s="73"/>
      <c r="H264" s="188">
        <v>5</v>
      </c>
      <c r="I264" s="128">
        <v>212210118</v>
      </c>
      <c r="J264" s="213" t="s">
        <v>484</v>
      </c>
      <c r="K264" s="122"/>
      <c r="L264" s="68"/>
      <c r="M264" s="70"/>
    </row>
    <row r="265" spans="1:13" s="8" customFormat="1" ht="27.75" customHeight="1" x14ac:dyDescent="0.25">
      <c r="A265" s="188">
        <v>6</v>
      </c>
      <c r="B265" s="128">
        <v>212210119</v>
      </c>
      <c r="C265" s="213" t="s">
        <v>485</v>
      </c>
      <c r="D265" s="122"/>
      <c r="E265" s="68"/>
      <c r="F265" s="70"/>
      <c r="G265" s="73"/>
      <c r="H265" s="188">
        <v>6</v>
      </c>
      <c r="I265" s="128">
        <v>212210119</v>
      </c>
      <c r="J265" s="213" t="s">
        <v>485</v>
      </c>
      <c r="K265" s="122"/>
      <c r="L265" s="68"/>
      <c r="M265" s="70"/>
    </row>
    <row r="266" spans="1:13" s="8" customFormat="1" ht="27.75" customHeight="1" x14ac:dyDescent="0.25">
      <c r="A266" s="188">
        <v>7</v>
      </c>
      <c r="B266" s="128">
        <v>212210121</v>
      </c>
      <c r="C266" s="213" t="s">
        <v>486</v>
      </c>
      <c r="D266" s="122"/>
      <c r="E266" s="68"/>
      <c r="F266" s="70"/>
      <c r="G266" s="73"/>
      <c r="H266" s="188">
        <v>7</v>
      </c>
      <c r="I266" s="128">
        <v>212210121</v>
      </c>
      <c r="J266" s="213" t="s">
        <v>486</v>
      </c>
      <c r="K266" s="122"/>
      <c r="L266" s="68"/>
      <c r="M266" s="70"/>
    </row>
    <row r="267" spans="1:13" s="8" customFormat="1" ht="27.75" customHeight="1" x14ac:dyDescent="0.25">
      <c r="A267" s="188">
        <v>8</v>
      </c>
      <c r="B267" s="128">
        <v>212210123</v>
      </c>
      <c r="C267" s="212" t="s">
        <v>487</v>
      </c>
      <c r="D267" s="122"/>
      <c r="E267" s="68"/>
      <c r="F267" s="70"/>
      <c r="G267" s="73"/>
      <c r="H267" s="188">
        <v>8</v>
      </c>
      <c r="I267" s="128">
        <v>212210123</v>
      </c>
      <c r="J267" s="212" t="s">
        <v>487</v>
      </c>
      <c r="K267" s="122"/>
      <c r="L267" s="68"/>
      <c r="M267" s="70"/>
    </row>
    <row r="268" spans="1:13" s="8" customFormat="1" ht="27.75" customHeight="1" x14ac:dyDescent="0.25">
      <c r="A268" s="188">
        <v>9</v>
      </c>
      <c r="B268" s="128">
        <v>212210124</v>
      </c>
      <c r="C268" s="213" t="s">
        <v>488</v>
      </c>
      <c r="D268" s="122"/>
      <c r="E268" s="68"/>
      <c r="F268" s="70"/>
      <c r="G268" s="73"/>
      <c r="H268" s="188">
        <v>9</v>
      </c>
      <c r="I268" s="128">
        <v>212210124</v>
      </c>
      <c r="J268" s="213" t="s">
        <v>488</v>
      </c>
      <c r="K268" s="122"/>
      <c r="L268" s="68"/>
      <c r="M268" s="70"/>
    </row>
    <row r="269" spans="1:13" s="8" customFormat="1" ht="27.75" customHeight="1" x14ac:dyDescent="0.25">
      <c r="A269" s="188">
        <v>10</v>
      </c>
      <c r="B269" s="128">
        <v>212210125</v>
      </c>
      <c r="C269" s="213" t="s">
        <v>489</v>
      </c>
      <c r="D269" s="122"/>
      <c r="E269" s="68"/>
      <c r="F269" s="70"/>
      <c r="G269" s="73"/>
      <c r="H269" s="188">
        <v>10</v>
      </c>
      <c r="I269" s="128">
        <v>212210125</v>
      </c>
      <c r="J269" s="213" t="s">
        <v>489</v>
      </c>
      <c r="K269" s="122"/>
      <c r="L269" s="68"/>
      <c r="M269" s="70"/>
    </row>
    <row r="270" spans="1:13" s="8" customFormat="1" ht="27.75" customHeight="1" x14ac:dyDescent="0.25">
      <c r="A270" s="188">
        <v>11</v>
      </c>
      <c r="B270" s="128">
        <v>212210126</v>
      </c>
      <c r="C270" s="213" t="s">
        <v>490</v>
      </c>
      <c r="D270" s="122"/>
      <c r="E270" s="68"/>
      <c r="F270" s="70"/>
      <c r="G270" s="73"/>
      <c r="H270" s="188">
        <v>11</v>
      </c>
      <c r="I270" s="128">
        <v>212210126</v>
      </c>
      <c r="J270" s="213" t="s">
        <v>490</v>
      </c>
      <c r="K270" s="122"/>
      <c r="L270" s="68"/>
      <c r="M270" s="70"/>
    </row>
    <row r="271" spans="1:13" s="8" customFormat="1" ht="27.75" customHeight="1" x14ac:dyDescent="0.25">
      <c r="A271" s="188">
        <v>12</v>
      </c>
      <c r="B271" s="128">
        <v>212210128</v>
      </c>
      <c r="C271" s="213" t="s">
        <v>491</v>
      </c>
      <c r="D271" s="122"/>
      <c r="E271" s="68"/>
      <c r="F271" s="70"/>
      <c r="G271" s="73"/>
      <c r="H271" s="188">
        <v>12</v>
      </c>
      <c r="I271" s="128">
        <v>212210128</v>
      </c>
      <c r="J271" s="213" t="s">
        <v>491</v>
      </c>
      <c r="K271" s="122"/>
      <c r="L271" s="68"/>
      <c r="M271" s="70"/>
    </row>
    <row r="272" spans="1:13" s="8" customFormat="1" ht="27.75" customHeight="1" x14ac:dyDescent="0.25">
      <c r="A272" s="188">
        <v>13</v>
      </c>
      <c r="B272" s="128">
        <v>212210129</v>
      </c>
      <c r="C272" s="213" t="s">
        <v>492</v>
      </c>
      <c r="D272" s="122"/>
      <c r="E272" s="68"/>
      <c r="F272" s="70"/>
      <c r="G272" s="73"/>
      <c r="H272" s="188">
        <v>13</v>
      </c>
      <c r="I272" s="128">
        <v>212210129</v>
      </c>
      <c r="J272" s="213" t="s">
        <v>492</v>
      </c>
      <c r="K272" s="122"/>
      <c r="L272" s="68"/>
      <c r="M272" s="70"/>
    </row>
    <row r="273" spans="1:13" s="8" customFormat="1" ht="27.75" customHeight="1" x14ac:dyDescent="0.25">
      <c r="A273" s="188">
        <v>14</v>
      </c>
      <c r="B273" s="128">
        <v>212210130</v>
      </c>
      <c r="C273" s="213" t="s">
        <v>493</v>
      </c>
      <c r="D273" s="122"/>
      <c r="E273" s="68"/>
      <c r="F273" s="70"/>
      <c r="G273" s="73"/>
      <c r="H273" s="188">
        <v>14</v>
      </c>
      <c r="I273" s="128">
        <v>212210130</v>
      </c>
      <c r="J273" s="213" t="s">
        <v>493</v>
      </c>
      <c r="K273" s="122"/>
      <c r="L273" s="68"/>
      <c r="M273" s="70"/>
    </row>
    <row r="274" spans="1:13" s="8" customFormat="1" ht="27.75" customHeight="1" x14ac:dyDescent="0.25">
      <c r="A274" s="188">
        <v>15</v>
      </c>
      <c r="B274" s="128">
        <v>212210131</v>
      </c>
      <c r="C274" s="213" t="s">
        <v>494</v>
      </c>
      <c r="D274" s="122"/>
      <c r="E274" s="68"/>
      <c r="F274" s="70"/>
      <c r="G274" s="73"/>
      <c r="H274" s="188">
        <v>15</v>
      </c>
      <c r="I274" s="128">
        <v>212210131</v>
      </c>
      <c r="J274" s="213" t="s">
        <v>494</v>
      </c>
      <c r="K274" s="122"/>
      <c r="L274" s="68"/>
      <c r="M274" s="70"/>
    </row>
    <row r="275" spans="1:13" s="8" customFormat="1" ht="27.75" customHeight="1" x14ac:dyDescent="0.25">
      <c r="A275" s="188">
        <v>16</v>
      </c>
      <c r="B275" s="128">
        <v>212210132</v>
      </c>
      <c r="C275" s="213" t="s">
        <v>495</v>
      </c>
      <c r="D275" s="122"/>
      <c r="E275" s="68"/>
      <c r="F275" s="70"/>
      <c r="G275" s="73"/>
      <c r="H275" s="188">
        <v>16</v>
      </c>
      <c r="I275" s="128">
        <v>212210132</v>
      </c>
      <c r="J275" s="213" t="s">
        <v>495</v>
      </c>
      <c r="K275" s="122"/>
      <c r="L275" s="68"/>
      <c r="M275" s="70"/>
    </row>
    <row r="276" spans="1:13" s="8" customFormat="1" ht="27.75" customHeight="1" x14ac:dyDescent="0.25">
      <c r="A276" s="188">
        <v>17</v>
      </c>
      <c r="B276" s="128">
        <v>212210133</v>
      </c>
      <c r="C276" s="213" t="s">
        <v>496</v>
      </c>
      <c r="D276" s="122"/>
      <c r="E276" s="68"/>
      <c r="F276" s="70"/>
      <c r="G276" s="73"/>
      <c r="H276" s="188">
        <v>17</v>
      </c>
      <c r="I276" s="128">
        <v>212210133</v>
      </c>
      <c r="J276" s="213" t="s">
        <v>496</v>
      </c>
      <c r="K276" s="122"/>
      <c r="L276" s="68"/>
      <c r="M276" s="70"/>
    </row>
    <row r="277" spans="1:13" s="8" customFormat="1" ht="27.75" customHeight="1" x14ac:dyDescent="0.25">
      <c r="A277" s="188">
        <v>18</v>
      </c>
      <c r="B277" s="128">
        <v>212210134</v>
      </c>
      <c r="C277" s="213" t="s">
        <v>497</v>
      </c>
      <c r="D277" s="122"/>
      <c r="E277" s="68"/>
      <c r="F277" s="70"/>
      <c r="G277" s="73"/>
      <c r="H277" s="188">
        <v>18</v>
      </c>
      <c r="I277" s="128">
        <v>212210134</v>
      </c>
      <c r="J277" s="213" t="s">
        <v>497</v>
      </c>
      <c r="K277" s="122"/>
      <c r="L277" s="68"/>
      <c r="M277" s="70"/>
    </row>
    <row r="278" spans="1:13" s="8" customFormat="1" ht="27.75" customHeight="1" x14ac:dyDescent="0.25">
      <c r="A278" s="188">
        <v>19</v>
      </c>
      <c r="B278" s="128">
        <v>212210135</v>
      </c>
      <c r="C278" s="213" t="s">
        <v>498</v>
      </c>
      <c r="D278" s="122"/>
      <c r="E278" s="68"/>
      <c r="F278" s="70"/>
      <c r="G278" s="73"/>
      <c r="H278" s="188">
        <v>19</v>
      </c>
      <c r="I278" s="128">
        <v>212210135</v>
      </c>
      <c r="J278" s="213" t="s">
        <v>498</v>
      </c>
      <c r="K278" s="122"/>
      <c r="L278" s="68"/>
      <c r="M278" s="70"/>
    </row>
    <row r="279" spans="1:13" s="8" customFormat="1" ht="27.75" customHeight="1" x14ac:dyDescent="0.25">
      <c r="A279" s="188">
        <v>20</v>
      </c>
      <c r="B279" s="128">
        <v>212210136</v>
      </c>
      <c r="C279" s="213" t="s">
        <v>499</v>
      </c>
      <c r="D279" s="122"/>
      <c r="E279" s="68"/>
      <c r="F279" s="70"/>
      <c r="G279" s="73"/>
      <c r="H279" s="188">
        <v>20</v>
      </c>
      <c r="I279" s="128">
        <v>212210136</v>
      </c>
      <c r="J279" s="213" t="s">
        <v>499</v>
      </c>
      <c r="K279" s="122"/>
      <c r="L279" s="68"/>
      <c r="M279" s="70"/>
    </row>
    <row r="280" spans="1:13" s="8" customFormat="1" ht="27.75" customHeight="1" x14ac:dyDescent="0.25">
      <c r="A280" s="188">
        <v>21</v>
      </c>
      <c r="B280" s="128">
        <v>212210137</v>
      </c>
      <c r="C280" s="213" t="s">
        <v>500</v>
      </c>
      <c r="D280" s="122"/>
      <c r="E280" s="68"/>
      <c r="F280" s="70"/>
      <c r="G280" s="73"/>
      <c r="H280" s="188">
        <v>21</v>
      </c>
      <c r="I280" s="128">
        <v>212210137</v>
      </c>
      <c r="J280" s="213" t="s">
        <v>500</v>
      </c>
      <c r="K280" s="122"/>
      <c r="L280" s="68"/>
      <c r="M280" s="70"/>
    </row>
    <row r="281" spans="1:13" s="8" customFormat="1" ht="27.75" customHeight="1" x14ac:dyDescent="0.25">
      <c r="A281" s="188">
        <v>22</v>
      </c>
      <c r="B281" s="128">
        <v>212210138</v>
      </c>
      <c r="C281" s="160" t="s">
        <v>501</v>
      </c>
      <c r="D281" s="122"/>
      <c r="E281" s="68"/>
      <c r="F281" s="70"/>
      <c r="G281" s="73"/>
      <c r="H281" s="188">
        <v>22</v>
      </c>
      <c r="I281" s="128">
        <v>212210138</v>
      </c>
      <c r="J281" s="160" t="s">
        <v>501</v>
      </c>
      <c r="K281" s="122"/>
      <c r="L281" s="68"/>
      <c r="M281" s="70"/>
    </row>
    <row r="282" spans="1:13" s="8" customFormat="1" ht="27.75" customHeight="1" x14ac:dyDescent="0.25">
      <c r="A282" s="188">
        <v>23</v>
      </c>
      <c r="B282" s="128">
        <v>212210139</v>
      </c>
      <c r="C282" s="213" t="s">
        <v>502</v>
      </c>
      <c r="D282" s="122"/>
      <c r="E282" s="68"/>
      <c r="F282" s="70"/>
      <c r="G282" s="73"/>
      <c r="H282" s="188">
        <v>23</v>
      </c>
      <c r="I282" s="128">
        <v>212210139</v>
      </c>
      <c r="J282" s="213" t="s">
        <v>502</v>
      </c>
      <c r="K282" s="122"/>
      <c r="L282" s="68"/>
      <c r="M282" s="70"/>
    </row>
    <row r="283" spans="1:13" s="8" customFormat="1" ht="27.75" customHeight="1" x14ac:dyDescent="0.25">
      <c r="A283" s="188">
        <v>24</v>
      </c>
      <c r="B283" s="128">
        <v>212210213</v>
      </c>
      <c r="C283" s="159" t="s">
        <v>732</v>
      </c>
      <c r="D283" s="122"/>
      <c r="E283" s="68"/>
      <c r="F283" s="70"/>
      <c r="G283" s="73"/>
      <c r="H283" s="188">
        <v>24</v>
      </c>
      <c r="I283" s="128">
        <v>212210213</v>
      </c>
      <c r="J283" s="159" t="s">
        <v>732</v>
      </c>
      <c r="K283" s="122"/>
      <c r="L283" s="68"/>
      <c r="M283" s="70"/>
    </row>
    <row r="284" spans="1:13" s="8" customFormat="1" ht="27.75" customHeight="1" x14ac:dyDescent="0.25">
      <c r="A284" s="188">
        <v>25</v>
      </c>
      <c r="B284" s="128">
        <v>212210215</v>
      </c>
      <c r="C284" s="159" t="s">
        <v>733</v>
      </c>
      <c r="D284" s="122"/>
      <c r="E284" s="68"/>
      <c r="F284" s="70"/>
      <c r="G284" s="73"/>
      <c r="H284" s="188">
        <v>25</v>
      </c>
      <c r="I284" s="128">
        <v>212210215</v>
      </c>
      <c r="J284" s="159" t="s">
        <v>733</v>
      </c>
      <c r="K284" s="122"/>
      <c r="L284" s="68"/>
      <c r="M284" s="70"/>
    </row>
    <row r="285" spans="1:13" s="8" customFormat="1" ht="27.75" customHeight="1" x14ac:dyDescent="0.25">
      <c r="A285" s="188">
        <v>26</v>
      </c>
      <c r="B285" s="128">
        <v>212210211</v>
      </c>
      <c r="C285" s="211" t="s">
        <v>734</v>
      </c>
      <c r="D285" s="122"/>
      <c r="E285" s="68"/>
      <c r="F285" s="70"/>
      <c r="G285" s="73"/>
      <c r="H285" s="188">
        <v>26</v>
      </c>
      <c r="I285" s="128">
        <v>212210211</v>
      </c>
      <c r="J285" s="211" t="s">
        <v>734</v>
      </c>
      <c r="K285" s="122"/>
      <c r="L285" s="68"/>
      <c r="M285" s="70"/>
    </row>
    <row r="286" spans="1:13" s="8" customFormat="1" ht="27.75" customHeight="1" x14ac:dyDescent="0.25">
      <c r="A286" s="188">
        <v>27</v>
      </c>
      <c r="B286" s="128">
        <v>212210214</v>
      </c>
      <c r="C286" s="163" t="s">
        <v>735</v>
      </c>
      <c r="D286" s="122"/>
      <c r="E286" s="68"/>
      <c r="F286" s="70"/>
      <c r="G286" s="73"/>
      <c r="H286" s="188">
        <v>27</v>
      </c>
      <c r="I286" s="128">
        <v>212210214</v>
      </c>
      <c r="J286" s="163" t="s">
        <v>735</v>
      </c>
      <c r="K286" s="122"/>
      <c r="L286" s="68"/>
      <c r="M286" s="70"/>
    </row>
    <row r="287" spans="1:13" s="8" customFormat="1" ht="27.75" customHeight="1" x14ac:dyDescent="0.25">
      <c r="A287" s="188">
        <v>28</v>
      </c>
      <c r="B287" s="128">
        <v>212210220</v>
      </c>
      <c r="C287" s="163" t="s">
        <v>736</v>
      </c>
      <c r="D287" s="122"/>
      <c r="E287" s="68"/>
      <c r="F287" s="70"/>
      <c r="G287" s="73"/>
      <c r="H287" s="188">
        <v>28</v>
      </c>
      <c r="I287" s="128">
        <v>212210220</v>
      </c>
      <c r="J287" s="163" t="s">
        <v>736</v>
      </c>
      <c r="K287" s="122"/>
      <c r="L287" s="68"/>
      <c r="M287" s="70"/>
    </row>
    <row r="288" spans="1:13" s="8" customFormat="1" ht="27.75" customHeight="1" x14ac:dyDescent="0.25">
      <c r="A288" s="188">
        <v>29</v>
      </c>
      <c r="B288" s="208"/>
      <c r="C288" s="163"/>
      <c r="D288" s="122"/>
      <c r="E288" s="68"/>
      <c r="F288" s="70"/>
      <c r="G288" s="73"/>
      <c r="H288" s="188">
        <v>29</v>
      </c>
      <c r="I288" s="208"/>
      <c r="J288" s="163"/>
      <c r="K288" s="122"/>
      <c r="L288" s="68"/>
      <c r="M288" s="70"/>
    </row>
    <row r="289" spans="1:13" s="8" customFormat="1" ht="27.75" customHeight="1" x14ac:dyDescent="0.25">
      <c r="A289" s="188">
        <v>30</v>
      </c>
      <c r="B289" s="208"/>
      <c r="C289" s="163"/>
      <c r="D289" s="122"/>
      <c r="E289" s="68"/>
      <c r="F289" s="70"/>
      <c r="G289" s="73"/>
      <c r="H289" s="188">
        <v>30</v>
      </c>
      <c r="I289" s="208"/>
      <c r="J289" s="163"/>
      <c r="K289" s="122"/>
      <c r="L289" s="68"/>
      <c r="M289" s="70"/>
    </row>
    <row r="290" spans="1:13" s="8" customFormat="1" ht="24.95" customHeight="1" x14ac:dyDescent="0.25">
      <c r="A290" s="66"/>
      <c r="B290" s="155"/>
      <c r="C290" s="155"/>
      <c r="D290" s="156"/>
      <c r="E290" s="73"/>
      <c r="F290" s="73"/>
      <c r="G290" s="73"/>
      <c r="H290" s="66"/>
      <c r="I290" s="155"/>
      <c r="J290" s="155"/>
      <c r="K290" s="156"/>
      <c r="L290" s="73"/>
      <c r="M290" s="73"/>
    </row>
    <row r="291" spans="1:13" s="8" customFormat="1" ht="24.95" customHeight="1" x14ac:dyDescent="0.25">
      <c r="A291" s="34"/>
      <c r="B291" s="192"/>
      <c r="C291" s="234" t="s">
        <v>543</v>
      </c>
      <c r="D291" s="234"/>
      <c r="E291" s="234"/>
      <c r="F291" s="234"/>
      <c r="G291" s="27"/>
      <c r="H291" s="34"/>
      <c r="I291" s="195"/>
      <c r="J291" s="234" t="s">
        <v>543</v>
      </c>
      <c r="K291" s="234"/>
      <c r="L291" s="234"/>
      <c r="M291" s="27"/>
    </row>
    <row r="292" spans="1:13" ht="24.95" customHeight="1" x14ac:dyDescent="0.25">
      <c r="A292" s="37"/>
      <c r="B292" s="110"/>
      <c r="C292" s="214" t="s">
        <v>7</v>
      </c>
      <c r="D292" s="214"/>
      <c r="E292" s="214"/>
      <c r="F292" s="27"/>
      <c r="G292" s="27"/>
      <c r="H292" s="37"/>
      <c r="I292" s="110"/>
      <c r="J292" s="214" t="s">
        <v>7</v>
      </c>
      <c r="K292" s="214"/>
      <c r="L292" s="214"/>
      <c r="M292" s="27"/>
    </row>
    <row r="293" spans="1:13" ht="18.75" x14ac:dyDescent="0.25">
      <c r="A293" s="34"/>
      <c r="B293" s="192"/>
      <c r="C293" s="34"/>
      <c r="D293" s="34"/>
      <c r="E293" s="34"/>
      <c r="F293" s="27"/>
      <c r="G293" s="27"/>
      <c r="H293" s="34"/>
      <c r="I293" s="195"/>
      <c r="J293" s="34"/>
      <c r="K293" s="34"/>
      <c r="L293" s="34"/>
      <c r="M293" s="27"/>
    </row>
    <row r="294" spans="1:13" ht="18.75" x14ac:dyDescent="0.25">
      <c r="A294" s="34"/>
      <c r="B294" s="192"/>
      <c r="C294" s="34"/>
      <c r="D294" s="34"/>
      <c r="E294" s="34"/>
      <c r="F294" s="27"/>
      <c r="G294" s="27"/>
      <c r="H294" s="34"/>
      <c r="I294" s="195"/>
      <c r="J294" s="34"/>
      <c r="K294" s="34"/>
      <c r="L294" s="34"/>
      <c r="M294" s="27"/>
    </row>
    <row r="295" spans="1:13" s="8" customFormat="1" ht="18.75" x14ac:dyDescent="0.25">
      <c r="A295" s="34"/>
      <c r="B295" s="192"/>
      <c r="C295" s="34"/>
      <c r="D295" s="34"/>
      <c r="E295" s="34"/>
      <c r="F295" s="27"/>
      <c r="G295" s="27"/>
      <c r="H295" s="34"/>
      <c r="I295" s="195"/>
      <c r="J295" s="34"/>
      <c r="K295" s="34"/>
      <c r="L295" s="34"/>
      <c r="M295" s="27"/>
    </row>
    <row r="296" spans="1:13" s="8" customFormat="1" ht="18.75" x14ac:dyDescent="0.25">
      <c r="A296" s="34"/>
      <c r="B296" s="192"/>
      <c r="C296" s="34"/>
      <c r="D296" s="34"/>
      <c r="E296" s="34"/>
      <c r="F296" s="27"/>
      <c r="G296" s="29"/>
      <c r="H296" s="34"/>
      <c r="I296" s="195"/>
      <c r="J296" s="34"/>
      <c r="K296" s="34"/>
      <c r="L296" s="34"/>
      <c r="M296" s="27"/>
    </row>
    <row r="297" spans="1:13" s="8" customFormat="1" ht="18.75" customHeight="1" x14ac:dyDescent="0.25">
      <c r="A297" s="34"/>
      <c r="B297" s="192"/>
      <c r="C297" s="214" t="s">
        <v>347</v>
      </c>
      <c r="D297" s="214"/>
      <c r="E297" s="214"/>
      <c r="F297" s="27"/>
      <c r="G297" s="27"/>
      <c r="H297" s="34"/>
      <c r="I297" s="195"/>
      <c r="J297" s="214" t="s">
        <v>347</v>
      </c>
      <c r="K297" s="214"/>
      <c r="L297" s="214"/>
      <c r="M297" s="27"/>
    </row>
    <row r="298" spans="1:13" s="4" customFormat="1" ht="18.75" x14ac:dyDescent="0.25">
      <c r="A298" s="26" t="s">
        <v>9</v>
      </c>
      <c r="B298" s="193"/>
      <c r="C298" s="27"/>
      <c r="D298" s="27"/>
      <c r="E298" s="27"/>
      <c r="F298" s="27"/>
      <c r="G298" s="34"/>
      <c r="H298" s="26" t="s">
        <v>9</v>
      </c>
      <c r="I298" s="193"/>
      <c r="J298" s="27"/>
      <c r="K298" s="27"/>
      <c r="L298" s="27"/>
      <c r="M298" s="27"/>
    </row>
    <row r="299" spans="1:13" ht="15.75" customHeight="1" x14ac:dyDescent="0.25">
      <c r="A299" s="216"/>
      <c r="B299" s="216"/>
      <c r="C299" s="216"/>
      <c r="D299" s="216"/>
      <c r="E299" s="216"/>
      <c r="F299" s="216"/>
      <c r="G299" s="4"/>
      <c r="H299" s="216"/>
      <c r="I299" s="216"/>
      <c r="J299" s="216"/>
      <c r="K299" s="216"/>
      <c r="L299" s="216"/>
      <c r="M299" s="216"/>
    </row>
    <row r="300" spans="1:13" x14ac:dyDescent="0.25">
      <c r="H300" s="1"/>
      <c r="I300" s="201"/>
      <c r="J300" s="1"/>
      <c r="L300" s="2"/>
    </row>
    <row r="301" spans="1:13" ht="16.5" x14ac:dyDescent="0.25">
      <c r="A301" s="29"/>
      <c r="B301" s="221" t="s">
        <v>13</v>
      </c>
      <c r="C301" s="221"/>
      <c r="D301" s="221"/>
      <c r="E301" s="221"/>
      <c r="F301" s="55"/>
      <c r="G301" s="11"/>
      <c r="H301" s="204"/>
      <c r="I301" s="221" t="s">
        <v>13</v>
      </c>
      <c r="J301" s="221"/>
      <c r="K301" s="221"/>
      <c r="L301" s="221"/>
    </row>
    <row r="302" spans="1:13" ht="16.5" x14ac:dyDescent="0.25">
      <c r="A302" s="4"/>
      <c r="B302" s="221" t="s">
        <v>48</v>
      </c>
      <c r="C302" s="221"/>
      <c r="D302" s="221"/>
      <c r="E302" s="221"/>
      <c r="F302" s="55"/>
      <c r="G302" s="11"/>
      <c r="H302" s="4"/>
      <c r="I302" s="221" t="s">
        <v>48</v>
      </c>
      <c r="J302" s="221"/>
      <c r="K302" s="221"/>
      <c r="L302" s="221"/>
    </row>
    <row r="303" spans="1:13" ht="15.75" x14ac:dyDescent="0.25">
      <c r="A303" s="4"/>
      <c r="B303" s="246" t="s">
        <v>59</v>
      </c>
      <c r="C303" s="246"/>
      <c r="D303" s="246"/>
      <c r="E303" s="246"/>
      <c r="F303" s="54"/>
      <c r="G303" s="11"/>
      <c r="H303" s="4"/>
      <c r="I303" s="246" t="s">
        <v>59</v>
      </c>
      <c r="J303" s="246"/>
      <c r="K303" s="246"/>
      <c r="L303" s="246"/>
    </row>
    <row r="304" spans="1:13" ht="15.75" x14ac:dyDescent="0.25">
      <c r="A304" s="4"/>
      <c r="B304" s="223" t="s">
        <v>12</v>
      </c>
      <c r="C304" s="223"/>
      <c r="D304" s="223"/>
      <c r="E304" s="223"/>
      <c r="F304" s="54"/>
      <c r="G304" s="11"/>
      <c r="H304" s="4"/>
      <c r="I304" s="223" t="s">
        <v>12</v>
      </c>
      <c r="J304" s="223"/>
      <c r="K304" s="223"/>
      <c r="L304" s="223"/>
    </row>
    <row r="305" spans="1:13" ht="15.75" x14ac:dyDescent="0.25">
      <c r="A305" s="4"/>
      <c r="B305" s="242" t="s">
        <v>49</v>
      </c>
      <c r="C305" s="242"/>
      <c r="D305" s="242"/>
      <c r="E305" s="242"/>
      <c r="F305" s="15"/>
      <c r="G305" s="11"/>
      <c r="H305" s="4"/>
      <c r="I305" s="242" t="s">
        <v>49</v>
      </c>
      <c r="J305" s="242"/>
      <c r="K305" s="242"/>
      <c r="L305" s="242"/>
    </row>
    <row r="306" spans="1:13" ht="20.25" customHeight="1" x14ac:dyDescent="0.25">
      <c r="A306" s="11"/>
      <c r="B306" s="108"/>
      <c r="C306" s="16"/>
      <c r="D306" s="16"/>
      <c r="E306" s="16"/>
      <c r="F306" s="16"/>
      <c r="G306" s="11"/>
      <c r="H306" s="11"/>
      <c r="I306" s="108"/>
      <c r="J306" s="16"/>
      <c r="K306" s="16"/>
      <c r="L306" s="16"/>
    </row>
    <row r="307" spans="1:13" s="9" customFormat="1" ht="18.75" x14ac:dyDescent="0.25">
      <c r="A307" s="232" t="s">
        <v>0</v>
      </c>
      <c r="B307" s="232"/>
      <c r="C307" s="232"/>
      <c r="D307" s="232"/>
      <c r="E307" s="232"/>
      <c r="F307" s="40"/>
      <c r="G307" s="41"/>
      <c r="H307" s="232" t="s">
        <v>0</v>
      </c>
      <c r="I307" s="232"/>
      <c r="J307" s="232"/>
      <c r="K307" s="232"/>
      <c r="L307" s="232"/>
      <c r="M307" s="40"/>
    </row>
    <row r="308" spans="1:13" s="9" customFormat="1" ht="18.75" x14ac:dyDescent="0.25">
      <c r="A308" s="233" t="s">
        <v>64</v>
      </c>
      <c r="B308" s="233"/>
      <c r="C308" s="233"/>
      <c r="D308" s="233"/>
      <c r="E308" s="233"/>
      <c r="F308" s="42"/>
      <c r="G308" s="41"/>
      <c r="H308" s="233" t="s">
        <v>64</v>
      </c>
      <c r="I308" s="233"/>
      <c r="J308" s="233"/>
      <c r="K308" s="233"/>
      <c r="L308" s="233"/>
      <c r="M308" s="42"/>
    </row>
    <row r="309" spans="1:13" s="9" customFormat="1" ht="18.75" x14ac:dyDescent="0.25">
      <c r="A309" s="233" t="s">
        <v>542</v>
      </c>
      <c r="B309" s="233"/>
      <c r="C309" s="233"/>
      <c r="D309" s="233"/>
      <c r="E309" s="233"/>
      <c r="F309" s="42"/>
      <c r="G309" s="41"/>
      <c r="H309" s="233" t="s">
        <v>542</v>
      </c>
      <c r="I309" s="233"/>
      <c r="J309" s="233"/>
      <c r="K309" s="233"/>
      <c r="L309" s="233"/>
      <c r="M309" s="42"/>
    </row>
    <row r="310" spans="1:13" s="9" customFormat="1" ht="18" x14ac:dyDescent="0.25">
      <c r="A310" s="42"/>
      <c r="B310" s="42"/>
      <c r="C310" s="42"/>
      <c r="D310" s="42"/>
      <c r="E310" s="42"/>
      <c r="F310" s="42"/>
      <c r="G310" s="41"/>
      <c r="H310" s="42"/>
      <c r="I310" s="42"/>
      <c r="J310" s="42"/>
      <c r="K310" s="42"/>
      <c r="L310" s="42"/>
      <c r="M310" s="42"/>
    </row>
    <row r="311" spans="1:13" s="10" customFormat="1" ht="18.75" x14ac:dyDescent="0.25">
      <c r="A311" s="43"/>
      <c r="B311" s="111"/>
      <c r="C311" s="43"/>
      <c r="D311" s="43"/>
      <c r="E311" s="43"/>
      <c r="F311" s="43"/>
      <c r="G311" s="44"/>
      <c r="H311" s="43"/>
      <c r="I311" s="111"/>
      <c r="J311" s="43"/>
      <c r="K311" s="43"/>
      <c r="L311" s="43"/>
      <c r="M311" s="43"/>
    </row>
    <row r="312" spans="1:13" ht="18.75" x14ac:dyDescent="0.25">
      <c r="A312" s="31" t="s">
        <v>1</v>
      </c>
      <c r="B312" s="109"/>
      <c r="C312" s="33" t="s">
        <v>50</v>
      </c>
      <c r="D312" s="31"/>
      <c r="E312" s="31"/>
      <c r="F312" s="31"/>
      <c r="G312" s="32"/>
      <c r="H312" s="31" t="s">
        <v>1</v>
      </c>
      <c r="I312" s="109"/>
      <c r="J312" s="33" t="s">
        <v>50</v>
      </c>
      <c r="K312" s="31"/>
      <c r="L312" s="31"/>
      <c r="M312" s="31"/>
    </row>
    <row r="313" spans="1:13" s="1" customFormat="1" ht="18.75" x14ac:dyDescent="0.25">
      <c r="A313" s="31"/>
      <c r="B313" s="109"/>
      <c r="C313" s="33" t="s">
        <v>51</v>
      </c>
      <c r="D313" s="31"/>
      <c r="E313" s="31"/>
      <c r="F313" s="31"/>
      <c r="G313" s="32"/>
      <c r="H313" s="31"/>
      <c r="I313" s="109"/>
      <c r="J313" s="33" t="s">
        <v>51</v>
      </c>
      <c r="K313" s="31"/>
      <c r="L313" s="31"/>
      <c r="M313" s="31"/>
    </row>
    <row r="314" spans="1:13" s="1" customFormat="1" ht="18.75" x14ac:dyDescent="0.25">
      <c r="A314" s="17" t="s">
        <v>11</v>
      </c>
      <c r="B314" s="109"/>
      <c r="C314" s="33" t="s">
        <v>50</v>
      </c>
      <c r="D314" s="31"/>
      <c r="E314" s="31"/>
      <c r="F314" s="31"/>
      <c r="G314" s="32"/>
      <c r="H314" s="17" t="s">
        <v>11</v>
      </c>
      <c r="I314" s="109"/>
      <c r="J314" s="33" t="s">
        <v>50</v>
      </c>
      <c r="K314" s="31"/>
      <c r="L314" s="31"/>
      <c r="M314" s="31"/>
    </row>
    <row r="315" spans="1:13" s="8" customFormat="1" ht="18.75" x14ac:dyDescent="0.25">
      <c r="A315" s="31" t="s">
        <v>2</v>
      </c>
      <c r="B315" s="106"/>
      <c r="C315" s="4" t="s">
        <v>535</v>
      </c>
      <c r="D315" s="31"/>
      <c r="E315" s="31"/>
      <c r="F315" s="47"/>
      <c r="G315" s="32"/>
      <c r="H315" s="31" t="s">
        <v>2</v>
      </c>
      <c r="I315" s="195"/>
      <c r="J315" s="4" t="s">
        <v>535</v>
      </c>
      <c r="K315" s="31"/>
      <c r="L315" s="31"/>
      <c r="M315" s="47"/>
    </row>
    <row r="316" spans="1:13" s="8" customFormat="1" ht="18.75" x14ac:dyDescent="0.25">
      <c r="A316" s="34"/>
      <c r="B316" s="106"/>
      <c r="C316" s="34"/>
      <c r="D316" s="34"/>
      <c r="E316" s="34"/>
      <c r="F316" s="34"/>
      <c r="G316" s="34"/>
      <c r="H316" s="34"/>
      <c r="I316" s="195"/>
      <c r="J316" s="34"/>
      <c r="K316" s="34"/>
      <c r="L316" s="34"/>
      <c r="M316" s="34"/>
    </row>
    <row r="317" spans="1:13" s="8" customFormat="1" ht="18.75" customHeight="1" x14ac:dyDescent="0.25">
      <c r="A317" s="219" t="s">
        <v>58</v>
      </c>
      <c r="B317" s="220" t="s">
        <v>56</v>
      </c>
      <c r="C317" s="220" t="s">
        <v>57</v>
      </c>
      <c r="D317" s="226" t="s">
        <v>54</v>
      </c>
      <c r="E317" s="226" t="s">
        <v>55</v>
      </c>
      <c r="F317" s="52"/>
      <c r="G317" s="35"/>
      <c r="H317" s="219" t="s">
        <v>58</v>
      </c>
      <c r="I317" s="220" t="s">
        <v>56</v>
      </c>
      <c r="J317" s="220" t="s">
        <v>57</v>
      </c>
      <c r="K317" s="226" t="s">
        <v>54</v>
      </c>
      <c r="L317" s="226" t="s">
        <v>55</v>
      </c>
      <c r="M317" s="62"/>
    </row>
    <row r="318" spans="1:13" s="8" customFormat="1" ht="13.5" customHeight="1" x14ac:dyDescent="0.25">
      <c r="A318" s="219"/>
      <c r="B318" s="220"/>
      <c r="C318" s="220"/>
      <c r="D318" s="227"/>
      <c r="E318" s="227"/>
      <c r="F318" s="52"/>
      <c r="G318" s="35"/>
      <c r="H318" s="219"/>
      <c r="I318" s="220"/>
      <c r="J318" s="220"/>
      <c r="K318" s="227"/>
      <c r="L318" s="227"/>
      <c r="M318" s="62"/>
    </row>
    <row r="319" spans="1:13" s="8" customFormat="1" ht="30" customHeight="1" x14ac:dyDescent="0.25">
      <c r="A319" s="188">
        <v>1</v>
      </c>
      <c r="B319" s="128">
        <v>212210140</v>
      </c>
      <c r="C319" s="160" t="s">
        <v>503</v>
      </c>
      <c r="D319" s="68"/>
      <c r="E319" s="68"/>
      <c r="F319" s="70"/>
      <c r="G319" s="71"/>
      <c r="H319" s="188">
        <v>1</v>
      </c>
      <c r="I319" s="128">
        <v>212210140</v>
      </c>
      <c r="J319" s="160" t="s">
        <v>503</v>
      </c>
      <c r="K319" s="68"/>
      <c r="L319" s="68"/>
      <c r="M319" s="70"/>
    </row>
    <row r="320" spans="1:13" s="8" customFormat="1" ht="30" customHeight="1" x14ac:dyDescent="0.25">
      <c r="A320" s="188">
        <v>2</v>
      </c>
      <c r="B320" s="128">
        <v>212210141</v>
      </c>
      <c r="C320" s="160" t="s">
        <v>504</v>
      </c>
      <c r="D320" s="68"/>
      <c r="E320" s="68"/>
      <c r="F320" s="70"/>
      <c r="G320" s="71"/>
      <c r="H320" s="188">
        <v>2</v>
      </c>
      <c r="I320" s="128">
        <v>212210141</v>
      </c>
      <c r="J320" s="160" t="s">
        <v>504</v>
      </c>
      <c r="K320" s="68"/>
      <c r="L320" s="68"/>
      <c r="M320" s="70"/>
    </row>
    <row r="321" spans="1:13" s="8" customFormat="1" ht="30" customHeight="1" x14ac:dyDescent="0.25">
      <c r="A321" s="188">
        <v>3</v>
      </c>
      <c r="B321" s="128">
        <v>212210142</v>
      </c>
      <c r="C321" s="160" t="s">
        <v>505</v>
      </c>
      <c r="D321" s="68"/>
      <c r="E321" s="68"/>
      <c r="F321" s="70"/>
      <c r="G321" s="71"/>
      <c r="H321" s="188">
        <v>3</v>
      </c>
      <c r="I321" s="128">
        <v>212210142</v>
      </c>
      <c r="J321" s="160" t="s">
        <v>505</v>
      </c>
      <c r="K321" s="68"/>
      <c r="L321" s="68"/>
      <c r="M321" s="70"/>
    </row>
    <row r="322" spans="1:13" s="8" customFormat="1" ht="30" customHeight="1" x14ac:dyDescent="0.25">
      <c r="A322" s="188">
        <v>4</v>
      </c>
      <c r="B322" s="128">
        <v>212210143</v>
      </c>
      <c r="C322" s="160" t="s">
        <v>506</v>
      </c>
      <c r="D322" s="68"/>
      <c r="E322" s="68"/>
      <c r="F322" s="70"/>
      <c r="G322" s="71"/>
      <c r="H322" s="188">
        <v>4</v>
      </c>
      <c r="I322" s="128">
        <v>212210143</v>
      </c>
      <c r="J322" s="160" t="s">
        <v>506</v>
      </c>
      <c r="K322" s="68"/>
      <c r="L322" s="68"/>
      <c r="M322" s="70"/>
    </row>
    <row r="323" spans="1:13" s="8" customFormat="1" ht="30" customHeight="1" x14ac:dyDescent="0.25">
      <c r="A323" s="188">
        <v>5</v>
      </c>
      <c r="B323" s="128">
        <v>212210145</v>
      </c>
      <c r="C323" s="160" t="s">
        <v>507</v>
      </c>
      <c r="D323" s="68"/>
      <c r="E323" s="68"/>
      <c r="F323" s="70"/>
      <c r="G323" s="71"/>
      <c r="H323" s="188">
        <v>5</v>
      </c>
      <c r="I323" s="128">
        <v>212210145</v>
      </c>
      <c r="J323" s="160" t="s">
        <v>507</v>
      </c>
      <c r="K323" s="68"/>
      <c r="L323" s="68"/>
      <c r="M323" s="70"/>
    </row>
    <row r="324" spans="1:13" s="8" customFormat="1" ht="30" customHeight="1" x14ac:dyDescent="0.25">
      <c r="A324" s="188">
        <v>6</v>
      </c>
      <c r="B324" s="128">
        <v>212210146</v>
      </c>
      <c r="C324" s="160" t="s">
        <v>508</v>
      </c>
      <c r="D324" s="68"/>
      <c r="E324" s="68"/>
      <c r="F324" s="70"/>
      <c r="G324" s="71"/>
      <c r="H324" s="188">
        <v>6</v>
      </c>
      <c r="I324" s="128">
        <v>212210146</v>
      </c>
      <c r="J324" s="160" t="s">
        <v>508</v>
      </c>
      <c r="K324" s="68"/>
      <c r="L324" s="68"/>
      <c r="M324" s="70"/>
    </row>
    <row r="325" spans="1:13" s="8" customFormat="1" ht="30" customHeight="1" x14ac:dyDescent="0.25">
      <c r="A325" s="188">
        <v>7</v>
      </c>
      <c r="B325" s="128">
        <v>212210147</v>
      </c>
      <c r="C325" s="160" t="s">
        <v>509</v>
      </c>
      <c r="D325" s="68"/>
      <c r="E325" s="68"/>
      <c r="F325" s="70"/>
      <c r="G325" s="71"/>
      <c r="H325" s="188">
        <v>7</v>
      </c>
      <c r="I325" s="128">
        <v>212210147</v>
      </c>
      <c r="J325" s="160" t="s">
        <v>509</v>
      </c>
      <c r="K325" s="68"/>
      <c r="L325" s="68"/>
      <c r="M325" s="70"/>
    </row>
    <row r="326" spans="1:13" s="8" customFormat="1" ht="30" customHeight="1" x14ac:dyDescent="0.25">
      <c r="A326" s="188">
        <v>8</v>
      </c>
      <c r="B326" s="128">
        <v>212210148</v>
      </c>
      <c r="C326" s="160" t="s">
        <v>510</v>
      </c>
      <c r="D326" s="68"/>
      <c r="E326" s="68"/>
      <c r="F326" s="70"/>
      <c r="G326" s="71"/>
      <c r="H326" s="188">
        <v>8</v>
      </c>
      <c r="I326" s="128">
        <v>212210148</v>
      </c>
      <c r="J326" s="160" t="s">
        <v>510</v>
      </c>
      <c r="K326" s="68"/>
      <c r="L326" s="68"/>
      <c r="M326" s="70"/>
    </row>
    <row r="327" spans="1:13" s="8" customFormat="1" ht="30" customHeight="1" x14ac:dyDescent="0.25">
      <c r="A327" s="188">
        <v>9</v>
      </c>
      <c r="B327" s="128">
        <v>212210149</v>
      </c>
      <c r="C327" s="213" t="s">
        <v>511</v>
      </c>
      <c r="D327" s="68"/>
      <c r="E327" s="68"/>
      <c r="F327" s="70"/>
      <c r="G327" s="71"/>
      <c r="H327" s="188">
        <v>9</v>
      </c>
      <c r="I327" s="128">
        <v>212210149</v>
      </c>
      <c r="J327" s="213" t="s">
        <v>511</v>
      </c>
      <c r="K327" s="68"/>
      <c r="L327" s="68"/>
      <c r="M327" s="70"/>
    </row>
    <row r="328" spans="1:13" s="8" customFormat="1" ht="30" customHeight="1" x14ac:dyDescent="0.25">
      <c r="A328" s="188">
        <v>10</v>
      </c>
      <c r="B328" s="128">
        <v>212210150</v>
      </c>
      <c r="C328" s="160" t="s">
        <v>61</v>
      </c>
      <c r="D328" s="68"/>
      <c r="E328" s="68"/>
      <c r="F328" s="70"/>
      <c r="G328" s="71"/>
      <c r="H328" s="188">
        <v>10</v>
      </c>
      <c r="I328" s="128">
        <v>212210150</v>
      </c>
      <c r="J328" s="160" t="s">
        <v>61</v>
      </c>
      <c r="K328" s="68"/>
      <c r="L328" s="68"/>
      <c r="M328" s="70"/>
    </row>
    <row r="329" spans="1:13" s="8" customFormat="1" ht="30" customHeight="1" x14ac:dyDescent="0.25">
      <c r="A329" s="188">
        <v>11</v>
      </c>
      <c r="B329" s="128">
        <v>212210151</v>
      </c>
      <c r="C329" s="160" t="s">
        <v>512</v>
      </c>
      <c r="D329" s="68"/>
      <c r="E329" s="68"/>
      <c r="F329" s="70"/>
      <c r="G329" s="71"/>
      <c r="H329" s="188">
        <v>11</v>
      </c>
      <c r="I329" s="128">
        <v>212210151</v>
      </c>
      <c r="J329" s="160" t="s">
        <v>512</v>
      </c>
      <c r="K329" s="68"/>
      <c r="L329" s="68"/>
      <c r="M329" s="70"/>
    </row>
    <row r="330" spans="1:13" s="8" customFormat="1" ht="30" customHeight="1" x14ac:dyDescent="0.25">
      <c r="A330" s="188">
        <v>12</v>
      </c>
      <c r="B330" s="128">
        <v>212210152</v>
      </c>
      <c r="C330" s="160" t="s">
        <v>513</v>
      </c>
      <c r="D330" s="68"/>
      <c r="E330" s="68"/>
      <c r="F330" s="70"/>
      <c r="G330" s="71"/>
      <c r="H330" s="188">
        <v>12</v>
      </c>
      <c r="I330" s="128">
        <v>212210152</v>
      </c>
      <c r="J330" s="160" t="s">
        <v>513</v>
      </c>
      <c r="K330" s="68"/>
      <c r="L330" s="68"/>
      <c r="M330" s="70"/>
    </row>
    <row r="331" spans="1:13" s="8" customFormat="1" ht="30" customHeight="1" x14ac:dyDescent="0.25">
      <c r="A331" s="188">
        <v>13</v>
      </c>
      <c r="B331" s="128">
        <v>212210153</v>
      </c>
      <c r="C331" s="160" t="s">
        <v>514</v>
      </c>
      <c r="D331" s="68"/>
      <c r="E331" s="68"/>
      <c r="F331" s="70"/>
      <c r="G331" s="71"/>
      <c r="H331" s="188">
        <v>13</v>
      </c>
      <c r="I331" s="128">
        <v>212210153</v>
      </c>
      <c r="J331" s="160" t="s">
        <v>514</v>
      </c>
      <c r="K331" s="68"/>
      <c r="L331" s="68"/>
      <c r="M331" s="70"/>
    </row>
    <row r="332" spans="1:13" s="8" customFormat="1" ht="30" customHeight="1" x14ac:dyDescent="0.25">
      <c r="A332" s="188">
        <v>14</v>
      </c>
      <c r="B332" s="128">
        <v>212210154</v>
      </c>
      <c r="C332" s="160" t="s">
        <v>515</v>
      </c>
      <c r="D332" s="68"/>
      <c r="E332" s="68"/>
      <c r="F332" s="70"/>
      <c r="G332" s="71"/>
      <c r="H332" s="188">
        <v>14</v>
      </c>
      <c r="I332" s="128">
        <v>212210154</v>
      </c>
      <c r="J332" s="160" t="s">
        <v>515</v>
      </c>
      <c r="K332" s="68"/>
      <c r="L332" s="68"/>
      <c r="M332" s="70"/>
    </row>
    <row r="333" spans="1:13" s="8" customFormat="1" ht="30" customHeight="1" x14ac:dyDescent="0.25">
      <c r="A333" s="188">
        <v>15</v>
      </c>
      <c r="B333" s="128">
        <v>212210155</v>
      </c>
      <c r="C333" s="160" t="s">
        <v>516</v>
      </c>
      <c r="D333" s="68"/>
      <c r="E333" s="68"/>
      <c r="F333" s="70"/>
      <c r="G333" s="71"/>
      <c r="H333" s="188">
        <v>15</v>
      </c>
      <c r="I333" s="128">
        <v>212210155</v>
      </c>
      <c r="J333" s="160" t="s">
        <v>516</v>
      </c>
      <c r="K333" s="68"/>
      <c r="L333" s="68"/>
      <c r="M333" s="70"/>
    </row>
    <row r="334" spans="1:13" s="8" customFormat="1" ht="30" customHeight="1" x14ac:dyDescent="0.25">
      <c r="A334" s="188">
        <v>16</v>
      </c>
      <c r="B334" s="128">
        <v>212210156</v>
      </c>
      <c r="C334" s="160" t="s">
        <v>517</v>
      </c>
      <c r="D334" s="68"/>
      <c r="E334" s="68"/>
      <c r="F334" s="70"/>
      <c r="G334" s="71"/>
      <c r="H334" s="188">
        <v>16</v>
      </c>
      <c r="I334" s="128">
        <v>212210156</v>
      </c>
      <c r="J334" s="160" t="s">
        <v>517</v>
      </c>
      <c r="K334" s="68"/>
      <c r="L334" s="68"/>
      <c r="M334" s="70"/>
    </row>
    <row r="335" spans="1:13" s="8" customFormat="1" ht="30" customHeight="1" x14ac:dyDescent="0.25">
      <c r="A335" s="188">
        <v>17</v>
      </c>
      <c r="B335" s="128">
        <v>212210157</v>
      </c>
      <c r="C335" s="160" t="s">
        <v>497</v>
      </c>
      <c r="D335" s="68"/>
      <c r="E335" s="68"/>
      <c r="F335" s="70"/>
      <c r="G335" s="71"/>
      <c r="H335" s="188">
        <v>17</v>
      </c>
      <c r="I335" s="128">
        <v>212210157</v>
      </c>
      <c r="J335" s="160" t="s">
        <v>497</v>
      </c>
      <c r="K335" s="68"/>
      <c r="L335" s="68"/>
      <c r="M335" s="70"/>
    </row>
    <row r="336" spans="1:13" s="8" customFormat="1" ht="30" customHeight="1" x14ac:dyDescent="0.25">
      <c r="A336" s="188">
        <v>18</v>
      </c>
      <c r="B336" s="128">
        <v>212210158</v>
      </c>
      <c r="C336" s="160" t="s">
        <v>518</v>
      </c>
      <c r="D336" s="68"/>
      <c r="E336" s="68"/>
      <c r="F336" s="70"/>
      <c r="G336" s="71"/>
      <c r="H336" s="188">
        <v>18</v>
      </c>
      <c r="I336" s="128">
        <v>212210158</v>
      </c>
      <c r="J336" s="160" t="s">
        <v>518</v>
      </c>
      <c r="K336" s="68"/>
      <c r="L336" s="68"/>
      <c r="M336" s="70"/>
    </row>
    <row r="337" spans="1:13" s="8" customFormat="1" ht="30" customHeight="1" x14ac:dyDescent="0.25">
      <c r="A337" s="188">
        <v>19</v>
      </c>
      <c r="B337" s="128">
        <v>212210159</v>
      </c>
      <c r="C337" s="160" t="s">
        <v>519</v>
      </c>
      <c r="D337" s="68"/>
      <c r="E337" s="68"/>
      <c r="F337" s="70"/>
      <c r="G337" s="71"/>
      <c r="H337" s="188">
        <v>19</v>
      </c>
      <c r="I337" s="128">
        <v>212210159</v>
      </c>
      <c r="J337" s="160" t="s">
        <v>519</v>
      </c>
      <c r="K337" s="68"/>
      <c r="L337" s="68"/>
      <c r="M337" s="70"/>
    </row>
    <row r="338" spans="1:13" s="8" customFormat="1" ht="30" customHeight="1" x14ac:dyDescent="0.25">
      <c r="A338" s="188">
        <v>20</v>
      </c>
      <c r="B338" s="128">
        <v>212210160</v>
      </c>
      <c r="C338" s="160" t="s">
        <v>520</v>
      </c>
      <c r="D338" s="68"/>
      <c r="E338" s="68"/>
      <c r="F338" s="70"/>
      <c r="G338" s="71"/>
      <c r="H338" s="188">
        <v>20</v>
      </c>
      <c r="I338" s="128">
        <v>212210160</v>
      </c>
      <c r="J338" s="160" t="s">
        <v>520</v>
      </c>
      <c r="K338" s="68"/>
      <c r="L338" s="68"/>
      <c r="M338" s="70"/>
    </row>
    <row r="339" spans="1:13" s="8" customFormat="1" ht="30" customHeight="1" x14ac:dyDescent="0.25">
      <c r="A339" s="188">
        <v>21</v>
      </c>
      <c r="B339" s="128">
        <v>212210161</v>
      </c>
      <c r="C339" s="160" t="s">
        <v>521</v>
      </c>
      <c r="D339" s="68"/>
      <c r="E339" s="68"/>
      <c r="F339" s="70"/>
      <c r="G339" s="71"/>
      <c r="H339" s="188">
        <v>21</v>
      </c>
      <c r="I339" s="128">
        <v>212210161</v>
      </c>
      <c r="J339" s="160" t="s">
        <v>521</v>
      </c>
      <c r="K339" s="68"/>
      <c r="L339" s="68"/>
      <c r="M339" s="70"/>
    </row>
    <row r="340" spans="1:13" s="8" customFormat="1" ht="30" customHeight="1" x14ac:dyDescent="0.25">
      <c r="A340" s="188">
        <v>22</v>
      </c>
      <c r="B340" s="128">
        <v>212210162</v>
      </c>
      <c r="C340" s="160" t="s">
        <v>522</v>
      </c>
      <c r="D340" s="68"/>
      <c r="E340" s="68"/>
      <c r="F340" s="70"/>
      <c r="G340" s="71"/>
      <c r="H340" s="188">
        <v>22</v>
      </c>
      <c r="I340" s="128">
        <v>212210162</v>
      </c>
      <c r="J340" s="160" t="s">
        <v>522</v>
      </c>
      <c r="K340" s="68"/>
      <c r="L340" s="68"/>
      <c r="M340" s="70"/>
    </row>
    <row r="341" spans="1:13" s="8" customFormat="1" ht="30" customHeight="1" x14ac:dyDescent="0.25">
      <c r="A341" s="188">
        <v>23</v>
      </c>
      <c r="B341" s="128">
        <v>212210163</v>
      </c>
      <c r="C341" s="160" t="s">
        <v>523</v>
      </c>
      <c r="D341" s="68"/>
      <c r="E341" s="68"/>
      <c r="F341" s="70"/>
      <c r="G341" s="73"/>
      <c r="H341" s="188">
        <v>23</v>
      </c>
      <c r="I341" s="128">
        <v>212210163</v>
      </c>
      <c r="J341" s="160" t="s">
        <v>523</v>
      </c>
      <c r="K341" s="68"/>
      <c r="L341" s="68"/>
      <c r="M341" s="70"/>
    </row>
    <row r="342" spans="1:13" s="8" customFormat="1" ht="30" customHeight="1" x14ac:dyDescent="0.25">
      <c r="A342" s="188">
        <v>24</v>
      </c>
      <c r="B342" s="128">
        <v>212210164</v>
      </c>
      <c r="C342" s="160" t="s">
        <v>524</v>
      </c>
      <c r="D342" s="68"/>
      <c r="E342" s="68"/>
      <c r="F342" s="73"/>
      <c r="G342" s="73"/>
      <c r="H342" s="188">
        <v>24</v>
      </c>
      <c r="I342" s="128">
        <v>212210164</v>
      </c>
      <c r="J342" s="160" t="s">
        <v>524</v>
      </c>
      <c r="K342" s="68"/>
      <c r="L342" s="68"/>
      <c r="M342" s="73"/>
    </row>
    <row r="343" spans="1:13" s="8" customFormat="1" ht="30" customHeight="1" x14ac:dyDescent="0.25">
      <c r="A343" s="188">
        <v>25</v>
      </c>
      <c r="B343" s="253">
        <v>212210280</v>
      </c>
      <c r="C343" s="254" t="s">
        <v>737</v>
      </c>
      <c r="D343" s="68"/>
      <c r="E343" s="68"/>
      <c r="F343" s="73"/>
      <c r="G343" s="73"/>
      <c r="H343" s="188">
        <v>25</v>
      </c>
      <c r="I343" s="253">
        <v>212210280</v>
      </c>
      <c r="J343" s="254" t="s">
        <v>737</v>
      </c>
      <c r="K343" s="68"/>
      <c r="L343" s="68"/>
      <c r="M343" s="73"/>
    </row>
    <row r="344" spans="1:13" s="8" customFormat="1" ht="30" customHeight="1" x14ac:dyDescent="0.25">
      <c r="A344" s="188">
        <v>26</v>
      </c>
      <c r="B344" s="128">
        <v>212210209</v>
      </c>
      <c r="C344" s="159" t="s">
        <v>738</v>
      </c>
      <c r="D344" s="68"/>
      <c r="E344" s="68"/>
      <c r="F344" s="72"/>
      <c r="G344" s="72"/>
      <c r="H344" s="188">
        <v>26</v>
      </c>
      <c r="I344" s="128">
        <v>212210209</v>
      </c>
      <c r="J344" s="159" t="s">
        <v>738</v>
      </c>
      <c r="K344" s="68"/>
      <c r="L344" s="68"/>
      <c r="M344" s="72"/>
    </row>
    <row r="345" spans="1:13" ht="30" customHeight="1" x14ac:dyDescent="0.25">
      <c r="A345" s="188">
        <v>27</v>
      </c>
      <c r="B345" s="128">
        <v>212210212</v>
      </c>
      <c r="C345" s="211" t="s">
        <v>739</v>
      </c>
      <c r="D345" s="68"/>
      <c r="E345" s="68"/>
      <c r="F345" s="27"/>
      <c r="G345" s="27"/>
      <c r="H345" s="188">
        <v>27</v>
      </c>
      <c r="I345" s="128">
        <v>212210212</v>
      </c>
      <c r="J345" s="211" t="s">
        <v>739</v>
      </c>
      <c r="K345" s="68"/>
      <c r="L345" s="68"/>
      <c r="M345" s="27"/>
    </row>
    <row r="346" spans="1:13" ht="30" customHeight="1" x14ac:dyDescent="0.25">
      <c r="A346" s="188">
        <v>28</v>
      </c>
      <c r="B346" s="128">
        <v>212210208</v>
      </c>
      <c r="C346" s="211" t="s">
        <v>740</v>
      </c>
      <c r="D346" s="68"/>
      <c r="E346" s="68"/>
      <c r="F346" s="27"/>
      <c r="G346" s="27"/>
      <c r="H346" s="188">
        <v>28</v>
      </c>
      <c r="I346" s="128">
        <v>212210208</v>
      </c>
      <c r="J346" s="211" t="s">
        <v>740</v>
      </c>
      <c r="K346" s="68"/>
      <c r="L346" s="68"/>
      <c r="M346" s="27"/>
    </row>
    <row r="347" spans="1:13" ht="30" customHeight="1" x14ac:dyDescent="0.25">
      <c r="A347" s="188">
        <v>29</v>
      </c>
      <c r="B347" s="208"/>
      <c r="C347" s="163"/>
      <c r="D347" s="68"/>
      <c r="E347" s="68"/>
      <c r="F347" s="27"/>
      <c r="G347" s="27"/>
      <c r="H347" s="188">
        <v>29</v>
      </c>
      <c r="I347" s="208"/>
      <c r="J347" s="163"/>
      <c r="K347" s="68"/>
      <c r="L347" s="68"/>
      <c r="M347" s="27"/>
    </row>
    <row r="348" spans="1:13" ht="30" customHeight="1" x14ac:dyDescent="0.25">
      <c r="A348" s="188">
        <v>30</v>
      </c>
      <c r="B348" s="208"/>
      <c r="C348" s="163"/>
      <c r="D348" s="68"/>
      <c r="E348" s="68"/>
      <c r="F348" s="27"/>
      <c r="G348" s="27"/>
      <c r="H348" s="188">
        <v>30</v>
      </c>
      <c r="I348" s="208"/>
      <c r="J348" s="163"/>
      <c r="K348" s="68"/>
      <c r="L348" s="68"/>
      <c r="M348" s="27"/>
    </row>
    <row r="349" spans="1:13" ht="18" customHeight="1" x14ac:dyDescent="0.25">
      <c r="A349" s="66"/>
      <c r="B349" s="67"/>
      <c r="C349" s="102"/>
      <c r="D349" s="73"/>
      <c r="E349" s="73"/>
      <c r="F349" s="27"/>
      <c r="G349" s="27"/>
      <c r="H349" s="66"/>
      <c r="I349" s="67"/>
      <c r="J349" s="102"/>
      <c r="K349" s="73"/>
      <c r="L349" s="73"/>
      <c r="M349" s="27"/>
    </row>
    <row r="350" spans="1:13" ht="21" customHeight="1" x14ac:dyDescent="0.25">
      <c r="A350" s="34"/>
      <c r="B350" s="192"/>
      <c r="C350" s="234" t="s">
        <v>543</v>
      </c>
      <c r="D350" s="234"/>
      <c r="E350" s="234"/>
      <c r="F350" s="234"/>
      <c r="G350" s="27"/>
      <c r="H350" s="34"/>
      <c r="I350" s="195"/>
      <c r="J350" s="234" t="s">
        <v>543</v>
      </c>
      <c r="K350" s="234"/>
      <c r="L350" s="234"/>
      <c r="M350" s="27"/>
    </row>
    <row r="351" spans="1:13" s="8" customFormat="1" ht="18.75" x14ac:dyDescent="0.25">
      <c r="A351" s="37"/>
      <c r="B351" s="110"/>
      <c r="C351" s="214" t="s">
        <v>7</v>
      </c>
      <c r="D351" s="214"/>
      <c r="E351" s="214"/>
      <c r="F351" s="27"/>
      <c r="G351" s="72"/>
      <c r="H351" s="37"/>
      <c r="I351" s="110"/>
      <c r="J351" s="214" t="s">
        <v>7</v>
      </c>
      <c r="K351" s="214"/>
      <c r="L351" s="214"/>
      <c r="M351" s="27"/>
    </row>
    <row r="352" spans="1:13" ht="18.75" x14ac:dyDescent="0.25">
      <c r="A352" s="34"/>
      <c r="B352" s="192"/>
      <c r="C352" s="34"/>
      <c r="D352" s="34"/>
      <c r="E352" s="34"/>
      <c r="F352" s="27"/>
      <c r="G352" s="27"/>
      <c r="H352" s="34"/>
      <c r="I352" s="195"/>
      <c r="J352" s="34"/>
      <c r="K352" s="34"/>
      <c r="L352" s="34"/>
      <c r="M352" s="27"/>
    </row>
    <row r="353" spans="1:14" ht="18.75" x14ac:dyDescent="0.25">
      <c r="A353" s="34"/>
      <c r="B353" s="192"/>
      <c r="C353" s="34"/>
      <c r="D353" s="34"/>
      <c r="E353" s="34"/>
      <c r="F353" s="27"/>
      <c r="G353" s="27"/>
      <c r="H353" s="34"/>
      <c r="I353" s="195"/>
      <c r="J353" s="34"/>
      <c r="K353" s="34"/>
      <c r="L353" s="34"/>
      <c r="M353" s="27"/>
    </row>
    <row r="354" spans="1:14" ht="18.75" x14ac:dyDescent="0.25">
      <c r="A354" s="34"/>
      <c r="B354" s="192"/>
      <c r="C354" s="34"/>
      <c r="D354" s="34"/>
      <c r="E354" s="34"/>
      <c r="F354" s="27"/>
      <c r="G354" s="27"/>
      <c r="H354" s="34"/>
      <c r="I354" s="195"/>
      <c r="J354" s="34"/>
      <c r="K354" s="34"/>
      <c r="L354" s="34"/>
      <c r="M354" s="27"/>
    </row>
    <row r="355" spans="1:14" ht="18.75" x14ac:dyDescent="0.25">
      <c r="A355" s="34"/>
      <c r="B355" s="192"/>
      <c r="C355" s="34"/>
      <c r="D355" s="34"/>
      <c r="E355" s="34"/>
      <c r="F355" s="27"/>
      <c r="G355" s="27"/>
      <c r="H355" s="34"/>
      <c r="I355" s="195"/>
      <c r="J355" s="34"/>
      <c r="K355" s="34"/>
      <c r="L355" s="34"/>
      <c r="M355" s="27"/>
    </row>
    <row r="356" spans="1:14" ht="18.75" x14ac:dyDescent="0.25">
      <c r="A356" s="34"/>
      <c r="B356" s="192"/>
      <c r="C356" s="214" t="s">
        <v>347</v>
      </c>
      <c r="D356" s="214"/>
      <c r="E356" s="214"/>
      <c r="F356" s="27"/>
      <c r="G356" s="27"/>
      <c r="H356" s="34"/>
      <c r="I356" s="195"/>
      <c r="J356" s="214" t="s">
        <v>347</v>
      </c>
      <c r="K356" s="214"/>
      <c r="L356" s="214"/>
      <c r="M356" s="27"/>
    </row>
    <row r="357" spans="1:14" ht="18.75" x14ac:dyDescent="0.25">
      <c r="A357" s="26" t="s">
        <v>9</v>
      </c>
      <c r="B357" s="193"/>
      <c r="C357" s="27"/>
      <c r="D357" s="27"/>
      <c r="E357" s="27"/>
      <c r="F357" s="27"/>
      <c r="G357" s="27"/>
      <c r="H357" s="26" t="s">
        <v>9</v>
      </c>
      <c r="I357" s="193"/>
      <c r="J357" s="27"/>
      <c r="K357" s="27"/>
      <c r="L357" s="27"/>
      <c r="M357" s="27"/>
    </row>
    <row r="358" spans="1:14" ht="16.5" customHeight="1" x14ac:dyDescent="0.25">
      <c r="A358" s="216"/>
      <c r="B358" s="216"/>
      <c r="C358" s="216"/>
      <c r="D358" s="216"/>
      <c r="E358" s="216"/>
      <c r="F358" s="216"/>
      <c r="G358" s="27"/>
      <c r="H358" s="216"/>
      <c r="I358" s="216"/>
      <c r="J358" s="216"/>
      <c r="K358" s="216"/>
      <c r="L358" s="216"/>
      <c r="M358" s="216"/>
      <c r="N358" s="157"/>
    </row>
    <row r="359" spans="1:14" ht="15.75" x14ac:dyDescent="0.25">
      <c r="A359" s="8"/>
      <c r="B359" s="105"/>
      <c r="C359" s="4"/>
      <c r="D359" s="4"/>
      <c r="I359" s="114"/>
      <c r="J359" s="4"/>
      <c r="K359" s="4"/>
      <c r="L359" s="4"/>
    </row>
    <row r="361" spans="1:14" x14ac:dyDescent="0.25">
      <c r="H361" s="1"/>
      <c r="I361" s="201"/>
      <c r="J361" s="1"/>
      <c r="L361" s="2"/>
    </row>
    <row r="362" spans="1:14" ht="16.5" x14ac:dyDescent="0.25">
      <c r="A362" s="29"/>
      <c r="B362" s="221" t="s">
        <v>13</v>
      </c>
      <c r="C362" s="221"/>
      <c r="D362" s="221"/>
      <c r="E362" s="221"/>
      <c r="F362" s="55"/>
      <c r="G362" s="11"/>
      <c r="H362" s="204"/>
      <c r="I362" s="221" t="s">
        <v>13</v>
      </c>
      <c r="J362" s="221"/>
      <c r="K362" s="221"/>
      <c r="L362" s="221"/>
    </row>
    <row r="363" spans="1:14" ht="16.5" x14ac:dyDescent="0.25">
      <c r="A363" s="4"/>
      <c r="B363" s="221" t="s">
        <v>48</v>
      </c>
      <c r="C363" s="221"/>
      <c r="D363" s="221"/>
      <c r="E363" s="221"/>
      <c r="F363" s="55"/>
      <c r="G363" s="11"/>
      <c r="H363" s="4"/>
      <c r="I363" s="221" t="s">
        <v>48</v>
      </c>
      <c r="J363" s="221"/>
      <c r="K363" s="221"/>
      <c r="L363" s="221"/>
    </row>
    <row r="364" spans="1:14" ht="15.75" x14ac:dyDescent="0.25">
      <c r="A364" s="4"/>
      <c r="B364" s="246" t="s">
        <v>59</v>
      </c>
      <c r="C364" s="246"/>
      <c r="D364" s="246"/>
      <c r="E364" s="246"/>
      <c r="F364" s="105"/>
      <c r="G364" s="11"/>
      <c r="H364" s="4"/>
      <c r="I364" s="246" t="s">
        <v>59</v>
      </c>
      <c r="J364" s="246"/>
      <c r="K364" s="246"/>
      <c r="L364" s="246"/>
    </row>
    <row r="365" spans="1:14" ht="15.75" x14ac:dyDescent="0.25">
      <c r="A365" s="4"/>
      <c r="B365" s="223" t="s">
        <v>12</v>
      </c>
      <c r="C365" s="223"/>
      <c r="D365" s="223"/>
      <c r="E365" s="223"/>
      <c r="F365" s="105"/>
      <c r="G365" s="11"/>
      <c r="H365" s="4"/>
      <c r="I365" s="223" t="s">
        <v>12</v>
      </c>
      <c r="J365" s="223"/>
      <c r="K365" s="223"/>
      <c r="L365" s="223"/>
    </row>
    <row r="366" spans="1:14" ht="15.75" x14ac:dyDescent="0.25">
      <c r="A366" s="4"/>
      <c r="B366" s="242" t="s">
        <v>49</v>
      </c>
      <c r="C366" s="242"/>
      <c r="D366" s="242"/>
      <c r="E366" s="242"/>
      <c r="F366" s="15"/>
      <c r="G366" s="11"/>
      <c r="H366" s="4"/>
      <c r="I366" s="242" t="s">
        <v>49</v>
      </c>
      <c r="J366" s="242"/>
      <c r="K366" s="242"/>
      <c r="L366" s="242"/>
    </row>
    <row r="367" spans="1:14" ht="15.75" x14ac:dyDescent="0.25">
      <c r="A367" s="11"/>
      <c r="B367" s="108"/>
      <c r="C367" s="16"/>
      <c r="D367" s="16"/>
      <c r="E367" s="16"/>
      <c r="F367" s="16"/>
      <c r="G367" s="11"/>
      <c r="H367" s="11"/>
      <c r="I367" s="108"/>
      <c r="J367" s="16"/>
      <c r="K367" s="16"/>
      <c r="L367" s="16"/>
    </row>
    <row r="368" spans="1:14" ht="15.75" x14ac:dyDescent="0.25">
      <c r="A368" s="11"/>
      <c r="B368" s="108"/>
      <c r="C368" s="16"/>
      <c r="D368" s="16"/>
      <c r="E368" s="16"/>
      <c r="F368" s="16"/>
      <c r="G368" s="11"/>
      <c r="H368" s="11"/>
      <c r="I368" s="108"/>
      <c r="J368" s="16"/>
      <c r="K368" s="16"/>
      <c r="L368" s="16"/>
    </row>
    <row r="369" spans="1:14" ht="18.75" x14ac:dyDescent="0.25">
      <c r="A369" s="232" t="s">
        <v>0</v>
      </c>
      <c r="B369" s="232"/>
      <c r="C369" s="232"/>
      <c r="D369" s="232"/>
      <c r="E369" s="232"/>
      <c r="F369" s="40"/>
      <c r="G369" s="41"/>
      <c r="H369" s="232" t="s">
        <v>0</v>
      </c>
      <c r="I369" s="232"/>
      <c r="J369" s="232"/>
      <c r="K369" s="232"/>
      <c r="L369" s="232"/>
      <c r="M369" s="9"/>
    </row>
    <row r="370" spans="1:14" ht="18.75" x14ac:dyDescent="0.25">
      <c r="A370" s="233" t="s">
        <v>64</v>
      </c>
      <c r="B370" s="233"/>
      <c r="C370" s="233"/>
      <c r="D370" s="233"/>
      <c r="E370" s="233"/>
      <c r="F370" s="42"/>
      <c r="G370" s="41"/>
      <c r="H370" s="233" t="s">
        <v>64</v>
      </c>
      <c r="I370" s="233"/>
      <c r="J370" s="233"/>
      <c r="K370" s="233"/>
      <c r="L370" s="233"/>
      <c r="M370" s="9"/>
    </row>
    <row r="371" spans="1:14" ht="18.75" x14ac:dyDescent="0.25">
      <c r="A371" s="233" t="s">
        <v>730</v>
      </c>
      <c r="B371" s="233"/>
      <c r="C371" s="233"/>
      <c r="D371" s="233"/>
      <c r="E371" s="233"/>
      <c r="F371" s="42"/>
      <c r="G371" s="41"/>
      <c r="H371" s="233" t="s">
        <v>730</v>
      </c>
      <c r="I371" s="233"/>
      <c r="J371" s="233"/>
      <c r="K371" s="233"/>
      <c r="L371" s="233"/>
      <c r="M371" s="9"/>
    </row>
    <row r="372" spans="1:14" ht="18" x14ac:dyDescent="0.25">
      <c r="A372" s="42"/>
      <c r="B372" s="42"/>
      <c r="C372" s="42"/>
      <c r="D372" s="42"/>
      <c r="E372" s="42"/>
      <c r="F372" s="42"/>
      <c r="G372" s="41"/>
      <c r="H372" s="42"/>
      <c r="I372" s="42"/>
      <c r="J372" s="42"/>
      <c r="K372" s="42"/>
      <c r="L372" s="42"/>
      <c r="M372" s="9"/>
    </row>
    <row r="373" spans="1:14" ht="18.75" x14ac:dyDescent="0.25">
      <c r="A373" s="43"/>
      <c r="B373" s="111"/>
      <c r="C373" s="43"/>
      <c r="D373" s="43"/>
      <c r="E373" s="43"/>
      <c r="F373" s="43"/>
      <c r="G373" s="44"/>
      <c r="H373" s="43"/>
      <c r="I373" s="111"/>
      <c r="J373" s="43"/>
      <c r="K373" s="43"/>
      <c r="L373" s="43"/>
      <c r="M373" s="10"/>
    </row>
    <row r="374" spans="1:14" ht="18.75" x14ac:dyDescent="0.25">
      <c r="A374" s="31" t="s">
        <v>1</v>
      </c>
      <c r="B374" s="109"/>
      <c r="C374" s="33" t="s">
        <v>50</v>
      </c>
      <c r="D374" s="31"/>
      <c r="E374" s="31"/>
      <c r="F374" s="31"/>
      <c r="G374" s="32"/>
      <c r="H374" s="31" t="s">
        <v>1</v>
      </c>
      <c r="I374" s="109"/>
      <c r="J374" s="33" t="s">
        <v>50</v>
      </c>
      <c r="K374" s="31"/>
      <c r="L374" s="31"/>
      <c r="M374" s="31"/>
      <c r="N374" s="32"/>
    </row>
    <row r="375" spans="1:14" ht="18.75" x14ac:dyDescent="0.25">
      <c r="A375" s="31"/>
      <c r="B375" s="109"/>
      <c r="C375" s="33" t="s">
        <v>51</v>
      </c>
      <c r="D375" s="31"/>
      <c r="E375" s="31"/>
      <c r="F375" s="31"/>
      <c r="G375" s="32"/>
      <c r="H375" s="31"/>
      <c r="I375" s="109"/>
      <c r="J375" s="33" t="s">
        <v>51</v>
      </c>
      <c r="K375" s="31"/>
      <c r="L375" s="31"/>
      <c r="M375" s="31"/>
      <c r="N375" s="32"/>
    </row>
    <row r="376" spans="1:14" ht="18.75" x14ac:dyDescent="0.25">
      <c r="A376" s="31" t="s">
        <v>11</v>
      </c>
      <c r="B376" s="109"/>
      <c r="C376" s="33" t="s">
        <v>50</v>
      </c>
      <c r="D376" s="31"/>
      <c r="E376" s="31"/>
      <c r="F376" s="31"/>
      <c r="G376" s="32"/>
      <c r="H376" s="31" t="s">
        <v>11</v>
      </c>
      <c r="I376" s="109"/>
      <c r="J376" s="33" t="s">
        <v>50</v>
      </c>
      <c r="K376" s="31"/>
      <c r="L376" s="31"/>
      <c r="M376" s="31"/>
      <c r="N376" s="32"/>
    </row>
    <row r="377" spans="1:14" ht="18.75" x14ac:dyDescent="0.25">
      <c r="A377" s="31"/>
      <c r="B377" s="109"/>
      <c r="C377" s="33"/>
      <c r="D377" s="31"/>
      <c r="E377" s="31"/>
      <c r="F377" s="47"/>
      <c r="G377" s="32"/>
      <c r="H377" s="31"/>
      <c r="I377" s="109"/>
      <c r="J377" s="33"/>
      <c r="K377" s="31"/>
      <c r="L377" s="31"/>
      <c r="M377" s="1"/>
    </row>
    <row r="378" spans="1:14" ht="18.75" x14ac:dyDescent="0.25">
      <c r="A378" s="31" t="s">
        <v>2</v>
      </c>
      <c r="B378" s="106"/>
      <c r="C378" s="26" t="s">
        <v>741</v>
      </c>
      <c r="D378" s="31"/>
      <c r="E378" s="31"/>
      <c r="F378" s="47"/>
      <c r="G378" s="32"/>
      <c r="H378" s="31" t="s">
        <v>2</v>
      </c>
      <c r="I378" s="195"/>
      <c r="J378" s="26" t="s">
        <v>741</v>
      </c>
      <c r="K378" s="31"/>
      <c r="L378" s="31"/>
      <c r="M378" s="8"/>
    </row>
    <row r="379" spans="1:14" ht="18.75" x14ac:dyDescent="0.25">
      <c r="A379" s="34"/>
      <c r="B379" s="106"/>
      <c r="C379" s="34"/>
      <c r="D379" s="34"/>
      <c r="E379" s="34"/>
      <c r="F379" s="34"/>
      <c r="G379" s="34"/>
      <c r="H379" s="34"/>
      <c r="I379" s="195"/>
      <c r="J379" s="34"/>
      <c r="K379" s="34"/>
      <c r="L379" s="34"/>
      <c r="M379" s="8"/>
    </row>
    <row r="380" spans="1:14" ht="18.75" customHeight="1" x14ac:dyDescent="0.25">
      <c r="A380" s="219" t="s">
        <v>58</v>
      </c>
      <c r="B380" s="220" t="s">
        <v>56</v>
      </c>
      <c r="C380" s="220" t="s">
        <v>57</v>
      </c>
      <c r="D380" s="226" t="s">
        <v>54</v>
      </c>
      <c r="E380" s="226" t="s">
        <v>55</v>
      </c>
      <c r="F380" s="62"/>
      <c r="G380" s="35"/>
      <c r="H380" s="219" t="s">
        <v>58</v>
      </c>
      <c r="I380" s="220" t="s">
        <v>56</v>
      </c>
      <c r="J380" s="220" t="s">
        <v>57</v>
      </c>
      <c r="K380" s="226" t="s">
        <v>54</v>
      </c>
      <c r="L380" s="226" t="s">
        <v>55</v>
      </c>
      <c r="M380" s="8"/>
    </row>
    <row r="381" spans="1:14" ht="15" customHeight="1" x14ac:dyDescent="0.25">
      <c r="A381" s="219"/>
      <c r="B381" s="220"/>
      <c r="C381" s="220"/>
      <c r="D381" s="227"/>
      <c r="E381" s="227"/>
      <c r="F381" s="62"/>
      <c r="G381" s="35"/>
      <c r="H381" s="219"/>
      <c r="I381" s="220"/>
      <c r="J381" s="220"/>
      <c r="K381" s="227"/>
      <c r="L381" s="227"/>
      <c r="M381" s="8"/>
    </row>
    <row r="382" spans="1:14" ht="30" customHeight="1" x14ac:dyDescent="0.25">
      <c r="A382" s="188">
        <v>1</v>
      </c>
      <c r="B382" s="128">
        <v>212210165</v>
      </c>
      <c r="C382" s="213" t="s">
        <v>459</v>
      </c>
      <c r="D382" s="93"/>
      <c r="E382" s="93"/>
      <c r="F382" s="139"/>
      <c r="G382" s="91"/>
      <c r="H382" s="188">
        <v>1</v>
      </c>
      <c r="I382" s="128">
        <v>212210165</v>
      </c>
      <c r="J382" s="213" t="s">
        <v>459</v>
      </c>
      <c r="K382" s="93"/>
      <c r="L382" s="93"/>
      <c r="M382" s="72"/>
    </row>
    <row r="383" spans="1:14" ht="30" customHeight="1" x14ac:dyDescent="0.25">
      <c r="A383" s="188">
        <v>2</v>
      </c>
      <c r="B383" s="128">
        <v>212210166</v>
      </c>
      <c r="C383" s="213" t="s">
        <v>460</v>
      </c>
      <c r="D383" s="93"/>
      <c r="E383" s="93"/>
      <c r="F383" s="139"/>
      <c r="G383" s="91"/>
      <c r="H383" s="188">
        <v>2</v>
      </c>
      <c r="I383" s="128">
        <v>212210166</v>
      </c>
      <c r="J383" s="213" t="s">
        <v>460</v>
      </c>
      <c r="K383" s="93"/>
      <c r="L383" s="93"/>
      <c r="M383" s="72"/>
    </row>
    <row r="384" spans="1:14" ht="30" customHeight="1" x14ac:dyDescent="0.25">
      <c r="A384" s="188">
        <v>3</v>
      </c>
      <c r="B384" s="128">
        <v>212210169</v>
      </c>
      <c r="C384" s="213" t="s">
        <v>461</v>
      </c>
      <c r="D384" s="93"/>
      <c r="E384" s="93"/>
      <c r="F384" s="139"/>
      <c r="G384" s="91"/>
      <c r="H384" s="188">
        <v>3</v>
      </c>
      <c r="I384" s="128">
        <v>212210169</v>
      </c>
      <c r="J384" s="213" t="s">
        <v>461</v>
      </c>
      <c r="K384" s="93"/>
      <c r="L384" s="93"/>
      <c r="M384" s="72"/>
    </row>
    <row r="385" spans="1:13" ht="30" customHeight="1" x14ac:dyDescent="0.25">
      <c r="A385" s="188">
        <v>4</v>
      </c>
      <c r="B385" s="128">
        <v>222311003</v>
      </c>
      <c r="C385" s="213" t="s">
        <v>742</v>
      </c>
      <c r="D385" s="93"/>
      <c r="E385" s="93"/>
      <c r="F385" s="139"/>
      <c r="G385" s="91"/>
      <c r="H385" s="188">
        <v>4</v>
      </c>
      <c r="I385" s="128">
        <v>222311003</v>
      </c>
      <c r="J385" s="213" t="s">
        <v>742</v>
      </c>
      <c r="K385" s="93"/>
      <c r="L385" s="93"/>
      <c r="M385" s="72"/>
    </row>
    <row r="386" spans="1:13" ht="30" customHeight="1" x14ac:dyDescent="0.25">
      <c r="A386" s="188">
        <v>5</v>
      </c>
      <c r="B386" s="128">
        <v>212210170</v>
      </c>
      <c r="C386" s="213" t="s">
        <v>462</v>
      </c>
      <c r="D386" s="93"/>
      <c r="E386" s="93"/>
      <c r="F386" s="139"/>
      <c r="G386" s="91"/>
      <c r="H386" s="188">
        <v>5</v>
      </c>
      <c r="I386" s="128">
        <v>212210170</v>
      </c>
      <c r="J386" s="213" t="s">
        <v>462</v>
      </c>
      <c r="K386" s="93"/>
      <c r="L386" s="93"/>
      <c r="M386" s="72"/>
    </row>
    <row r="387" spans="1:13" ht="30" customHeight="1" x14ac:dyDescent="0.25">
      <c r="A387" s="188">
        <v>6</v>
      </c>
      <c r="B387" s="128">
        <v>212210171</v>
      </c>
      <c r="C387" s="213" t="s">
        <v>463</v>
      </c>
      <c r="D387" s="93"/>
      <c r="E387" s="93"/>
      <c r="F387" s="139"/>
      <c r="G387" s="91"/>
      <c r="H387" s="188">
        <v>6</v>
      </c>
      <c r="I387" s="128">
        <v>212210171</v>
      </c>
      <c r="J387" s="213" t="s">
        <v>463</v>
      </c>
      <c r="K387" s="93"/>
      <c r="L387" s="93"/>
      <c r="M387" s="72"/>
    </row>
    <row r="388" spans="1:13" ht="30" customHeight="1" x14ac:dyDescent="0.25">
      <c r="A388" s="188">
        <v>7</v>
      </c>
      <c r="B388" s="128">
        <v>212210172</v>
      </c>
      <c r="C388" s="213" t="s">
        <v>464</v>
      </c>
      <c r="D388" s="93"/>
      <c r="E388" s="93"/>
      <c r="F388" s="139"/>
      <c r="G388" s="91"/>
      <c r="H388" s="188">
        <v>7</v>
      </c>
      <c r="I388" s="128">
        <v>212210172</v>
      </c>
      <c r="J388" s="213" t="s">
        <v>464</v>
      </c>
      <c r="K388" s="93"/>
      <c r="L388" s="93"/>
      <c r="M388" s="72"/>
    </row>
    <row r="389" spans="1:13" ht="30" customHeight="1" x14ac:dyDescent="0.25">
      <c r="A389" s="188">
        <v>8</v>
      </c>
      <c r="B389" s="128">
        <v>212210173</v>
      </c>
      <c r="C389" s="213" t="s">
        <v>465</v>
      </c>
      <c r="D389" s="93"/>
      <c r="E389" s="93"/>
      <c r="F389" s="139"/>
      <c r="G389" s="91"/>
      <c r="H389" s="188">
        <v>8</v>
      </c>
      <c r="I389" s="128">
        <v>212210173</v>
      </c>
      <c r="J389" s="213" t="s">
        <v>465</v>
      </c>
      <c r="K389" s="93"/>
      <c r="L389" s="93"/>
      <c r="M389" s="72"/>
    </row>
    <row r="390" spans="1:13" ht="30" customHeight="1" x14ac:dyDescent="0.25">
      <c r="A390" s="188">
        <v>9</v>
      </c>
      <c r="B390" s="128">
        <v>212210175</v>
      </c>
      <c r="C390" s="213" t="s">
        <v>466</v>
      </c>
      <c r="D390" s="93"/>
      <c r="E390" s="93"/>
      <c r="F390" s="139"/>
      <c r="G390" s="91"/>
      <c r="H390" s="188">
        <v>9</v>
      </c>
      <c r="I390" s="128">
        <v>212210175</v>
      </c>
      <c r="J390" s="213" t="s">
        <v>466</v>
      </c>
      <c r="K390" s="93"/>
      <c r="L390" s="93"/>
      <c r="M390" s="72"/>
    </row>
    <row r="391" spans="1:13" ht="30" customHeight="1" x14ac:dyDescent="0.25">
      <c r="A391" s="188">
        <v>10</v>
      </c>
      <c r="B391" s="128">
        <v>212210221</v>
      </c>
      <c r="C391" s="213" t="s">
        <v>480</v>
      </c>
      <c r="D391" s="93"/>
      <c r="E391" s="93"/>
      <c r="F391" s="139"/>
      <c r="G391" s="91"/>
      <c r="H391" s="188">
        <v>10</v>
      </c>
      <c r="I391" s="128">
        <v>212210221</v>
      </c>
      <c r="J391" s="213" t="s">
        <v>480</v>
      </c>
      <c r="K391" s="93"/>
      <c r="L391" s="93"/>
      <c r="M391" s="72"/>
    </row>
    <row r="392" spans="1:13" ht="30" customHeight="1" x14ac:dyDescent="0.25">
      <c r="A392" s="188">
        <v>11</v>
      </c>
      <c r="B392" s="128">
        <v>212210176</v>
      </c>
      <c r="C392" s="213" t="s">
        <v>467</v>
      </c>
      <c r="D392" s="93"/>
      <c r="E392" s="93"/>
      <c r="F392" s="139"/>
      <c r="G392" s="91"/>
      <c r="H392" s="188">
        <v>11</v>
      </c>
      <c r="I392" s="128">
        <v>212210176</v>
      </c>
      <c r="J392" s="213" t="s">
        <v>467</v>
      </c>
      <c r="K392" s="93"/>
      <c r="L392" s="93"/>
      <c r="M392" s="72"/>
    </row>
    <row r="393" spans="1:13" ht="30" customHeight="1" x14ac:dyDescent="0.25">
      <c r="A393" s="188">
        <v>12</v>
      </c>
      <c r="B393" s="128">
        <v>212210178</v>
      </c>
      <c r="C393" s="213" t="s">
        <v>468</v>
      </c>
      <c r="D393" s="93"/>
      <c r="E393" s="93"/>
      <c r="F393" s="139"/>
      <c r="G393" s="91"/>
      <c r="H393" s="188">
        <v>12</v>
      </c>
      <c r="I393" s="128">
        <v>212210178</v>
      </c>
      <c r="J393" s="213" t="s">
        <v>468</v>
      </c>
      <c r="K393" s="93"/>
      <c r="L393" s="93"/>
      <c r="M393" s="72"/>
    </row>
    <row r="394" spans="1:13" ht="30" customHeight="1" x14ac:dyDescent="0.25">
      <c r="A394" s="188">
        <v>13</v>
      </c>
      <c r="B394" s="128">
        <v>212210179</v>
      </c>
      <c r="C394" s="213" t="s">
        <v>469</v>
      </c>
      <c r="D394" s="93"/>
      <c r="E394" s="93"/>
      <c r="F394" s="139"/>
      <c r="G394" s="91"/>
      <c r="H394" s="188">
        <v>13</v>
      </c>
      <c r="I394" s="128">
        <v>212210179</v>
      </c>
      <c r="J394" s="213" t="s">
        <v>469</v>
      </c>
      <c r="K394" s="93"/>
      <c r="L394" s="93"/>
      <c r="M394" s="72"/>
    </row>
    <row r="395" spans="1:13" ht="30" customHeight="1" x14ac:dyDescent="0.25">
      <c r="A395" s="188">
        <v>14</v>
      </c>
      <c r="B395" s="128">
        <v>212210180</v>
      </c>
      <c r="C395" s="213" t="s">
        <v>470</v>
      </c>
      <c r="D395" s="93"/>
      <c r="E395" s="93"/>
      <c r="F395" s="139"/>
      <c r="G395" s="91"/>
      <c r="H395" s="188">
        <v>14</v>
      </c>
      <c r="I395" s="128">
        <v>212210180</v>
      </c>
      <c r="J395" s="213" t="s">
        <v>470</v>
      </c>
      <c r="K395" s="93"/>
      <c r="L395" s="93"/>
      <c r="M395" s="72"/>
    </row>
    <row r="396" spans="1:13" ht="30" customHeight="1" x14ac:dyDescent="0.25">
      <c r="A396" s="188">
        <v>15</v>
      </c>
      <c r="B396" s="128">
        <v>212210181</v>
      </c>
      <c r="C396" s="213" t="s">
        <v>471</v>
      </c>
      <c r="D396" s="93"/>
      <c r="E396" s="93"/>
      <c r="F396" s="139"/>
      <c r="G396" s="91"/>
      <c r="H396" s="188">
        <v>15</v>
      </c>
      <c r="I396" s="128">
        <v>212210181</v>
      </c>
      <c r="J396" s="213" t="s">
        <v>471</v>
      </c>
      <c r="K396" s="93"/>
      <c r="L396" s="93"/>
      <c r="M396" s="72"/>
    </row>
    <row r="397" spans="1:13" ht="30" customHeight="1" x14ac:dyDescent="0.25">
      <c r="A397" s="188">
        <v>16</v>
      </c>
      <c r="B397" s="128">
        <v>212210182</v>
      </c>
      <c r="C397" s="213" t="s">
        <v>472</v>
      </c>
      <c r="D397" s="93"/>
      <c r="E397" s="93"/>
      <c r="F397" s="139"/>
      <c r="G397" s="91"/>
      <c r="H397" s="188">
        <v>16</v>
      </c>
      <c r="I397" s="128">
        <v>212210182</v>
      </c>
      <c r="J397" s="213" t="s">
        <v>472</v>
      </c>
      <c r="K397" s="93"/>
      <c r="L397" s="93"/>
      <c r="M397" s="72"/>
    </row>
    <row r="398" spans="1:13" ht="30" customHeight="1" x14ac:dyDescent="0.25">
      <c r="A398" s="188">
        <v>17</v>
      </c>
      <c r="B398" s="128">
        <v>212210183</v>
      </c>
      <c r="C398" s="213" t="s">
        <v>473</v>
      </c>
      <c r="D398" s="93"/>
      <c r="E398" s="93"/>
      <c r="F398" s="139"/>
      <c r="G398" s="91"/>
      <c r="H398" s="188">
        <v>17</v>
      </c>
      <c r="I398" s="128">
        <v>212210183</v>
      </c>
      <c r="J398" s="213" t="s">
        <v>473</v>
      </c>
      <c r="K398" s="93"/>
      <c r="L398" s="93"/>
      <c r="M398" s="72"/>
    </row>
    <row r="399" spans="1:13" ht="30" customHeight="1" x14ac:dyDescent="0.25">
      <c r="A399" s="188">
        <v>18</v>
      </c>
      <c r="B399" s="128">
        <v>212210184</v>
      </c>
      <c r="C399" s="213" t="s">
        <v>474</v>
      </c>
      <c r="D399" s="93"/>
      <c r="E399" s="93"/>
      <c r="F399" s="139"/>
      <c r="G399" s="91"/>
      <c r="H399" s="188">
        <v>18</v>
      </c>
      <c r="I399" s="128">
        <v>212210184</v>
      </c>
      <c r="J399" s="213" t="s">
        <v>474</v>
      </c>
      <c r="K399" s="93"/>
      <c r="L399" s="93"/>
      <c r="M399" s="72"/>
    </row>
    <row r="400" spans="1:13" ht="30" customHeight="1" x14ac:dyDescent="0.25">
      <c r="A400" s="188">
        <v>19</v>
      </c>
      <c r="B400" s="128">
        <v>212210185</v>
      </c>
      <c r="C400" s="213" t="s">
        <v>475</v>
      </c>
      <c r="D400" s="93"/>
      <c r="E400" s="93"/>
      <c r="F400" s="139"/>
      <c r="G400" s="91"/>
      <c r="H400" s="188">
        <v>19</v>
      </c>
      <c r="I400" s="128">
        <v>212210185</v>
      </c>
      <c r="J400" s="213" t="s">
        <v>475</v>
      </c>
      <c r="K400" s="93"/>
      <c r="L400" s="93"/>
      <c r="M400" s="72"/>
    </row>
    <row r="401" spans="1:14" ht="30" customHeight="1" x14ac:dyDescent="0.25">
      <c r="A401" s="188">
        <v>20</v>
      </c>
      <c r="B401" s="128">
        <v>212210186</v>
      </c>
      <c r="C401" s="213" t="s">
        <v>476</v>
      </c>
      <c r="D401" s="93"/>
      <c r="E401" s="93"/>
      <c r="F401" s="139"/>
      <c r="G401" s="91"/>
      <c r="H401" s="188">
        <v>20</v>
      </c>
      <c r="I401" s="128">
        <v>212210186</v>
      </c>
      <c r="J401" s="213" t="s">
        <v>476</v>
      </c>
      <c r="K401" s="93"/>
      <c r="L401" s="93"/>
      <c r="M401" s="72"/>
    </row>
    <row r="402" spans="1:14" ht="30" customHeight="1" x14ac:dyDescent="0.25">
      <c r="A402" s="188">
        <v>21</v>
      </c>
      <c r="B402" s="128">
        <v>212210187</v>
      </c>
      <c r="C402" s="213" t="s">
        <v>477</v>
      </c>
      <c r="D402" s="93"/>
      <c r="E402" s="93"/>
      <c r="F402" s="139"/>
      <c r="G402" s="101"/>
      <c r="H402" s="188">
        <v>21</v>
      </c>
      <c r="I402" s="128">
        <v>212210187</v>
      </c>
      <c r="J402" s="213" t="s">
        <v>477</v>
      </c>
      <c r="K402" s="93"/>
      <c r="L402" s="93"/>
      <c r="M402" s="72"/>
    </row>
    <row r="403" spans="1:14" ht="30" customHeight="1" x14ac:dyDescent="0.25">
      <c r="A403" s="188">
        <v>22</v>
      </c>
      <c r="B403" s="128">
        <v>212210188</v>
      </c>
      <c r="C403" s="213" t="s">
        <v>478</v>
      </c>
      <c r="D403" s="93"/>
      <c r="E403" s="93"/>
      <c r="F403" s="101"/>
      <c r="G403" s="101"/>
      <c r="H403" s="188">
        <v>22</v>
      </c>
      <c r="I403" s="128">
        <v>212210188</v>
      </c>
      <c r="J403" s="213" t="s">
        <v>478</v>
      </c>
      <c r="K403" s="93"/>
      <c r="L403" s="93"/>
      <c r="M403" s="72"/>
    </row>
    <row r="404" spans="1:14" ht="30" customHeight="1" x14ac:dyDescent="0.25">
      <c r="A404" s="188">
        <v>23</v>
      </c>
      <c r="B404" s="128">
        <v>212210190</v>
      </c>
      <c r="C404" s="213" t="s">
        <v>479</v>
      </c>
      <c r="D404" s="93"/>
      <c r="E404" s="93"/>
      <c r="F404" s="101"/>
      <c r="G404" s="101"/>
      <c r="H404" s="188">
        <v>23</v>
      </c>
      <c r="I404" s="128">
        <v>212210190</v>
      </c>
      <c r="J404" s="213" t="s">
        <v>479</v>
      </c>
      <c r="K404" s="93"/>
      <c r="L404" s="93"/>
      <c r="M404" s="72"/>
    </row>
    <row r="405" spans="1:14" ht="30" customHeight="1" x14ac:dyDescent="0.25">
      <c r="A405" s="188">
        <v>24</v>
      </c>
      <c r="B405" s="208"/>
      <c r="C405" s="163"/>
      <c r="D405" s="93"/>
      <c r="E405" s="93"/>
      <c r="F405" s="27"/>
      <c r="G405" s="27"/>
      <c r="H405" s="188">
        <v>24</v>
      </c>
      <c r="I405" s="208"/>
      <c r="J405" s="163"/>
      <c r="K405" s="93"/>
      <c r="L405" s="93"/>
      <c r="M405" s="72"/>
    </row>
    <row r="406" spans="1:14" ht="30" customHeight="1" x14ac:dyDescent="0.25">
      <c r="A406" s="188">
        <v>25</v>
      </c>
      <c r="B406" s="208"/>
      <c r="C406" s="163"/>
      <c r="D406" s="93"/>
      <c r="E406" s="93"/>
      <c r="F406" s="27"/>
      <c r="G406" s="27"/>
      <c r="H406" s="188">
        <v>25</v>
      </c>
      <c r="I406" s="208"/>
      <c r="J406" s="163"/>
      <c r="K406" s="93"/>
      <c r="L406" s="93"/>
      <c r="M406" s="27"/>
    </row>
    <row r="407" spans="1:14" ht="30" customHeight="1" x14ac:dyDescent="0.25">
      <c r="A407" s="188">
        <v>26</v>
      </c>
      <c r="B407" s="208"/>
      <c r="C407" s="163"/>
      <c r="D407" s="93"/>
      <c r="E407" s="93"/>
      <c r="F407" s="27"/>
      <c r="G407" s="27"/>
      <c r="H407" s="188">
        <v>26</v>
      </c>
      <c r="I407" s="208"/>
      <c r="J407" s="163"/>
      <c r="K407" s="93"/>
      <c r="L407" s="93"/>
      <c r="M407" s="27"/>
    </row>
    <row r="408" spans="1:14" ht="30" customHeight="1" x14ac:dyDescent="0.25">
      <c r="A408" s="188">
        <v>27</v>
      </c>
      <c r="B408" s="208"/>
      <c r="C408" s="163"/>
      <c r="D408" s="93"/>
      <c r="E408" s="93"/>
      <c r="F408" s="27"/>
      <c r="G408" s="27"/>
      <c r="H408" s="188">
        <v>27</v>
      </c>
      <c r="I408" s="208"/>
      <c r="J408" s="163"/>
      <c r="K408" s="93"/>
      <c r="L408" s="93"/>
      <c r="M408" s="27"/>
    </row>
    <row r="409" spans="1:14" ht="30" customHeight="1" x14ac:dyDescent="0.25">
      <c r="A409" s="188">
        <v>28</v>
      </c>
      <c r="B409" s="208"/>
      <c r="C409" s="163"/>
      <c r="D409" s="93"/>
      <c r="E409" s="93"/>
      <c r="F409" s="27"/>
      <c r="G409" s="27"/>
      <c r="H409" s="188">
        <v>28</v>
      </c>
      <c r="I409" s="208"/>
      <c r="J409" s="163"/>
      <c r="K409" s="93"/>
      <c r="L409" s="93"/>
      <c r="M409" s="27"/>
    </row>
    <row r="410" spans="1:14" ht="30" customHeight="1" x14ac:dyDescent="0.25">
      <c r="A410" s="188">
        <v>29</v>
      </c>
      <c r="B410" s="208"/>
      <c r="C410" s="163"/>
      <c r="D410" s="93"/>
      <c r="E410" s="93"/>
      <c r="F410" s="27"/>
      <c r="G410" s="27"/>
      <c r="H410" s="188">
        <v>29</v>
      </c>
      <c r="I410" s="208"/>
      <c r="J410" s="163"/>
      <c r="K410" s="93"/>
      <c r="L410" s="93"/>
      <c r="M410" s="27"/>
    </row>
    <row r="411" spans="1:14" ht="30" customHeight="1" x14ac:dyDescent="0.25">
      <c r="A411" s="188">
        <v>30</v>
      </c>
      <c r="B411" s="208"/>
      <c r="C411" s="163"/>
      <c r="D411" s="93"/>
      <c r="E411" s="93"/>
      <c r="F411" s="27"/>
      <c r="G411" s="27"/>
      <c r="H411" s="188">
        <v>30</v>
      </c>
      <c r="I411" s="208"/>
      <c r="J411" s="163"/>
      <c r="K411" s="93"/>
      <c r="L411" s="93"/>
      <c r="M411" s="27"/>
    </row>
    <row r="412" spans="1:14" ht="24.75" customHeight="1" x14ac:dyDescent="0.25">
      <c r="A412" s="190"/>
      <c r="B412" s="203"/>
      <c r="C412" s="162"/>
      <c r="D412" s="101"/>
      <c r="E412" s="101"/>
      <c r="F412" s="27"/>
      <c r="G412" s="27"/>
      <c r="H412" s="190"/>
      <c r="I412" s="203"/>
      <c r="J412" s="162"/>
      <c r="K412" s="101"/>
      <c r="L412" s="101"/>
      <c r="M412" s="27"/>
    </row>
    <row r="413" spans="1:14" ht="18.75" x14ac:dyDescent="0.25">
      <c r="A413" s="34"/>
      <c r="B413" s="165"/>
      <c r="C413" s="234" t="s">
        <v>543</v>
      </c>
      <c r="D413" s="234"/>
      <c r="E413" s="234"/>
      <c r="F413" s="234"/>
      <c r="G413" s="27"/>
      <c r="H413" s="34"/>
      <c r="I413" s="195"/>
      <c r="J413" s="234" t="s">
        <v>543</v>
      </c>
      <c r="K413" s="234"/>
      <c r="L413" s="234"/>
      <c r="M413" s="27"/>
    </row>
    <row r="414" spans="1:14" ht="18.75" x14ac:dyDescent="0.25">
      <c r="A414" s="37"/>
      <c r="B414" s="110"/>
      <c r="C414" s="214" t="s">
        <v>7</v>
      </c>
      <c r="D414" s="214"/>
      <c r="E414" s="214"/>
      <c r="F414" s="27"/>
      <c r="G414" s="72"/>
      <c r="H414" s="37"/>
      <c r="I414" s="110"/>
      <c r="J414" s="214" t="s">
        <v>7</v>
      </c>
      <c r="K414" s="214"/>
      <c r="L414" s="214"/>
      <c r="M414" s="27"/>
    </row>
    <row r="415" spans="1:14" ht="18.75" x14ac:dyDescent="0.25">
      <c r="A415" s="34"/>
      <c r="B415" s="165"/>
      <c r="C415" s="34"/>
      <c r="D415" s="34"/>
      <c r="E415" s="34"/>
      <c r="F415" s="27"/>
      <c r="G415" s="27"/>
      <c r="H415" s="34"/>
      <c r="I415" s="195"/>
      <c r="J415" s="34"/>
      <c r="K415" s="34"/>
      <c r="L415" s="34"/>
      <c r="M415" s="27"/>
      <c r="N415" s="130"/>
    </row>
    <row r="416" spans="1:14" ht="18.75" x14ac:dyDescent="0.25">
      <c r="A416" s="34"/>
      <c r="B416" s="165"/>
      <c r="C416" s="34"/>
      <c r="D416" s="34"/>
      <c r="E416" s="34"/>
      <c r="F416" s="27"/>
      <c r="G416" s="27"/>
      <c r="H416" s="34"/>
      <c r="I416" s="195"/>
      <c r="J416" s="34"/>
      <c r="K416" s="34"/>
      <c r="L416" s="34"/>
      <c r="M416" s="27"/>
    </row>
    <row r="417" spans="1:13" ht="18.75" x14ac:dyDescent="0.25">
      <c r="A417" s="34"/>
      <c r="B417" s="165"/>
      <c r="C417" s="34"/>
      <c r="D417" s="34"/>
      <c r="E417" s="34"/>
      <c r="F417" s="27"/>
      <c r="G417" s="27"/>
      <c r="H417" s="34"/>
      <c r="I417" s="195"/>
      <c r="J417" s="34"/>
      <c r="K417" s="34"/>
      <c r="L417" s="34"/>
      <c r="M417" s="27"/>
    </row>
    <row r="418" spans="1:13" ht="18.75" x14ac:dyDescent="0.25">
      <c r="A418" s="34"/>
      <c r="B418" s="165"/>
      <c r="C418" s="34"/>
      <c r="D418" s="34"/>
      <c r="E418" s="34"/>
      <c r="F418" s="27"/>
      <c r="G418" s="27"/>
      <c r="H418" s="34"/>
      <c r="I418" s="195"/>
      <c r="J418" s="34"/>
      <c r="K418" s="34"/>
      <c r="L418" s="34"/>
      <c r="M418" s="27"/>
    </row>
    <row r="419" spans="1:13" ht="18.75" x14ac:dyDescent="0.25">
      <c r="A419" s="34"/>
      <c r="B419" s="165"/>
      <c r="C419" s="39" t="s">
        <v>8</v>
      </c>
      <c r="D419" s="34"/>
      <c r="E419" s="34"/>
      <c r="F419" s="27"/>
      <c r="G419" s="27"/>
      <c r="H419" s="34"/>
      <c r="I419" s="195"/>
      <c r="J419" s="39" t="s">
        <v>8</v>
      </c>
      <c r="K419" s="34"/>
      <c r="L419" s="34"/>
      <c r="M419" s="27"/>
    </row>
    <row r="420" spans="1:13" ht="18.75" x14ac:dyDescent="0.25">
      <c r="A420" s="26" t="s">
        <v>9</v>
      </c>
      <c r="B420" s="164"/>
      <c r="C420" s="27"/>
      <c r="D420" s="27"/>
      <c r="E420" s="27"/>
      <c r="F420" s="27"/>
      <c r="G420" s="27"/>
      <c r="H420" s="26" t="s">
        <v>9</v>
      </c>
      <c r="I420" s="197"/>
      <c r="J420" s="27"/>
      <c r="K420" s="27"/>
      <c r="L420" s="27"/>
      <c r="M420" s="27"/>
    </row>
    <row r="421" spans="1:13" ht="16.5" customHeight="1" x14ac:dyDescent="0.25">
      <c r="A421" s="216"/>
      <c r="B421" s="216"/>
      <c r="C421" s="216"/>
      <c r="D421" s="216"/>
      <c r="E421" s="216"/>
      <c r="F421" s="216"/>
      <c r="G421" s="27"/>
      <c r="H421" s="216"/>
      <c r="I421" s="216"/>
      <c r="J421" s="216"/>
      <c r="K421" s="216"/>
      <c r="L421" s="216"/>
      <c r="M421" s="216"/>
    </row>
    <row r="422" spans="1:13" x14ac:dyDescent="0.25">
      <c r="I422" s="131"/>
      <c r="J422" s="132"/>
      <c r="K422" s="132"/>
      <c r="L422" s="133"/>
      <c r="M422" s="132"/>
    </row>
  </sheetData>
  <sortState ref="B283:C306">
    <sortCondition ref="C283:C306"/>
  </sortState>
  <mergeCells count="240">
    <mergeCell ref="C231:F231"/>
    <mergeCell ref="C291:F291"/>
    <mergeCell ref="C350:F350"/>
    <mergeCell ref="C413:F413"/>
    <mergeCell ref="G128:M128"/>
    <mergeCell ref="A124:E124"/>
    <mergeCell ref="A125:E125"/>
    <mergeCell ref="A126:E126"/>
    <mergeCell ref="A127:E127"/>
    <mergeCell ref="I245:L245"/>
    <mergeCell ref="B247:E247"/>
    <mergeCell ref="I247:L247"/>
    <mergeCell ref="A251:E251"/>
    <mergeCell ref="H251:L251"/>
    <mergeCell ref="A240:F240"/>
    <mergeCell ref="H250:L250"/>
    <mergeCell ref="B246:E246"/>
    <mergeCell ref="A249:E249"/>
    <mergeCell ref="A250:E250"/>
    <mergeCell ref="C173:E173"/>
    <mergeCell ref="A190:E190"/>
    <mergeCell ref="H190:L190"/>
    <mergeCell ref="B185:E185"/>
    <mergeCell ref="I185:L185"/>
    <mergeCell ref="H139:H140"/>
    <mergeCell ref="A139:A140"/>
    <mergeCell ref="B186:E186"/>
    <mergeCell ref="A299:F299"/>
    <mergeCell ref="H299:M299"/>
    <mergeCell ref="A358:F358"/>
    <mergeCell ref="C292:E292"/>
    <mergeCell ref="J292:L292"/>
    <mergeCell ref="I183:L183"/>
    <mergeCell ref="B304:E304"/>
    <mergeCell ref="I304:L304"/>
    <mergeCell ref="L317:L318"/>
    <mergeCell ref="A258:A259"/>
    <mergeCell ref="B183:E183"/>
    <mergeCell ref="B244:E244"/>
    <mergeCell ref="I244:L244"/>
    <mergeCell ref="B245:E245"/>
    <mergeCell ref="C351:E351"/>
    <mergeCell ref="J351:L351"/>
    <mergeCell ref="A307:E307"/>
    <mergeCell ref="H307:L307"/>
    <mergeCell ref="K317:K318"/>
    <mergeCell ref="B303:E303"/>
    <mergeCell ref="I303:L303"/>
    <mergeCell ref="A308:E308"/>
    <mergeCell ref="J413:L413"/>
    <mergeCell ref="C414:E414"/>
    <mergeCell ref="J414:L414"/>
    <mergeCell ref="A369:E369"/>
    <mergeCell ref="H369:L369"/>
    <mergeCell ref="A370:E370"/>
    <mergeCell ref="H370:L370"/>
    <mergeCell ref="A371:E371"/>
    <mergeCell ref="H371:L371"/>
    <mergeCell ref="A380:A381"/>
    <mergeCell ref="B380:B381"/>
    <mergeCell ref="C380:C381"/>
    <mergeCell ref="D380:D381"/>
    <mergeCell ref="E380:E381"/>
    <mergeCell ref="H308:L308"/>
    <mergeCell ref="A309:E309"/>
    <mergeCell ref="H317:H318"/>
    <mergeCell ref="A317:A318"/>
    <mergeCell ref="J350:L350"/>
    <mergeCell ref="A421:F421"/>
    <mergeCell ref="H421:M421"/>
    <mergeCell ref="H380:H381"/>
    <mergeCell ref="I380:I381"/>
    <mergeCell ref="J380:J381"/>
    <mergeCell ref="K380:K381"/>
    <mergeCell ref="L380:L381"/>
    <mergeCell ref="B362:E362"/>
    <mergeCell ref="I362:L362"/>
    <mergeCell ref="B363:E363"/>
    <mergeCell ref="I363:L363"/>
    <mergeCell ref="B364:E364"/>
    <mergeCell ref="I364:L364"/>
    <mergeCell ref="B365:E365"/>
    <mergeCell ref="I365:L365"/>
    <mergeCell ref="B366:E366"/>
    <mergeCell ref="I366:L366"/>
    <mergeCell ref="H358:M358"/>
    <mergeCell ref="B258:B259"/>
    <mergeCell ref="C258:C259"/>
    <mergeCell ref="D258:D259"/>
    <mergeCell ref="E258:E259"/>
    <mergeCell ref="I258:I259"/>
    <mergeCell ref="J258:J259"/>
    <mergeCell ref="H309:L309"/>
    <mergeCell ref="I301:L301"/>
    <mergeCell ref="B305:E305"/>
    <mergeCell ref="I305:L305"/>
    <mergeCell ref="B302:E302"/>
    <mergeCell ref="I302:L302"/>
    <mergeCell ref="I186:L186"/>
    <mergeCell ref="B184:E184"/>
    <mergeCell ref="I184:L184"/>
    <mergeCell ref="B139:B140"/>
    <mergeCell ref="C139:C140"/>
    <mergeCell ref="J139:J140"/>
    <mergeCell ref="K139:K140"/>
    <mergeCell ref="D139:D140"/>
    <mergeCell ref="E139:E140"/>
    <mergeCell ref="I139:I140"/>
    <mergeCell ref="C178:E178"/>
    <mergeCell ref="A180:F180"/>
    <mergeCell ref="H180:M180"/>
    <mergeCell ref="C172:F172"/>
    <mergeCell ref="C52:E52"/>
    <mergeCell ref="J52:L52"/>
    <mergeCell ref="B62:E62"/>
    <mergeCell ref="I62:L62"/>
    <mergeCell ref="B63:E63"/>
    <mergeCell ref="I50:J50"/>
    <mergeCell ref="B2:E2"/>
    <mergeCell ref="I2:L2"/>
    <mergeCell ref="B4:E4"/>
    <mergeCell ref="I4:L4"/>
    <mergeCell ref="B5:E5"/>
    <mergeCell ref="I5:L5"/>
    <mergeCell ref="B6:E6"/>
    <mergeCell ref="I6:L6"/>
    <mergeCell ref="A8:E8"/>
    <mergeCell ref="H8:L8"/>
    <mergeCell ref="B3:E3"/>
    <mergeCell ref="I3:L3"/>
    <mergeCell ref="C51:F51"/>
    <mergeCell ref="A70:E70"/>
    <mergeCell ref="K80:K81"/>
    <mergeCell ref="L80:L81"/>
    <mergeCell ref="A71:E71"/>
    <mergeCell ref="J172:L172"/>
    <mergeCell ref="J173:L173"/>
    <mergeCell ref="A9:E9"/>
    <mergeCell ref="H9:L9"/>
    <mergeCell ref="K18:K19"/>
    <mergeCell ref="L18:L19"/>
    <mergeCell ref="B64:E64"/>
    <mergeCell ref="I64:L64"/>
    <mergeCell ref="A10:E10"/>
    <mergeCell ref="H10:L10"/>
    <mergeCell ref="B18:B19"/>
    <mergeCell ref="C18:C19"/>
    <mergeCell ref="D18:D19"/>
    <mergeCell ref="E18:E19"/>
    <mergeCell ref="I18:I19"/>
    <mergeCell ref="J18:J19"/>
    <mergeCell ref="J51:L51"/>
    <mergeCell ref="B50:C50"/>
    <mergeCell ref="A18:A19"/>
    <mergeCell ref="H18:H19"/>
    <mergeCell ref="E80:E81"/>
    <mergeCell ref="I80:I81"/>
    <mergeCell ref="J80:J81"/>
    <mergeCell ref="H80:H81"/>
    <mergeCell ref="L139:L140"/>
    <mergeCell ref="H124:M124"/>
    <mergeCell ref="H125:N125"/>
    <mergeCell ref="A128:E128"/>
    <mergeCell ref="G130:L130"/>
    <mergeCell ref="A130:E130"/>
    <mergeCell ref="A132:E132"/>
    <mergeCell ref="H126:M126"/>
    <mergeCell ref="C113:F113"/>
    <mergeCell ref="L198:L199"/>
    <mergeCell ref="H198:H199"/>
    <mergeCell ref="A198:A199"/>
    <mergeCell ref="C57:E57"/>
    <mergeCell ref="A131:E131"/>
    <mergeCell ref="J57:L57"/>
    <mergeCell ref="C114:E114"/>
    <mergeCell ref="C119:E119"/>
    <mergeCell ref="J113:L113"/>
    <mergeCell ref="J114:L114"/>
    <mergeCell ref="J119:L119"/>
    <mergeCell ref="H131:L131"/>
    <mergeCell ref="A80:A81"/>
    <mergeCell ref="I63:L63"/>
    <mergeCell ref="B65:E65"/>
    <mergeCell ref="I65:L65"/>
    <mergeCell ref="A59:F59"/>
    <mergeCell ref="H59:M59"/>
    <mergeCell ref="B66:E66"/>
    <mergeCell ref="H71:L71"/>
    <mergeCell ref="H70:L70"/>
    <mergeCell ref="B80:B81"/>
    <mergeCell ref="C80:C81"/>
    <mergeCell ref="D80:D81"/>
    <mergeCell ref="C356:E356"/>
    <mergeCell ref="J356:L356"/>
    <mergeCell ref="C232:E232"/>
    <mergeCell ref="C237:E237"/>
    <mergeCell ref="A239:F239"/>
    <mergeCell ref="J232:L232"/>
    <mergeCell ref="J237:L237"/>
    <mergeCell ref="H239:M239"/>
    <mergeCell ref="C297:E297"/>
    <mergeCell ref="J297:L297"/>
    <mergeCell ref="H240:M240"/>
    <mergeCell ref="B301:E301"/>
    <mergeCell ref="B317:B318"/>
    <mergeCell ref="C317:C318"/>
    <mergeCell ref="D317:D318"/>
    <mergeCell ref="E317:E318"/>
    <mergeCell ref="I246:L246"/>
    <mergeCell ref="H249:L249"/>
    <mergeCell ref="K258:K259"/>
    <mergeCell ref="L258:L259"/>
    <mergeCell ref="J291:L291"/>
    <mergeCell ref="I317:I318"/>
    <mergeCell ref="J317:J318"/>
    <mergeCell ref="H258:H259"/>
    <mergeCell ref="B243:E243"/>
    <mergeCell ref="I243:L243"/>
    <mergeCell ref="B198:B199"/>
    <mergeCell ref="C198:C199"/>
    <mergeCell ref="D198:D199"/>
    <mergeCell ref="A69:E69"/>
    <mergeCell ref="I66:L66"/>
    <mergeCell ref="H69:L69"/>
    <mergeCell ref="A121:F121"/>
    <mergeCell ref="H121:M121"/>
    <mergeCell ref="G127:M127"/>
    <mergeCell ref="H132:L132"/>
    <mergeCell ref="J178:L178"/>
    <mergeCell ref="B187:E187"/>
    <mergeCell ref="I187:L187"/>
    <mergeCell ref="A189:E189"/>
    <mergeCell ref="H189:L189"/>
    <mergeCell ref="A191:E191"/>
    <mergeCell ref="H191:L191"/>
    <mergeCell ref="E198:E199"/>
    <mergeCell ref="I198:I199"/>
    <mergeCell ref="J198:J199"/>
    <mergeCell ref="K198:K199"/>
    <mergeCell ref="J231:L231"/>
  </mergeCells>
  <conditionalFormatting sqref="C110:C112 J110:J112 C405:C411 J405:J411">
    <cfRule type="expression" dxfId="3130" priority="9665" stopIfTrue="1">
      <formula>OR(#REF!="S",#REF!="S")</formula>
    </cfRule>
  </conditionalFormatting>
  <conditionalFormatting sqref="C288:C289 J288:J289 C405:C407 J410:J411 J405:J407 C168:C171 J168:J171">
    <cfRule type="expression" dxfId="3129" priority="9650" stopIfTrue="1">
      <formula>OR(#REF!="S",#REF!="S")</formula>
    </cfRule>
  </conditionalFormatting>
  <conditionalFormatting sqref="C288:C289 J288:J289 C110:C111 J110:J111 C168:C171 J168:J171 C347:C348 J347:J348 C405:C412 J405:J412">
    <cfRule type="expression" dxfId="3128" priority="9556" stopIfTrue="1">
      <formula>OR(#REF!="S",#REF!="S")</formula>
    </cfRule>
  </conditionalFormatting>
  <conditionalFormatting sqref="J410">
    <cfRule type="expression" dxfId="3127" priority="9207" stopIfTrue="1">
      <formula>OR(#REF!="S",#REF!="S")</formula>
    </cfRule>
  </conditionalFormatting>
  <conditionalFormatting sqref="C405:C409 J405:J410 C110:C111 J110:J111">
    <cfRule type="expression" dxfId="3126" priority="9206" stopIfTrue="1">
      <formula>OR(#REF!="S",#REF!="S")</formula>
    </cfRule>
  </conditionalFormatting>
  <conditionalFormatting sqref="C110:C111 J110:J111 C168:C170 J168:J170 C347:C348 J347:J348 C405:C411 J405:J411">
    <cfRule type="expression" dxfId="3125" priority="9205" stopIfTrue="1">
      <formula>OR(#REF!="S",#REF!="S")</formula>
    </cfRule>
  </conditionalFormatting>
  <conditionalFormatting sqref="C288:C289 J288:J289">
    <cfRule type="expression" dxfId="3124" priority="9204" stopIfTrue="1">
      <formula>OR(#REF!="S",#REF!="S")</formula>
    </cfRule>
  </conditionalFormatting>
  <conditionalFormatting sqref="C169:C170 J169:J170 C348 J348">
    <cfRule type="expression" dxfId="3123" priority="8780" stopIfTrue="1">
      <formula>OR(#REF!="S",#REF!="S")</formula>
    </cfRule>
  </conditionalFormatting>
  <conditionalFormatting sqref="C288:C289 J288:J289 C410:C411 J410:J411 J405:J407 C169:C170 J169:J170 C347:C348 J347:J348">
    <cfRule type="expression" dxfId="3122" priority="8779" stopIfTrue="1">
      <formula>OR(#REF!="S",#REF!="S")</formula>
    </cfRule>
  </conditionalFormatting>
  <conditionalFormatting sqref="C168:C170 J168:J170 C288:C289 J288:J289 C410 J410 C347:C348 J347:J348">
    <cfRule type="expression" dxfId="3121" priority="8778" stopIfTrue="1">
      <formula>OR(#REF!="S",#REF!="S")</formula>
    </cfRule>
  </conditionalFormatting>
  <conditionalFormatting sqref="C288:C289 J288:J289 C410 C169:C170 J169:J170 C347:C348 J347:J348">
    <cfRule type="expression" dxfId="3120" priority="8777" stopIfTrue="1">
      <formula>OR(#REF!="S",#REF!="S")</formula>
    </cfRule>
  </conditionalFormatting>
  <conditionalFormatting sqref="C169:C170 J169:J170 C288:C289 J288:J289 C410 J405:J409 C347:C348 J347:J348">
    <cfRule type="expression" dxfId="3119" priority="8776" stopIfTrue="1">
      <formula>OR(#REF!="S",#REF!="S")</formula>
    </cfRule>
  </conditionalFormatting>
  <conditionalFormatting sqref="C288:C289 J288:J289 C410">
    <cfRule type="expression" dxfId="3118" priority="8770" stopIfTrue="1">
      <formula>OR(#REF!="S",#REF!="S")</formula>
    </cfRule>
  </conditionalFormatting>
  <conditionalFormatting sqref="C110:C111">
    <cfRule type="duplicateValues" dxfId="3117" priority="8533"/>
  </conditionalFormatting>
  <conditionalFormatting sqref="J110:J111">
    <cfRule type="duplicateValues" dxfId="3116" priority="8317"/>
  </conditionalFormatting>
  <conditionalFormatting sqref="C288:C289 J288:J289 C347:C348 J347:J348">
    <cfRule type="expression" dxfId="3115" priority="8299" stopIfTrue="1">
      <formula>OR(#REF!="S",#REF!="S")</formula>
    </cfRule>
  </conditionalFormatting>
  <conditionalFormatting sqref="C288:C289">
    <cfRule type="duplicateValues" dxfId="3114" priority="7339"/>
  </conditionalFormatting>
  <conditionalFormatting sqref="C288:C289 J288:J289 C410 C405 C347:C348 J347:J348 J405:J411">
    <cfRule type="expression" dxfId="3113" priority="6860" stopIfTrue="1">
      <formula>OR(#REF!="S",#REF!="S")</formula>
    </cfRule>
  </conditionalFormatting>
  <conditionalFormatting sqref="J288:J289">
    <cfRule type="duplicateValues" dxfId="3112" priority="6218"/>
  </conditionalFormatting>
  <conditionalFormatting sqref="C347">
    <cfRule type="duplicateValues" dxfId="3111" priority="6018"/>
  </conditionalFormatting>
  <conditionalFormatting sqref="C348">
    <cfRule type="duplicateValues" dxfId="3110" priority="5875"/>
  </conditionalFormatting>
  <conditionalFormatting sqref="J347">
    <cfRule type="duplicateValues" dxfId="3109" priority="5245"/>
  </conditionalFormatting>
  <conditionalFormatting sqref="J348">
    <cfRule type="duplicateValues" dxfId="3108" priority="5239"/>
  </conditionalFormatting>
  <conditionalFormatting sqref="C405:C411 J405:J411">
    <cfRule type="expression" dxfId="3107" priority="2960" stopIfTrue="1">
      <formula>OR(#REF!="S",#REF!="S")</formula>
    </cfRule>
  </conditionalFormatting>
  <conditionalFormatting sqref="C405:C407">
    <cfRule type="expression" dxfId="3106" priority="2959" stopIfTrue="1">
      <formula>OR(#REF!="S",#REF!="S")</formula>
    </cfRule>
  </conditionalFormatting>
  <conditionalFormatting sqref="C405:C409">
    <cfRule type="expression" dxfId="3105" priority="2956" stopIfTrue="1">
      <formula>OR(#REF!="S",#REF!="S")</formula>
    </cfRule>
  </conditionalFormatting>
  <conditionalFormatting sqref="C405:C407">
    <cfRule type="expression" dxfId="3104" priority="2922" stopIfTrue="1">
      <formula>OR(#REF!="S",#REF!="S")</formula>
    </cfRule>
  </conditionalFormatting>
  <conditionalFormatting sqref="C405:C408">
    <cfRule type="expression" dxfId="3103" priority="2919" stopIfTrue="1">
      <formula>OR(#REF!="S",#REF!="S")</formula>
    </cfRule>
  </conditionalFormatting>
  <conditionalFormatting sqref="C405:C407">
    <cfRule type="expression" dxfId="3102" priority="2885" stopIfTrue="1">
      <formula>OR(#REF!="S",#REF!="S")</formula>
    </cfRule>
  </conditionalFormatting>
  <conditionalFormatting sqref="C405:C407">
    <cfRule type="expression" dxfId="3101" priority="2884" stopIfTrue="1">
      <formula>OR(#REF!="S",#REF!="S")</formula>
    </cfRule>
  </conditionalFormatting>
  <conditionalFormatting sqref="C405:C410">
    <cfRule type="expression" dxfId="3100" priority="2883" stopIfTrue="1">
      <formula>OR(#REF!="S",#REF!="S")</formula>
    </cfRule>
  </conditionalFormatting>
  <conditionalFormatting sqref="C410">
    <cfRule type="expression" dxfId="3099" priority="2882" stopIfTrue="1">
      <formula>OR(#REF!="S",#REF!="S")</formula>
    </cfRule>
  </conditionalFormatting>
  <conditionalFormatting sqref="C405:C411">
    <cfRule type="expression" dxfId="3098" priority="2881" stopIfTrue="1">
      <formula>OR(#REF!="S",#REF!="S")</formula>
    </cfRule>
  </conditionalFormatting>
  <conditionalFormatting sqref="C405:C410">
    <cfRule type="expression" dxfId="3097" priority="2880" stopIfTrue="1">
      <formula>OR(#REF!="S",#REF!="S")</formula>
    </cfRule>
  </conditionalFormatting>
  <conditionalFormatting sqref="C411">
    <cfRule type="expression" dxfId="3096" priority="2879" stopIfTrue="1">
      <formula>OR(#REF!="S",#REF!="S")</formula>
    </cfRule>
  </conditionalFormatting>
  <conditionalFormatting sqref="C411">
    <cfRule type="expression" dxfId="3095" priority="2878" stopIfTrue="1">
      <formula>OR(#REF!="S",#REF!="S")</formula>
    </cfRule>
  </conditionalFormatting>
  <conditionalFormatting sqref="C411">
    <cfRule type="expression" dxfId="3094" priority="2877" stopIfTrue="1">
      <formula>OR(#REF!="S",#REF!="S")</formula>
    </cfRule>
  </conditionalFormatting>
  <conditionalFormatting sqref="C406">
    <cfRule type="expression" dxfId="3093" priority="2872" stopIfTrue="1">
      <formula>OR(#REF!="S",#REF!="S")</formula>
    </cfRule>
  </conditionalFormatting>
  <conditionalFormatting sqref="C406">
    <cfRule type="expression" dxfId="3092" priority="2871" stopIfTrue="1">
      <formula>OR(#REF!="S",#REF!="S")</formula>
    </cfRule>
  </conditionalFormatting>
  <conditionalFormatting sqref="C409">
    <cfRule type="expression" dxfId="3091" priority="2869" stopIfTrue="1">
      <formula>OR(#REF!="S",#REF!="S")</formula>
    </cfRule>
  </conditionalFormatting>
  <conditionalFormatting sqref="C410">
    <cfRule type="expression" dxfId="3090" priority="2868" stopIfTrue="1">
      <formula>OR(#REF!="S",#REF!="S")</formula>
    </cfRule>
  </conditionalFormatting>
  <conditionalFormatting sqref="C410">
    <cfRule type="expression" dxfId="3089" priority="2867" stopIfTrue="1">
      <formula>OR(#REF!="S",#REF!="S")</formula>
    </cfRule>
  </conditionalFormatting>
  <conditionalFormatting sqref="C410">
    <cfRule type="expression" dxfId="3088" priority="2866" stopIfTrue="1">
      <formula>OR(#REF!="S",#REF!="S")</formula>
    </cfRule>
  </conditionalFormatting>
  <conditionalFormatting sqref="C405">
    <cfRule type="expression" dxfId="3087" priority="2864" stopIfTrue="1">
      <formula>OR(#REF!="S",#REF!="S")</formula>
    </cfRule>
  </conditionalFormatting>
  <conditionalFormatting sqref="C405">
    <cfRule type="expression" dxfId="3086" priority="2863" stopIfTrue="1">
      <formula>OR(#REF!="S",#REF!="S")</formula>
    </cfRule>
  </conditionalFormatting>
  <conditionalFormatting sqref="C409">
    <cfRule type="expression" dxfId="3085" priority="2861" stopIfTrue="1">
      <formula>OR(#REF!="S",#REF!="S")</formula>
    </cfRule>
  </conditionalFormatting>
  <conditionalFormatting sqref="C410">
    <cfRule type="expression" dxfId="3084" priority="2860" stopIfTrue="1">
      <formula>OR(#REF!="S",#REF!="S")</formula>
    </cfRule>
  </conditionalFormatting>
  <conditionalFormatting sqref="C410">
    <cfRule type="expression" dxfId="3083" priority="2859" stopIfTrue="1">
      <formula>OR(#REF!="S",#REF!="S")</formula>
    </cfRule>
  </conditionalFormatting>
  <conditionalFormatting sqref="C410">
    <cfRule type="expression" dxfId="3082" priority="2858" stopIfTrue="1">
      <formula>OR(#REF!="S",#REF!="S")</formula>
    </cfRule>
  </conditionalFormatting>
  <conditionalFormatting sqref="C405">
    <cfRule type="expression" dxfId="3081" priority="2856" stopIfTrue="1">
      <formula>OR(#REF!="S",#REF!="S")</formula>
    </cfRule>
  </conditionalFormatting>
  <conditionalFormatting sqref="C405">
    <cfRule type="expression" dxfId="3080" priority="2855" stopIfTrue="1">
      <formula>OR(#REF!="S",#REF!="S")</formula>
    </cfRule>
  </conditionalFormatting>
  <conditionalFormatting sqref="C408">
    <cfRule type="expression" dxfId="3079" priority="2853" stopIfTrue="1">
      <formula>OR(#REF!="S",#REF!="S")</formula>
    </cfRule>
  </conditionalFormatting>
  <conditionalFormatting sqref="C409">
    <cfRule type="expression" dxfId="3078" priority="2852" stopIfTrue="1">
      <formula>OR(#REF!="S",#REF!="S")</formula>
    </cfRule>
  </conditionalFormatting>
  <conditionalFormatting sqref="C409">
    <cfRule type="expression" dxfId="3077" priority="2851" stopIfTrue="1">
      <formula>OR(#REF!="S",#REF!="S")</formula>
    </cfRule>
  </conditionalFormatting>
  <conditionalFormatting sqref="C409">
    <cfRule type="expression" dxfId="3076" priority="2850" stopIfTrue="1">
      <formula>OR(#REF!="S",#REF!="S")</formula>
    </cfRule>
  </conditionalFormatting>
  <conditionalFormatting sqref="C405:C407">
    <cfRule type="expression" dxfId="3075" priority="2846" stopIfTrue="1">
      <formula>OR(#REF!="S",#REF!="S")</formula>
    </cfRule>
  </conditionalFormatting>
  <conditionalFormatting sqref="C405:C409">
    <cfRule type="expression" dxfId="3074" priority="2843" stopIfTrue="1">
      <formula>OR(#REF!="S",#REF!="S")</formula>
    </cfRule>
  </conditionalFormatting>
  <conditionalFormatting sqref="C411">
    <cfRule type="expression" dxfId="3073" priority="2811" stopIfTrue="1">
      <formula>OR(#REF!="S",#REF!="S")</formula>
    </cfRule>
  </conditionalFormatting>
  <conditionalFormatting sqref="C411">
    <cfRule type="expression" dxfId="3072" priority="2810" stopIfTrue="1">
      <formula>OR(#REF!="S",#REF!="S")</formula>
    </cfRule>
  </conditionalFormatting>
  <conditionalFormatting sqref="C411">
    <cfRule type="expression" dxfId="3071" priority="2809" stopIfTrue="1">
      <formula>OR(#REF!="S",#REF!="S")</formula>
    </cfRule>
  </conditionalFormatting>
  <conditionalFormatting sqref="C411">
    <cfRule type="expression" dxfId="3070" priority="2808" stopIfTrue="1">
      <formula>OR(#REF!="S",#REF!="S")</formula>
    </cfRule>
  </conditionalFormatting>
  <conditionalFormatting sqref="C411">
    <cfRule type="expression" dxfId="3069" priority="2807" stopIfTrue="1">
      <formula>OR(#REF!="S",#REF!="S")</formula>
    </cfRule>
  </conditionalFormatting>
  <conditionalFormatting sqref="C411">
    <cfRule type="expression" dxfId="3068" priority="2806" stopIfTrue="1">
      <formula>OR(#REF!="S",#REF!="S")</formula>
    </cfRule>
  </conditionalFormatting>
  <conditionalFormatting sqref="C411">
    <cfRule type="expression" dxfId="3067" priority="2805" stopIfTrue="1">
      <formula>OR(#REF!="S",#REF!="S")</formula>
    </cfRule>
  </conditionalFormatting>
  <conditionalFormatting sqref="C410">
    <cfRule type="expression" dxfId="3066" priority="2799" stopIfTrue="1">
      <formula>OR(#REF!="S",#REF!="S")</formula>
    </cfRule>
  </conditionalFormatting>
  <conditionalFormatting sqref="C410">
    <cfRule type="expression" dxfId="3065" priority="2798" stopIfTrue="1">
      <formula>OR(#REF!="S",#REF!="S")</formula>
    </cfRule>
  </conditionalFormatting>
  <conditionalFormatting sqref="C410">
    <cfRule type="expression" dxfId="3064" priority="2797" stopIfTrue="1">
      <formula>OR(#REF!="S",#REF!="S")</formula>
    </cfRule>
  </conditionalFormatting>
  <conditionalFormatting sqref="C410">
    <cfRule type="expression" dxfId="3063" priority="2796" stopIfTrue="1">
      <formula>OR(#REF!="S",#REF!="S")</formula>
    </cfRule>
  </conditionalFormatting>
  <conditionalFormatting sqref="C410">
    <cfRule type="expression" dxfId="3062" priority="2795" stopIfTrue="1">
      <formula>OR(#REF!="S",#REF!="S")</formula>
    </cfRule>
  </conditionalFormatting>
  <conditionalFormatting sqref="C410">
    <cfRule type="expression" dxfId="3061" priority="2794" stopIfTrue="1">
      <formula>OR(#REF!="S",#REF!="S")</formula>
    </cfRule>
  </conditionalFormatting>
  <conditionalFormatting sqref="C410">
    <cfRule type="expression" dxfId="3060" priority="2793" stopIfTrue="1">
      <formula>OR(#REF!="S",#REF!="S")</formula>
    </cfRule>
  </conditionalFormatting>
  <conditionalFormatting sqref="C410">
    <cfRule type="expression" dxfId="3059" priority="2760" stopIfTrue="1">
      <formula>OR(#REF!="S",#REF!="S")</formula>
    </cfRule>
  </conditionalFormatting>
  <conditionalFormatting sqref="C410">
    <cfRule type="expression" dxfId="3058" priority="2759" stopIfTrue="1">
      <formula>OR(#REF!="S",#REF!="S")</formula>
    </cfRule>
  </conditionalFormatting>
  <conditionalFormatting sqref="C410">
    <cfRule type="expression" dxfId="3057" priority="2758" stopIfTrue="1">
      <formula>OR(#REF!="S",#REF!="S")</formula>
    </cfRule>
  </conditionalFormatting>
  <conditionalFormatting sqref="C410">
    <cfRule type="expression" dxfId="3056" priority="2757" stopIfTrue="1">
      <formula>OR(#REF!="S",#REF!="S")</formula>
    </cfRule>
  </conditionalFormatting>
  <conditionalFormatting sqref="C410">
    <cfRule type="expression" dxfId="3055" priority="2756" stopIfTrue="1">
      <formula>OR(#REF!="S",#REF!="S")</formula>
    </cfRule>
  </conditionalFormatting>
  <conditionalFormatting sqref="C410">
    <cfRule type="expression" dxfId="3054" priority="2755" stopIfTrue="1">
      <formula>OR(#REF!="S",#REF!="S")</formula>
    </cfRule>
  </conditionalFormatting>
  <conditionalFormatting sqref="C410">
    <cfRule type="expression" dxfId="3053" priority="2754" stopIfTrue="1">
      <formula>OR(#REF!="S",#REF!="S")</formula>
    </cfRule>
  </conditionalFormatting>
  <conditionalFormatting sqref="C409">
    <cfRule type="expression" dxfId="3052" priority="2753" stopIfTrue="1">
      <formula>OR(#REF!="S",#REF!="S")</formula>
    </cfRule>
  </conditionalFormatting>
  <conditionalFormatting sqref="C409">
    <cfRule type="expression" dxfId="3051" priority="2752" stopIfTrue="1">
      <formula>OR(#REF!="S",#REF!="S")</formula>
    </cfRule>
  </conditionalFormatting>
  <conditionalFormatting sqref="C409">
    <cfRule type="expression" dxfId="3050" priority="2751" stopIfTrue="1">
      <formula>OR(#REF!="S",#REF!="S")</formula>
    </cfRule>
  </conditionalFormatting>
  <conditionalFormatting sqref="C409">
    <cfRule type="expression" dxfId="3049" priority="2750" stopIfTrue="1">
      <formula>OR(#REF!="S",#REF!="S")</formula>
    </cfRule>
  </conditionalFormatting>
  <conditionalFormatting sqref="C409">
    <cfRule type="expression" dxfId="3048" priority="2749" stopIfTrue="1">
      <formula>OR(#REF!="S",#REF!="S")</formula>
    </cfRule>
  </conditionalFormatting>
  <conditionalFormatting sqref="C409">
    <cfRule type="expression" dxfId="3047" priority="2748" stopIfTrue="1">
      <formula>OR(#REF!="S",#REF!="S")</formula>
    </cfRule>
  </conditionalFormatting>
  <conditionalFormatting sqref="C409">
    <cfRule type="expression" dxfId="3046" priority="2747" stopIfTrue="1">
      <formula>OR(#REF!="S",#REF!="S")</formula>
    </cfRule>
  </conditionalFormatting>
  <conditionalFormatting sqref="C411">
    <cfRule type="expression" dxfId="3045" priority="2707" stopIfTrue="1">
      <formula>OR(#REF!="S",#REF!="S")</formula>
    </cfRule>
  </conditionalFormatting>
  <conditionalFormatting sqref="C411">
    <cfRule type="expression" dxfId="3044" priority="2706" stopIfTrue="1">
      <formula>OR(#REF!="S",#REF!="S")</formula>
    </cfRule>
  </conditionalFormatting>
  <conditionalFormatting sqref="C411">
    <cfRule type="expression" dxfId="3043" priority="2705" stopIfTrue="1">
      <formula>OR(#REF!="S",#REF!="S")</formula>
    </cfRule>
  </conditionalFormatting>
  <conditionalFormatting sqref="C411">
    <cfRule type="expression" dxfId="3042" priority="2704" stopIfTrue="1">
      <formula>OR(#REF!="S",#REF!="S")</formula>
    </cfRule>
  </conditionalFormatting>
  <conditionalFormatting sqref="C411">
    <cfRule type="expression" dxfId="3041" priority="2703" stopIfTrue="1">
      <formula>OR(#REF!="S",#REF!="S")</formula>
    </cfRule>
  </conditionalFormatting>
  <conditionalFormatting sqref="C411">
    <cfRule type="expression" dxfId="3040" priority="2702" stopIfTrue="1">
      <formula>OR(#REF!="S",#REF!="S")</formula>
    </cfRule>
  </conditionalFormatting>
  <conditionalFormatting sqref="C411">
    <cfRule type="expression" dxfId="3039" priority="2701" stopIfTrue="1">
      <formula>OR(#REF!="S",#REF!="S")</formula>
    </cfRule>
  </conditionalFormatting>
  <conditionalFormatting sqref="C411">
    <cfRule type="expression" dxfId="3038" priority="2668" stopIfTrue="1">
      <formula>OR(#REF!="S",#REF!="S")</formula>
    </cfRule>
  </conditionalFormatting>
  <conditionalFormatting sqref="C411">
    <cfRule type="expression" dxfId="3037" priority="2667" stopIfTrue="1">
      <formula>OR(#REF!="S",#REF!="S")</formula>
    </cfRule>
  </conditionalFormatting>
  <conditionalFormatting sqref="C411">
    <cfRule type="expression" dxfId="3036" priority="2666" stopIfTrue="1">
      <formula>OR(#REF!="S",#REF!="S")</formula>
    </cfRule>
  </conditionalFormatting>
  <conditionalFormatting sqref="C411">
    <cfRule type="expression" dxfId="3035" priority="2665" stopIfTrue="1">
      <formula>OR(#REF!="S",#REF!="S")</formula>
    </cfRule>
  </conditionalFormatting>
  <conditionalFormatting sqref="C411">
    <cfRule type="expression" dxfId="3034" priority="2664" stopIfTrue="1">
      <formula>OR(#REF!="S",#REF!="S")</formula>
    </cfRule>
  </conditionalFormatting>
  <conditionalFormatting sqref="C411">
    <cfRule type="expression" dxfId="3033" priority="2663" stopIfTrue="1">
      <formula>OR(#REF!="S",#REF!="S")</formula>
    </cfRule>
  </conditionalFormatting>
  <conditionalFormatting sqref="C411">
    <cfRule type="expression" dxfId="3032" priority="2662" stopIfTrue="1">
      <formula>OR(#REF!="S",#REF!="S")</formula>
    </cfRule>
  </conditionalFormatting>
  <conditionalFormatting sqref="C410">
    <cfRule type="expression" dxfId="3031" priority="2661" stopIfTrue="1">
      <formula>OR(#REF!="S",#REF!="S")</formula>
    </cfRule>
  </conditionalFormatting>
  <conditionalFormatting sqref="C410">
    <cfRule type="expression" dxfId="3030" priority="2660" stopIfTrue="1">
      <formula>OR(#REF!="S",#REF!="S")</formula>
    </cfRule>
  </conditionalFormatting>
  <conditionalFormatting sqref="C410">
    <cfRule type="expression" dxfId="3029" priority="2659" stopIfTrue="1">
      <formula>OR(#REF!="S",#REF!="S")</formula>
    </cfRule>
  </conditionalFormatting>
  <conditionalFormatting sqref="C410">
    <cfRule type="expression" dxfId="3028" priority="2658" stopIfTrue="1">
      <formula>OR(#REF!="S",#REF!="S")</formula>
    </cfRule>
  </conditionalFormatting>
  <conditionalFormatting sqref="C410">
    <cfRule type="expression" dxfId="3027" priority="2657" stopIfTrue="1">
      <formula>OR(#REF!="S",#REF!="S")</formula>
    </cfRule>
  </conditionalFormatting>
  <conditionalFormatting sqref="C410">
    <cfRule type="expression" dxfId="3026" priority="2656" stopIfTrue="1">
      <formula>OR(#REF!="S",#REF!="S")</formula>
    </cfRule>
  </conditionalFormatting>
  <conditionalFormatting sqref="C410">
    <cfRule type="expression" dxfId="3025" priority="2655" stopIfTrue="1">
      <formula>OR(#REF!="S",#REF!="S")</formula>
    </cfRule>
  </conditionalFormatting>
  <conditionalFormatting sqref="C405">
    <cfRule type="expression" dxfId="3024" priority="2649" stopIfTrue="1">
      <formula>OR(#REF!="S",#REF!="S")</formula>
    </cfRule>
  </conditionalFormatting>
  <conditionalFormatting sqref="C411">
    <cfRule type="expression" dxfId="3023" priority="2648" stopIfTrue="1">
      <formula>OR(#REF!="S",#REF!="S")</formula>
    </cfRule>
  </conditionalFormatting>
  <conditionalFormatting sqref="C407">
    <cfRule type="expression" dxfId="3022" priority="2643" stopIfTrue="1">
      <formula>OR(#REF!="S",#REF!="S")</formula>
    </cfRule>
  </conditionalFormatting>
  <conditionalFormatting sqref="C407">
    <cfRule type="expression" dxfId="3021" priority="2642" stopIfTrue="1">
      <formula>OR(#REF!="S",#REF!="S")</formula>
    </cfRule>
  </conditionalFormatting>
  <conditionalFormatting sqref="C410">
    <cfRule type="expression" dxfId="3020" priority="2640" stopIfTrue="1">
      <formula>OR(#REF!="S",#REF!="S")</formula>
    </cfRule>
  </conditionalFormatting>
  <conditionalFormatting sqref="C411">
    <cfRule type="expression" dxfId="3019" priority="2639" stopIfTrue="1">
      <formula>OR(#REF!="S",#REF!="S")</formula>
    </cfRule>
  </conditionalFormatting>
  <conditionalFormatting sqref="C411">
    <cfRule type="expression" dxfId="3018" priority="2638" stopIfTrue="1">
      <formula>OR(#REF!="S",#REF!="S")</formula>
    </cfRule>
  </conditionalFormatting>
  <conditionalFormatting sqref="C411">
    <cfRule type="expression" dxfId="3017" priority="2637" stopIfTrue="1">
      <formula>OR(#REF!="S",#REF!="S")</formula>
    </cfRule>
  </conditionalFormatting>
  <conditionalFormatting sqref="C406">
    <cfRule type="expression" dxfId="3016" priority="2636" stopIfTrue="1">
      <formula>OR(#REF!="S",#REF!="S")</formula>
    </cfRule>
  </conditionalFormatting>
  <conditionalFormatting sqref="C406">
    <cfRule type="expression" dxfId="3015" priority="2635" stopIfTrue="1">
      <formula>OR(#REF!="S",#REF!="S")</formula>
    </cfRule>
  </conditionalFormatting>
  <conditionalFormatting sqref="C410">
    <cfRule type="expression" dxfId="3014" priority="2633" stopIfTrue="1">
      <formula>OR(#REF!="S",#REF!="S")</formula>
    </cfRule>
  </conditionalFormatting>
  <conditionalFormatting sqref="C411">
    <cfRule type="expression" dxfId="3013" priority="2632" stopIfTrue="1">
      <formula>OR(#REF!="S",#REF!="S")</formula>
    </cfRule>
  </conditionalFormatting>
  <conditionalFormatting sqref="C411">
    <cfRule type="expression" dxfId="3012" priority="2631" stopIfTrue="1">
      <formula>OR(#REF!="S",#REF!="S")</formula>
    </cfRule>
  </conditionalFormatting>
  <conditionalFormatting sqref="C411">
    <cfRule type="expression" dxfId="3011" priority="2630" stopIfTrue="1">
      <formula>OR(#REF!="S",#REF!="S")</formula>
    </cfRule>
  </conditionalFormatting>
  <conditionalFormatting sqref="C406">
    <cfRule type="expression" dxfId="3010" priority="2629" stopIfTrue="1">
      <formula>OR(#REF!="S",#REF!="S")</formula>
    </cfRule>
  </conditionalFormatting>
  <conditionalFormatting sqref="C406">
    <cfRule type="expression" dxfId="3009" priority="2628" stopIfTrue="1">
      <formula>OR(#REF!="S",#REF!="S")</formula>
    </cfRule>
  </conditionalFormatting>
  <conditionalFormatting sqref="C409">
    <cfRule type="expression" dxfId="3008" priority="2627" stopIfTrue="1">
      <formula>OR(#REF!="S",#REF!="S")</formula>
    </cfRule>
  </conditionalFormatting>
  <conditionalFormatting sqref="C410">
    <cfRule type="expression" dxfId="3007" priority="2626" stopIfTrue="1">
      <formula>OR(#REF!="S",#REF!="S")</formula>
    </cfRule>
  </conditionalFormatting>
  <conditionalFormatting sqref="C410">
    <cfRule type="expression" dxfId="3006" priority="2625" stopIfTrue="1">
      <formula>OR(#REF!="S",#REF!="S")</formula>
    </cfRule>
  </conditionalFormatting>
  <conditionalFormatting sqref="C410">
    <cfRule type="expression" dxfId="3005" priority="2624" stopIfTrue="1">
      <formula>OR(#REF!="S",#REF!="S")</formula>
    </cfRule>
  </conditionalFormatting>
  <conditionalFormatting sqref="C405">
    <cfRule type="expression" dxfId="3004" priority="2623" stopIfTrue="1">
      <formula>OR(#REF!="S",#REF!="S")</formula>
    </cfRule>
  </conditionalFormatting>
  <conditionalFormatting sqref="C405">
    <cfRule type="expression" dxfId="3003" priority="2622" stopIfTrue="1">
      <formula>OR(#REF!="S",#REF!="S")</formula>
    </cfRule>
  </conditionalFormatting>
  <conditionalFormatting sqref="C411">
    <cfRule type="expression" dxfId="3002" priority="2614" stopIfTrue="1">
      <formula>OR(#REF!="S",#REF!="S")</formula>
    </cfRule>
  </conditionalFormatting>
  <conditionalFormatting sqref="C411">
    <cfRule type="expression" dxfId="3001" priority="2613" stopIfTrue="1">
      <formula>OR(#REF!="S",#REF!="S")</formula>
    </cfRule>
  </conditionalFormatting>
  <conditionalFormatting sqref="C411">
    <cfRule type="expression" dxfId="3000" priority="2612" stopIfTrue="1">
      <formula>OR(#REF!="S",#REF!="S")</formula>
    </cfRule>
  </conditionalFormatting>
  <conditionalFormatting sqref="C411">
    <cfRule type="expression" dxfId="2999" priority="2611" stopIfTrue="1">
      <formula>OR(#REF!="S",#REF!="S")</formula>
    </cfRule>
  </conditionalFormatting>
  <conditionalFormatting sqref="C411">
    <cfRule type="expression" dxfId="2998" priority="2610" stopIfTrue="1">
      <formula>OR(#REF!="S",#REF!="S")</formula>
    </cfRule>
  </conditionalFormatting>
  <conditionalFormatting sqref="C411">
    <cfRule type="expression" dxfId="2997" priority="2609" stopIfTrue="1">
      <formula>OR(#REF!="S",#REF!="S")</formula>
    </cfRule>
  </conditionalFormatting>
  <conditionalFormatting sqref="C411">
    <cfRule type="expression" dxfId="2996" priority="2608" stopIfTrue="1">
      <formula>OR(#REF!="S",#REF!="S")</formula>
    </cfRule>
  </conditionalFormatting>
  <conditionalFormatting sqref="C411">
    <cfRule type="expression" dxfId="2995" priority="2607" stopIfTrue="1">
      <formula>OR(#REF!="S",#REF!="S")</formula>
    </cfRule>
  </conditionalFormatting>
  <conditionalFormatting sqref="C411">
    <cfRule type="expression" dxfId="2994" priority="2606" stopIfTrue="1">
      <formula>OR(#REF!="S",#REF!="S")</formula>
    </cfRule>
  </conditionalFormatting>
  <conditionalFormatting sqref="C411">
    <cfRule type="expression" dxfId="2993" priority="2605" stopIfTrue="1">
      <formula>OR(#REF!="S",#REF!="S")</formula>
    </cfRule>
  </conditionalFormatting>
  <conditionalFormatting sqref="C411">
    <cfRule type="expression" dxfId="2992" priority="2604" stopIfTrue="1">
      <formula>OR(#REF!="S",#REF!="S")</formula>
    </cfRule>
  </conditionalFormatting>
  <conditionalFormatting sqref="C411">
    <cfRule type="expression" dxfId="2991" priority="2603" stopIfTrue="1">
      <formula>OR(#REF!="S",#REF!="S")</formula>
    </cfRule>
  </conditionalFormatting>
  <conditionalFormatting sqref="C411">
    <cfRule type="expression" dxfId="2990" priority="2602" stopIfTrue="1">
      <formula>OR(#REF!="S",#REF!="S")</formula>
    </cfRule>
  </conditionalFormatting>
  <conditionalFormatting sqref="C411">
    <cfRule type="expression" dxfId="2989" priority="2601" stopIfTrue="1">
      <formula>OR(#REF!="S",#REF!="S")</formula>
    </cfRule>
  </conditionalFormatting>
  <conditionalFormatting sqref="C410">
    <cfRule type="expression" dxfId="2988" priority="2600" stopIfTrue="1">
      <formula>OR(#REF!="S",#REF!="S")</formula>
    </cfRule>
  </conditionalFormatting>
  <conditionalFormatting sqref="C410">
    <cfRule type="expression" dxfId="2987" priority="2599" stopIfTrue="1">
      <formula>OR(#REF!="S",#REF!="S")</formula>
    </cfRule>
  </conditionalFormatting>
  <conditionalFormatting sqref="C410">
    <cfRule type="expression" dxfId="2986" priority="2598" stopIfTrue="1">
      <formula>OR(#REF!="S",#REF!="S")</formula>
    </cfRule>
  </conditionalFormatting>
  <conditionalFormatting sqref="C410">
    <cfRule type="expression" dxfId="2985" priority="2597" stopIfTrue="1">
      <formula>OR(#REF!="S",#REF!="S")</formula>
    </cfRule>
  </conditionalFormatting>
  <conditionalFormatting sqref="C410">
    <cfRule type="expression" dxfId="2984" priority="2596" stopIfTrue="1">
      <formula>OR(#REF!="S",#REF!="S")</formula>
    </cfRule>
  </conditionalFormatting>
  <conditionalFormatting sqref="C410">
    <cfRule type="expression" dxfId="2983" priority="2595" stopIfTrue="1">
      <formula>OR(#REF!="S",#REF!="S")</formula>
    </cfRule>
  </conditionalFormatting>
  <conditionalFormatting sqref="C410">
    <cfRule type="expression" dxfId="2982" priority="2594" stopIfTrue="1">
      <formula>OR(#REF!="S",#REF!="S")</formula>
    </cfRule>
  </conditionalFormatting>
  <conditionalFormatting sqref="C411">
    <cfRule type="expression" dxfId="2981" priority="2572" stopIfTrue="1">
      <formula>OR(#REF!="S",#REF!="S")</formula>
    </cfRule>
  </conditionalFormatting>
  <conditionalFormatting sqref="C411">
    <cfRule type="expression" dxfId="2980" priority="2571" stopIfTrue="1">
      <formula>OR(#REF!="S",#REF!="S")</formula>
    </cfRule>
  </conditionalFormatting>
  <conditionalFormatting sqref="C411">
    <cfRule type="expression" dxfId="2979" priority="2570" stopIfTrue="1">
      <formula>OR(#REF!="S",#REF!="S")</formula>
    </cfRule>
  </conditionalFormatting>
  <conditionalFormatting sqref="C411">
    <cfRule type="expression" dxfId="2978" priority="2569" stopIfTrue="1">
      <formula>OR(#REF!="S",#REF!="S")</formula>
    </cfRule>
  </conditionalFormatting>
  <conditionalFormatting sqref="C411">
    <cfRule type="expression" dxfId="2977" priority="2568" stopIfTrue="1">
      <formula>OR(#REF!="S",#REF!="S")</formula>
    </cfRule>
  </conditionalFormatting>
  <conditionalFormatting sqref="C411">
    <cfRule type="expression" dxfId="2976" priority="2567" stopIfTrue="1">
      <formula>OR(#REF!="S",#REF!="S")</formula>
    </cfRule>
  </conditionalFormatting>
  <conditionalFormatting sqref="C411">
    <cfRule type="expression" dxfId="2975" priority="2566" stopIfTrue="1">
      <formula>OR(#REF!="S",#REF!="S")</formula>
    </cfRule>
  </conditionalFormatting>
  <conditionalFormatting sqref="C407">
    <cfRule type="expression" dxfId="2974" priority="2390" stopIfTrue="1">
      <formula>OR(#REF!="S",#REF!="S")</formula>
    </cfRule>
  </conditionalFormatting>
  <conditionalFormatting sqref="C408">
    <cfRule type="expression" dxfId="2973" priority="2389" stopIfTrue="1">
      <formula>OR(#REF!="S",#REF!="S")</formula>
    </cfRule>
  </conditionalFormatting>
  <conditionalFormatting sqref="C408">
    <cfRule type="expression" dxfId="2972" priority="2388" stopIfTrue="1">
      <formula>OR(#REF!="S",#REF!="S")</formula>
    </cfRule>
  </conditionalFormatting>
  <conditionalFormatting sqref="C408">
    <cfRule type="expression" dxfId="2971" priority="2387" stopIfTrue="1">
      <formula>OR(#REF!="S",#REF!="S")</formula>
    </cfRule>
  </conditionalFormatting>
  <conditionalFormatting sqref="C409:C411">
    <cfRule type="expression" dxfId="2970" priority="2386" stopIfTrue="1">
      <formula>OR(#REF!="S",#REF!="S")</formula>
    </cfRule>
  </conditionalFormatting>
  <conditionalFormatting sqref="C406">
    <cfRule type="expression" dxfId="2969" priority="2381" stopIfTrue="1">
      <formula>OR(#REF!="S",#REF!="S")</formula>
    </cfRule>
  </conditionalFormatting>
  <conditionalFormatting sqref="C407">
    <cfRule type="expression" dxfId="2968" priority="2380" stopIfTrue="1">
      <formula>OR(#REF!="S",#REF!="S")</formula>
    </cfRule>
  </conditionalFormatting>
  <conditionalFormatting sqref="C407">
    <cfRule type="expression" dxfId="2967" priority="2379" stopIfTrue="1">
      <formula>OR(#REF!="S",#REF!="S")</formula>
    </cfRule>
  </conditionalFormatting>
  <conditionalFormatting sqref="C407">
    <cfRule type="expression" dxfId="2966" priority="2378" stopIfTrue="1">
      <formula>OR(#REF!="S",#REF!="S")</formula>
    </cfRule>
  </conditionalFormatting>
  <conditionalFormatting sqref="C406">
    <cfRule type="expression" dxfId="2965" priority="2373" stopIfTrue="1">
      <formula>OR(#REF!="S",#REF!="S")</formula>
    </cfRule>
  </conditionalFormatting>
  <conditionalFormatting sqref="C407">
    <cfRule type="expression" dxfId="2964" priority="2372" stopIfTrue="1">
      <formula>OR(#REF!="S",#REF!="S")</formula>
    </cfRule>
  </conditionalFormatting>
  <conditionalFormatting sqref="C407">
    <cfRule type="expression" dxfId="2963" priority="2371" stopIfTrue="1">
      <formula>OR(#REF!="S",#REF!="S")</formula>
    </cfRule>
  </conditionalFormatting>
  <conditionalFormatting sqref="C407">
    <cfRule type="expression" dxfId="2962" priority="2370" stopIfTrue="1">
      <formula>OR(#REF!="S",#REF!="S")</formula>
    </cfRule>
  </conditionalFormatting>
  <conditionalFormatting sqref="C405">
    <cfRule type="expression" dxfId="2961" priority="2365" stopIfTrue="1">
      <formula>OR(#REF!="S",#REF!="S")</formula>
    </cfRule>
  </conditionalFormatting>
  <conditionalFormatting sqref="C406">
    <cfRule type="expression" dxfId="2960" priority="2364" stopIfTrue="1">
      <formula>OR(#REF!="S",#REF!="S")</formula>
    </cfRule>
  </conditionalFormatting>
  <conditionalFormatting sqref="C406">
    <cfRule type="expression" dxfId="2959" priority="2363" stopIfTrue="1">
      <formula>OR(#REF!="S",#REF!="S")</formula>
    </cfRule>
  </conditionalFormatting>
  <conditionalFormatting sqref="C406">
    <cfRule type="expression" dxfId="2958" priority="2362" stopIfTrue="1">
      <formula>OR(#REF!="S",#REF!="S")</formula>
    </cfRule>
  </conditionalFormatting>
  <conditionalFormatting sqref="C408">
    <cfRule type="expression" dxfId="2957" priority="2358" stopIfTrue="1">
      <formula>OR(#REF!="S",#REF!="S")</formula>
    </cfRule>
  </conditionalFormatting>
  <conditionalFormatting sqref="C408">
    <cfRule type="expression" dxfId="2956" priority="2357" stopIfTrue="1">
      <formula>OR(#REF!="S",#REF!="S")</formula>
    </cfRule>
  </conditionalFormatting>
  <conditionalFormatting sqref="C408">
    <cfRule type="expression" dxfId="2955" priority="2356" stopIfTrue="1">
      <formula>OR(#REF!="S",#REF!="S")</formula>
    </cfRule>
  </conditionalFormatting>
  <conditionalFormatting sqref="C408">
    <cfRule type="expression" dxfId="2954" priority="2355" stopIfTrue="1">
      <formula>OR(#REF!="S",#REF!="S")</formula>
    </cfRule>
  </conditionalFormatting>
  <conditionalFormatting sqref="C408">
    <cfRule type="expression" dxfId="2953" priority="2354" stopIfTrue="1">
      <formula>OR(#REF!="S",#REF!="S")</formula>
    </cfRule>
  </conditionalFormatting>
  <conditionalFormatting sqref="C408">
    <cfRule type="expression" dxfId="2952" priority="2353" stopIfTrue="1">
      <formula>OR(#REF!="S",#REF!="S")</formula>
    </cfRule>
  </conditionalFormatting>
  <conditionalFormatting sqref="C408">
    <cfRule type="expression" dxfId="2951" priority="2352" stopIfTrue="1">
      <formula>OR(#REF!="S",#REF!="S")</formula>
    </cfRule>
  </conditionalFormatting>
  <conditionalFormatting sqref="C407">
    <cfRule type="expression" dxfId="2950" priority="2351" stopIfTrue="1">
      <formula>OR(#REF!="S",#REF!="S")</formula>
    </cfRule>
  </conditionalFormatting>
  <conditionalFormatting sqref="C407">
    <cfRule type="expression" dxfId="2949" priority="2350" stopIfTrue="1">
      <formula>OR(#REF!="S",#REF!="S")</formula>
    </cfRule>
  </conditionalFormatting>
  <conditionalFormatting sqref="C407">
    <cfRule type="expression" dxfId="2948" priority="2349" stopIfTrue="1">
      <formula>OR(#REF!="S",#REF!="S")</formula>
    </cfRule>
  </conditionalFormatting>
  <conditionalFormatting sqref="C407">
    <cfRule type="expression" dxfId="2947" priority="2348" stopIfTrue="1">
      <formula>OR(#REF!="S",#REF!="S")</formula>
    </cfRule>
  </conditionalFormatting>
  <conditionalFormatting sqref="C407">
    <cfRule type="expression" dxfId="2946" priority="2347" stopIfTrue="1">
      <formula>OR(#REF!="S",#REF!="S")</formula>
    </cfRule>
  </conditionalFormatting>
  <conditionalFormatting sqref="C407">
    <cfRule type="expression" dxfId="2945" priority="2346" stopIfTrue="1">
      <formula>OR(#REF!="S",#REF!="S")</formula>
    </cfRule>
  </conditionalFormatting>
  <conditionalFormatting sqref="C407">
    <cfRule type="expression" dxfId="2944" priority="2345" stopIfTrue="1">
      <formula>OR(#REF!="S",#REF!="S")</formula>
    </cfRule>
  </conditionalFormatting>
  <conditionalFormatting sqref="C407">
    <cfRule type="expression" dxfId="2943" priority="2344" stopIfTrue="1">
      <formula>OR(#REF!="S",#REF!="S")</formula>
    </cfRule>
  </conditionalFormatting>
  <conditionalFormatting sqref="C407">
    <cfRule type="expression" dxfId="2942" priority="2343" stopIfTrue="1">
      <formula>OR(#REF!="S",#REF!="S")</formula>
    </cfRule>
  </conditionalFormatting>
  <conditionalFormatting sqref="C407">
    <cfRule type="expression" dxfId="2941" priority="2342" stopIfTrue="1">
      <formula>OR(#REF!="S",#REF!="S")</formula>
    </cfRule>
  </conditionalFormatting>
  <conditionalFormatting sqref="C407">
    <cfRule type="expression" dxfId="2940" priority="2341" stopIfTrue="1">
      <formula>OR(#REF!="S",#REF!="S")</formula>
    </cfRule>
  </conditionalFormatting>
  <conditionalFormatting sqref="C407">
    <cfRule type="expression" dxfId="2939" priority="2340" stopIfTrue="1">
      <formula>OR(#REF!="S",#REF!="S")</formula>
    </cfRule>
  </conditionalFormatting>
  <conditionalFormatting sqref="C407">
    <cfRule type="expression" dxfId="2938" priority="2339" stopIfTrue="1">
      <formula>OR(#REF!="S",#REF!="S")</formula>
    </cfRule>
  </conditionalFormatting>
  <conditionalFormatting sqref="C407">
    <cfRule type="expression" dxfId="2937" priority="2338" stopIfTrue="1">
      <formula>OR(#REF!="S",#REF!="S")</formula>
    </cfRule>
  </conditionalFormatting>
  <conditionalFormatting sqref="C406">
    <cfRule type="expression" dxfId="2936" priority="2337" stopIfTrue="1">
      <formula>OR(#REF!="S",#REF!="S")</formula>
    </cfRule>
  </conditionalFormatting>
  <conditionalFormatting sqref="C406">
    <cfRule type="expression" dxfId="2935" priority="2336" stopIfTrue="1">
      <formula>OR(#REF!="S",#REF!="S")</formula>
    </cfRule>
  </conditionalFormatting>
  <conditionalFormatting sqref="C406">
    <cfRule type="expression" dxfId="2934" priority="2335" stopIfTrue="1">
      <formula>OR(#REF!="S",#REF!="S")</formula>
    </cfRule>
  </conditionalFormatting>
  <conditionalFormatting sqref="C406">
    <cfRule type="expression" dxfId="2933" priority="2334" stopIfTrue="1">
      <formula>OR(#REF!="S",#REF!="S")</formula>
    </cfRule>
  </conditionalFormatting>
  <conditionalFormatting sqref="C406">
    <cfRule type="expression" dxfId="2932" priority="2333" stopIfTrue="1">
      <formula>OR(#REF!="S",#REF!="S")</formula>
    </cfRule>
  </conditionalFormatting>
  <conditionalFormatting sqref="C406">
    <cfRule type="expression" dxfId="2931" priority="2332" stopIfTrue="1">
      <formula>OR(#REF!="S",#REF!="S")</formula>
    </cfRule>
  </conditionalFormatting>
  <conditionalFormatting sqref="C406">
    <cfRule type="expression" dxfId="2930" priority="2331" stopIfTrue="1">
      <formula>OR(#REF!="S",#REF!="S")</formula>
    </cfRule>
  </conditionalFormatting>
  <conditionalFormatting sqref="C409">
    <cfRule type="expression" dxfId="2929" priority="2330" stopIfTrue="1">
      <formula>OR(#REF!="S",#REF!="S")</formula>
    </cfRule>
  </conditionalFormatting>
  <conditionalFormatting sqref="C409">
    <cfRule type="expression" dxfId="2928" priority="2329" stopIfTrue="1">
      <formula>OR(#REF!="S",#REF!="S")</formula>
    </cfRule>
  </conditionalFormatting>
  <conditionalFormatting sqref="C409">
    <cfRule type="expression" dxfId="2927" priority="2328" stopIfTrue="1">
      <formula>OR(#REF!="S",#REF!="S")</formula>
    </cfRule>
  </conditionalFormatting>
  <conditionalFormatting sqref="C409">
    <cfRule type="expression" dxfId="2926" priority="2327" stopIfTrue="1">
      <formula>OR(#REF!="S",#REF!="S")</formula>
    </cfRule>
  </conditionalFormatting>
  <conditionalFormatting sqref="C409">
    <cfRule type="expression" dxfId="2925" priority="2326" stopIfTrue="1">
      <formula>OR(#REF!="S",#REF!="S")</formula>
    </cfRule>
  </conditionalFormatting>
  <conditionalFormatting sqref="C409">
    <cfRule type="expression" dxfId="2924" priority="2325" stopIfTrue="1">
      <formula>OR(#REF!="S",#REF!="S")</formula>
    </cfRule>
  </conditionalFormatting>
  <conditionalFormatting sqref="C409">
    <cfRule type="expression" dxfId="2923" priority="2324" stopIfTrue="1">
      <formula>OR(#REF!="S",#REF!="S")</formula>
    </cfRule>
  </conditionalFormatting>
  <conditionalFormatting sqref="C408">
    <cfRule type="expression" dxfId="2922" priority="2323" stopIfTrue="1">
      <formula>OR(#REF!="S",#REF!="S")</formula>
    </cfRule>
  </conditionalFormatting>
  <conditionalFormatting sqref="C408">
    <cfRule type="expression" dxfId="2921" priority="2322" stopIfTrue="1">
      <formula>OR(#REF!="S",#REF!="S")</formula>
    </cfRule>
  </conditionalFormatting>
  <conditionalFormatting sqref="C408">
    <cfRule type="expression" dxfId="2920" priority="2321" stopIfTrue="1">
      <formula>OR(#REF!="S",#REF!="S")</formula>
    </cfRule>
  </conditionalFormatting>
  <conditionalFormatting sqref="C408">
    <cfRule type="expression" dxfId="2919" priority="2320" stopIfTrue="1">
      <formula>OR(#REF!="S",#REF!="S")</formula>
    </cfRule>
  </conditionalFormatting>
  <conditionalFormatting sqref="C408">
    <cfRule type="expression" dxfId="2918" priority="2319" stopIfTrue="1">
      <formula>OR(#REF!="S",#REF!="S")</formula>
    </cfRule>
  </conditionalFormatting>
  <conditionalFormatting sqref="C408">
    <cfRule type="expression" dxfId="2917" priority="2318" stopIfTrue="1">
      <formula>OR(#REF!="S",#REF!="S")</formula>
    </cfRule>
  </conditionalFormatting>
  <conditionalFormatting sqref="C408">
    <cfRule type="expression" dxfId="2916" priority="2317" stopIfTrue="1">
      <formula>OR(#REF!="S",#REF!="S")</formula>
    </cfRule>
  </conditionalFormatting>
  <conditionalFormatting sqref="C408">
    <cfRule type="expression" dxfId="2915" priority="2316" stopIfTrue="1">
      <formula>OR(#REF!="S",#REF!="S")</formula>
    </cfRule>
  </conditionalFormatting>
  <conditionalFormatting sqref="C408">
    <cfRule type="expression" dxfId="2914" priority="2315" stopIfTrue="1">
      <formula>OR(#REF!="S",#REF!="S")</formula>
    </cfRule>
  </conditionalFormatting>
  <conditionalFormatting sqref="C408">
    <cfRule type="expression" dxfId="2913" priority="2314" stopIfTrue="1">
      <formula>OR(#REF!="S",#REF!="S")</formula>
    </cfRule>
  </conditionalFormatting>
  <conditionalFormatting sqref="C408">
    <cfRule type="expression" dxfId="2912" priority="2313" stopIfTrue="1">
      <formula>OR(#REF!="S",#REF!="S")</formula>
    </cfRule>
  </conditionalFormatting>
  <conditionalFormatting sqref="C408">
    <cfRule type="expression" dxfId="2911" priority="2312" stopIfTrue="1">
      <formula>OR(#REF!="S",#REF!="S")</formula>
    </cfRule>
  </conditionalFormatting>
  <conditionalFormatting sqref="C408">
    <cfRule type="expression" dxfId="2910" priority="2311" stopIfTrue="1">
      <formula>OR(#REF!="S",#REF!="S")</formula>
    </cfRule>
  </conditionalFormatting>
  <conditionalFormatting sqref="C408">
    <cfRule type="expression" dxfId="2909" priority="2310" stopIfTrue="1">
      <formula>OR(#REF!="S",#REF!="S")</formula>
    </cfRule>
  </conditionalFormatting>
  <conditionalFormatting sqref="C407">
    <cfRule type="expression" dxfId="2908" priority="2309" stopIfTrue="1">
      <formula>OR(#REF!="S",#REF!="S")</formula>
    </cfRule>
  </conditionalFormatting>
  <conditionalFormatting sqref="C407">
    <cfRule type="expression" dxfId="2907" priority="2308" stopIfTrue="1">
      <formula>OR(#REF!="S",#REF!="S")</formula>
    </cfRule>
  </conditionalFormatting>
  <conditionalFormatting sqref="C407">
    <cfRule type="expression" dxfId="2906" priority="2307" stopIfTrue="1">
      <formula>OR(#REF!="S",#REF!="S")</formula>
    </cfRule>
  </conditionalFormatting>
  <conditionalFormatting sqref="C407">
    <cfRule type="expression" dxfId="2905" priority="2306" stopIfTrue="1">
      <formula>OR(#REF!="S",#REF!="S")</formula>
    </cfRule>
  </conditionalFormatting>
  <conditionalFormatting sqref="C407">
    <cfRule type="expression" dxfId="2904" priority="2305" stopIfTrue="1">
      <formula>OR(#REF!="S",#REF!="S")</formula>
    </cfRule>
  </conditionalFormatting>
  <conditionalFormatting sqref="C407">
    <cfRule type="expression" dxfId="2903" priority="2304" stopIfTrue="1">
      <formula>OR(#REF!="S",#REF!="S")</formula>
    </cfRule>
  </conditionalFormatting>
  <conditionalFormatting sqref="C407">
    <cfRule type="expression" dxfId="2902" priority="2303" stopIfTrue="1">
      <formula>OR(#REF!="S",#REF!="S")</formula>
    </cfRule>
  </conditionalFormatting>
  <conditionalFormatting sqref="C408">
    <cfRule type="expression" dxfId="2901" priority="2301" stopIfTrue="1">
      <formula>OR(#REF!="S",#REF!="S")</formula>
    </cfRule>
  </conditionalFormatting>
  <conditionalFormatting sqref="C409">
    <cfRule type="expression" dxfId="2900" priority="2300" stopIfTrue="1">
      <formula>OR(#REF!="S",#REF!="S")</formula>
    </cfRule>
  </conditionalFormatting>
  <conditionalFormatting sqref="C409">
    <cfRule type="expression" dxfId="2899" priority="2299" stopIfTrue="1">
      <formula>OR(#REF!="S",#REF!="S")</formula>
    </cfRule>
  </conditionalFormatting>
  <conditionalFormatting sqref="C409">
    <cfRule type="expression" dxfId="2898" priority="2298" stopIfTrue="1">
      <formula>OR(#REF!="S",#REF!="S")</formula>
    </cfRule>
  </conditionalFormatting>
  <conditionalFormatting sqref="C407">
    <cfRule type="expression" dxfId="2897" priority="2293" stopIfTrue="1">
      <formula>OR(#REF!="S",#REF!="S")</formula>
    </cfRule>
  </conditionalFormatting>
  <conditionalFormatting sqref="C408">
    <cfRule type="expression" dxfId="2896" priority="2292" stopIfTrue="1">
      <formula>OR(#REF!="S",#REF!="S")</formula>
    </cfRule>
  </conditionalFormatting>
  <conditionalFormatting sqref="C408">
    <cfRule type="expression" dxfId="2895" priority="2291" stopIfTrue="1">
      <formula>OR(#REF!="S",#REF!="S")</formula>
    </cfRule>
  </conditionalFormatting>
  <conditionalFormatting sqref="C408">
    <cfRule type="expression" dxfId="2894" priority="2290" stopIfTrue="1">
      <formula>OR(#REF!="S",#REF!="S")</formula>
    </cfRule>
  </conditionalFormatting>
  <conditionalFormatting sqref="C407">
    <cfRule type="expression" dxfId="2893" priority="2286" stopIfTrue="1">
      <formula>OR(#REF!="S",#REF!="S")</formula>
    </cfRule>
  </conditionalFormatting>
  <conditionalFormatting sqref="C408">
    <cfRule type="expression" dxfId="2892" priority="2285" stopIfTrue="1">
      <formula>OR(#REF!="S",#REF!="S")</formula>
    </cfRule>
  </conditionalFormatting>
  <conditionalFormatting sqref="C408">
    <cfRule type="expression" dxfId="2891" priority="2284" stopIfTrue="1">
      <formula>OR(#REF!="S",#REF!="S")</formula>
    </cfRule>
  </conditionalFormatting>
  <conditionalFormatting sqref="C408">
    <cfRule type="expression" dxfId="2890" priority="2283" stopIfTrue="1">
      <formula>OR(#REF!="S",#REF!="S")</formula>
    </cfRule>
  </conditionalFormatting>
  <conditionalFormatting sqref="C406">
    <cfRule type="expression" dxfId="2889" priority="2280" stopIfTrue="1">
      <formula>OR(#REF!="S",#REF!="S")</formula>
    </cfRule>
  </conditionalFormatting>
  <conditionalFormatting sqref="C407">
    <cfRule type="expression" dxfId="2888" priority="2279" stopIfTrue="1">
      <formula>OR(#REF!="S",#REF!="S")</formula>
    </cfRule>
  </conditionalFormatting>
  <conditionalFormatting sqref="C407">
    <cfRule type="expression" dxfId="2887" priority="2278" stopIfTrue="1">
      <formula>OR(#REF!="S",#REF!="S")</formula>
    </cfRule>
  </conditionalFormatting>
  <conditionalFormatting sqref="C407">
    <cfRule type="expression" dxfId="2886" priority="2277" stopIfTrue="1">
      <formula>OR(#REF!="S",#REF!="S")</formula>
    </cfRule>
  </conditionalFormatting>
  <conditionalFormatting sqref="C409">
    <cfRule type="expression" dxfId="2885" priority="2274" stopIfTrue="1">
      <formula>OR(#REF!="S",#REF!="S")</formula>
    </cfRule>
  </conditionalFormatting>
  <conditionalFormatting sqref="C409">
    <cfRule type="expression" dxfId="2884" priority="2273" stopIfTrue="1">
      <formula>OR(#REF!="S",#REF!="S")</formula>
    </cfRule>
  </conditionalFormatting>
  <conditionalFormatting sqref="C409">
    <cfRule type="expression" dxfId="2883" priority="2272" stopIfTrue="1">
      <formula>OR(#REF!="S",#REF!="S")</formula>
    </cfRule>
  </conditionalFormatting>
  <conditionalFormatting sqref="C409">
    <cfRule type="expression" dxfId="2882" priority="2271" stopIfTrue="1">
      <formula>OR(#REF!="S",#REF!="S")</formula>
    </cfRule>
  </conditionalFormatting>
  <conditionalFormatting sqref="C409">
    <cfRule type="expression" dxfId="2881" priority="2270" stopIfTrue="1">
      <formula>OR(#REF!="S",#REF!="S")</formula>
    </cfRule>
  </conditionalFormatting>
  <conditionalFormatting sqref="C409">
    <cfRule type="expression" dxfId="2880" priority="2269" stopIfTrue="1">
      <formula>OR(#REF!="S",#REF!="S")</formula>
    </cfRule>
  </conditionalFormatting>
  <conditionalFormatting sqref="C409">
    <cfRule type="expression" dxfId="2879" priority="2268" stopIfTrue="1">
      <formula>OR(#REF!="S",#REF!="S")</formula>
    </cfRule>
  </conditionalFormatting>
  <conditionalFormatting sqref="C408">
    <cfRule type="expression" dxfId="2878" priority="2267" stopIfTrue="1">
      <formula>OR(#REF!="S",#REF!="S")</formula>
    </cfRule>
  </conditionalFormatting>
  <conditionalFormatting sqref="C408">
    <cfRule type="expression" dxfId="2877" priority="2266" stopIfTrue="1">
      <formula>OR(#REF!="S",#REF!="S")</formula>
    </cfRule>
  </conditionalFormatting>
  <conditionalFormatting sqref="C408">
    <cfRule type="expression" dxfId="2876" priority="2265" stopIfTrue="1">
      <formula>OR(#REF!="S",#REF!="S")</formula>
    </cfRule>
  </conditionalFormatting>
  <conditionalFormatting sqref="C408">
    <cfRule type="expression" dxfId="2875" priority="2264" stopIfTrue="1">
      <formula>OR(#REF!="S",#REF!="S")</formula>
    </cfRule>
  </conditionalFormatting>
  <conditionalFormatting sqref="C408">
    <cfRule type="expression" dxfId="2874" priority="2263" stopIfTrue="1">
      <formula>OR(#REF!="S",#REF!="S")</formula>
    </cfRule>
  </conditionalFormatting>
  <conditionalFormatting sqref="C408">
    <cfRule type="expression" dxfId="2873" priority="2262" stopIfTrue="1">
      <formula>OR(#REF!="S",#REF!="S")</formula>
    </cfRule>
  </conditionalFormatting>
  <conditionalFormatting sqref="C408">
    <cfRule type="expression" dxfId="2872" priority="2261" stopIfTrue="1">
      <formula>OR(#REF!="S",#REF!="S")</formula>
    </cfRule>
  </conditionalFormatting>
  <conditionalFormatting sqref="C408">
    <cfRule type="expression" dxfId="2871" priority="2260" stopIfTrue="1">
      <formula>OR(#REF!="S",#REF!="S")</formula>
    </cfRule>
  </conditionalFormatting>
  <conditionalFormatting sqref="C408">
    <cfRule type="expression" dxfId="2870" priority="2259" stopIfTrue="1">
      <formula>OR(#REF!="S",#REF!="S")</formula>
    </cfRule>
  </conditionalFormatting>
  <conditionalFormatting sqref="C408">
    <cfRule type="expression" dxfId="2869" priority="2258" stopIfTrue="1">
      <formula>OR(#REF!="S",#REF!="S")</formula>
    </cfRule>
  </conditionalFormatting>
  <conditionalFormatting sqref="C408">
    <cfRule type="expression" dxfId="2868" priority="2257" stopIfTrue="1">
      <formula>OR(#REF!="S",#REF!="S")</formula>
    </cfRule>
  </conditionalFormatting>
  <conditionalFormatting sqref="C408">
    <cfRule type="expression" dxfId="2867" priority="2256" stopIfTrue="1">
      <formula>OR(#REF!="S",#REF!="S")</formula>
    </cfRule>
  </conditionalFormatting>
  <conditionalFormatting sqref="C408">
    <cfRule type="expression" dxfId="2866" priority="2255" stopIfTrue="1">
      <formula>OR(#REF!="S",#REF!="S")</formula>
    </cfRule>
  </conditionalFormatting>
  <conditionalFormatting sqref="C408">
    <cfRule type="expression" dxfId="2865" priority="2254" stopIfTrue="1">
      <formula>OR(#REF!="S",#REF!="S")</formula>
    </cfRule>
  </conditionalFormatting>
  <conditionalFormatting sqref="C407">
    <cfRule type="expression" dxfId="2864" priority="2253" stopIfTrue="1">
      <formula>OR(#REF!="S",#REF!="S")</formula>
    </cfRule>
  </conditionalFormatting>
  <conditionalFormatting sqref="C407">
    <cfRule type="expression" dxfId="2863" priority="2252" stopIfTrue="1">
      <formula>OR(#REF!="S",#REF!="S")</formula>
    </cfRule>
  </conditionalFormatting>
  <conditionalFormatting sqref="C407">
    <cfRule type="expression" dxfId="2862" priority="2251" stopIfTrue="1">
      <formula>OR(#REF!="S",#REF!="S")</formula>
    </cfRule>
  </conditionalFormatting>
  <conditionalFormatting sqref="C407">
    <cfRule type="expression" dxfId="2861" priority="2250" stopIfTrue="1">
      <formula>OR(#REF!="S",#REF!="S")</formula>
    </cfRule>
  </conditionalFormatting>
  <conditionalFormatting sqref="C407">
    <cfRule type="expression" dxfId="2860" priority="2249" stopIfTrue="1">
      <formula>OR(#REF!="S",#REF!="S")</formula>
    </cfRule>
  </conditionalFormatting>
  <conditionalFormatting sqref="C407">
    <cfRule type="expression" dxfId="2859" priority="2248" stopIfTrue="1">
      <formula>OR(#REF!="S",#REF!="S")</formula>
    </cfRule>
  </conditionalFormatting>
  <conditionalFormatting sqref="C407">
    <cfRule type="expression" dxfId="2858" priority="2247" stopIfTrue="1">
      <formula>OR(#REF!="S",#REF!="S")</formula>
    </cfRule>
  </conditionalFormatting>
  <conditionalFormatting sqref="C410">
    <cfRule type="expression" dxfId="2857" priority="2246" stopIfTrue="1">
      <formula>OR(#REF!="S",#REF!="S")</formula>
    </cfRule>
  </conditionalFormatting>
  <conditionalFormatting sqref="C410">
    <cfRule type="expression" dxfId="2856" priority="2245" stopIfTrue="1">
      <formula>OR(#REF!="S",#REF!="S")</formula>
    </cfRule>
  </conditionalFormatting>
  <conditionalFormatting sqref="C410">
    <cfRule type="expression" dxfId="2855" priority="2244" stopIfTrue="1">
      <formula>OR(#REF!="S",#REF!="S")</formula>
    </cfRule>
  </conditionalFormatting>
  <conditionalFormatting sqref="C410">
    <cfRule type="expression" dxfId="2854" priority="2243" stopIfTrue="1">
      <formula>OR(#REF!="S",#REF!="S")</formula>
    </cfRule>
  </conditionalFormatting>
  <conditionalFormatting sqref="C410">
    <cfRule type="expression" dxfId="2853" priority="2242" stopIfTrue="1">
      <formula>OR(#REF!="S",#REF!="S")</formula>
    </cfRule>
  </conditionalFormatting>
  <conditionalFormatting sqref="C410">
    <cfRule type="expression" dxfId="2852" priority="2241" stopIfTrue="1">
      <formula>OR(#REF!="S",#REF!="S")</formula>
    </cfRule>
  </conditionalFormatting>
  <conditionalFormatting sqref="C410">
    <cfRule type="expression" dxfId="2851" priority="2240" stopIfTrue="1">
      <formula>OR(#REF!="S",#REF!="S")</formula>
    </cfRule>
  </conditionalFormatting>
  <conditionalFormatting sqref="C409">
    <cfRule type="expression" dxfId="2850" priority="2239" stopIfTrue="1">
      <formula>OR(#REF!="S",#REF!="S")</formula>
    </cfRule>
  </conditionalFormatting>
  <conditionalFormatting sqref="C409">
    <cfRule type="expression" dxfId="2849" priority="2238" stopIfTrue="1">
      <formula>OR(#REF!="S",#REF!="S")</formula>
    </cfRule>
  </conditionalFormatting>
  <conditionalFormatting sqref="C409">
    <cfRule type="expression" dxfId="2848" priority="2237" stopIfTrue="1">
      <formula>OR(#REF!="S",#REF!="S")</formula>
    </cfRule>
  </conditionalFormatting>
  <conditionalFormatting sqref="C409">
    <cfRule type="expression" dxfId="2847" priority="2236" stopIfTrue="1">
      <formula>OR(#REF!="S",#REF!="S")</formula>
    </cfRule>
  </conditionalFormatting>
  <conditionalFormatting sqref="C409">
    <cfRule type="expression" dxfId="2846" priority="2235" stopIfTrue="1">
      <formula>OR(#REF!="S",#REF!="S")</formula>
    </cfRule>
  </conditionalFormatting>
  <conditionalFormatting sqref="C409">
    <cfRule type="expression" dxfId="2845" priority="2234" stopIfTrue="1">
      <formula>OR(#REF!="S",#REF!="S")</formula>
    </cfRule>
  </conditionalFormatting>
  <conditionalFormatting sqref="C409">
    <cfRule type="expression" dxfId="2844" priority="2233" stopIfTrue="1">
      <formula>OR(#REF!="S",#REF!="S")</formula>
    </cfRule>
  </conditionalFormatting>
  <conditionalFormatting sqref="C409">
    <cfRule type="expression" dxfId="2843" priority="2232" stopIfTrue="1">
      <formula>OR(#REF!="S",#REF!="S")</formula>
    </cfRule>
  </conditionalFormatting>
  <conditionalFormatting sqref="C409">
    <cfRule type="expression" dxfId="2842" priority="2231" stopIfTrue="1">
      <formula>OR(#REF!="S",#REF!="S")</formula>
    </cfRule>
  </conditionalFormatting>
  <conditionalFormatting sqref="C409">
    <cfRule type="expression" dxfId="2841" priority="2230" stopIfTrue="1">
      <formula>OR(#REF!="S",#REF!="S")</formula>
    </cfRule>
  </conditionalFormatting>
  <conditionalFormatting sqref="C409">
    <cfRule type="expression" dxfId="2840" priority="2229" stopIfTrue="1">
      <formula>OR(#REF!="S",#REF!="S")</formula>
    </cfRule>
  </conditionalFormatting>
  <conditionalFormatting sqref="C409">
    <cfRule type="expression" dxfId="2839" priority="2228" stopIfTrue="1">
      <formula>OR(#REF!="S",#REF!="S")</formula>
    </cfRule>
  </conditionalFormatting>
  <conditionalFormatting sqref="C409">
    <cfRule type="expression" dxfId="2838" priority="2227" stopIfTrue="1">
      <formula>OR(#REF!="S",#REF!="S")</formula>
    </cfRule>
  </conditionalFormatting>
  <conditionalFormatting sqref="C409">
    <cfRule type="expression" dxfId="2837" priority="2226" stopIfTrue="1">
      <formula>OR(#REF!="S",#REF!="S")</formula>
    </cfRule>
  </conditionalFormatting>
  <conditionalFormatting sqref="C408">
    <cfRule type="expression" dxfId="2836" priority="2225" stopIfTrue="1">
      <formula>OR(#REF!="S",#REF!="S")</formula>
    </cfRule>
  </conditionalFormatting>
  <conditionalFormatting sqref="C408">
    <cfRule type="expression" dxfId="2835" priority="2224" stopIfTrue="1">
      <formula>OR(#REF!="S",#REF!="S")</formula>
    </cfRule>
  </conditionalFormatting>
  <conditionalFormatting sqref="C408">
    <cfRule type="expression" dxfId="2834" priority="2223" stopIfTrue="1">
      <formula>OR(#REF!="S",#REF!="S")</formula>
    </cfRule>
  </conditionalFormatting>
  <conditionalFormatting sqref="C408">
    <cfRule type="expression" dxfId="2833" priority="2222" stopIfTrue="1">
      <formula>OR(#REF!="S",#REF!="S")</formula>
    </cfRule>
  </conditionalFormatting>
  <conditionalFormatting sqref="C408">
    <cfRule type="expression" dxfId="2832" priority="2221" stopIfTrue="1">
      <formula>OR(#REF!="S",#REF!="S")</formula>
    </cfRule>
  </conditionalFormatting>
  <conditionalFormatting sqref="C408">
    <cfRule type="expression" dxfId="2831" priority="2220" stopIfTrue="1">
      <formula>OR(#REF!="S",#REF!="S")</formula>
    </cfRule>
  </conditionalFormatting>
  <conditionalFormatting sqref="C408">
    <cfRule type="expression" dxfId="2830" priority="2219" stopIfTrue="1">
      <formula>OR(#REF!="S",#REF!="S")</formula>
    </cfRule>
  </conditionalFormatting>
  <conditionalFormatting sqref="C405">
    <cfRule type="expression" dxfId="2829" priority="2146" stopIfTrue="1">
      <formula>OR(#REF!="S",#REF!="S")</formula>
    </cfRule>
  </conditionalFormatting>
  <conditionalFormatting sqref="C407">
    <cfRule type="expression" dxfId="2828" priority="2144" stopIfTrue="1">
      <formula>OR(#REF!="S",#REF!="S")</formula>
    </cfRule>
  </conditionalFormatting>
  <conditionalFormatting sqref="C407">
    <cfRule type="expression" dxfId="2827" priority="2143" stopIfTrue="1">
      <formula>OR(#REF!="S",#REF!="S")</formula>
    </cfRule>
  </conditionalFormatting>
  <conditionalFormatting sqref="C406">
    <cfRule type="expression" dxfId="2826" priority="2140" stopIfTrue="1">
      <formula>OR(#REF!="S",#REF!="S")</formula>
    </cfRule>
  </conditionalFormatting>
  <conditionalFormatting sqref="C406">
    <cfRule type="expression" dxfId="2825" priority="2139" stopIfTrue="1">
      <formula>OR(#REF!="S",#REF!="S")</formula>
    </cfRule>
  </conditionalFormatting>
  <conditionalFormatting sqref="C406">
    <cfRule type="expression" dxfId="2824" priority="2136" stopIfTrue="1">
      <formula>OR(#REF!="S",#REF!="S")</formula>
    </cfRule>
  </conditionalFormatting>
  <conditionalFormatting sqref="C406">
    <cfRule type="expression" dxfId="2823" priority="2135" stopIfTrue="1">
      <formula>OR(#REF!="S",#REF!="S")</formula>
    </cfRule>
  </conditionalFormatting>
  <conditionalFormatting sqref="C405">
    <cfRule type="expression" dxfId="2822" priority="2132" stopIfTrue="1">
      <formula>OR(#REF!="S",#REF!="S")</formula>
    </cfRule>
  </conditionalFormatting>
  <conditionalFormatting sqref="C405">
    <cfRule type="expression" dxfId="2821" priority="2131" stopIfTrue="1">
      <formula>OR(#REF!="S",#REF!="S")</formula>
    </cfRule>
  </conditionalFormatting>
  <conditionalFormatting sqref="C406">
    <cfRule type="expression" dxfId="2820" priority="2002" stopIfTrue="1">
      <formula>OR(#REF!="S",#REF!="S")</formula>
    </cfRule>
  </conditionalFormatting>
  <conditionalFormatting sqref="C405">
    <cfRule type="expression" dxfId="2819" priority="2001" stopIfTrue="1">
      <formula>OR(#REF!="S",#REF!="S")</formula>
    </cfRule>
  </conditionalFormatting>
  <conditionalFormatting sqref="C405">
    <cfRule type="expression" dxfId="2818" priority="2000" stopIfTrue="1">
      <formula>OR(#REF!="S",#REF!="S")</formula>
    </cfRule>
  </conditionalFormatting>
  <conditionalFormatting sqref="C407">
    <cfRule type="expression" dxfId="2817" priority="1999" stopIfTrue="1">
      <formula>OR(#REF!="S",#REF!="S")</formula>
    </cfRule>
  </conditionalFormatting>
  <conditionalFormatting sqref="C407">
    <cfRule type="expression" dxfId="2816" priority="1998" stopIfTrue="1">
      <formula>OR(#REF!="S",#REF!="S")</formula>
    </cfRule>
  </conditionalFormatting>
  <conditionalFormatting sqref="C405">
    <cfRule type="expression" dxfId="2815" priority="1997" stopIfTrue="1">
      <formula>OR(#REF!="S",#REF!="S")</formula>
    </cfRule>
  </conditionalFormatting>
  <conditionalFormatting sqref="C407">
    <cfRule type="expression" dxfId="2814" priority="1996" stopIfTrue="1">
      <formula>OR(#REF!="S",#REF!="S")</formula>
    </cfRule>
  </conditionalFormatting>
  <conditionalFormatting sqref="C407">
    <cfRule type="expression" dxfId="2813" priority="1995" stopIfTrue="1">
      <formula>OR(#REF!="S",#REF!="S")</formula>
    </cfRule>
  </conditionalFormatting>
  <conditionalFormatting sqref="C406">
    <cfRule type="expression" dxfId="2812" priority="1994" stopIfTrue="1">
      <formula>OR(#REF!="S",#REF!="S")</formula>
    </cfRule>
  </conditionalFormatting>
  <conditionalFormatting sqref="C406">
    <cfRule type="expression" dxfId="2811" priority="1993" stopIfTrue="1">
      <formula>OR(#REF!="S",#REF!="S")</formula>
    </cfRule>
  </conditionalFormatting>
  <conditionalFormatting sqref="C407">
    <cfRule type="expression" dxfId="2810" priority="1818" stopIfTrue="1">
      <formula>OR(#REF!="S",#REF!="S")</formula>
    </cfRule>
  </conditionalFormatting>
  <conditionalFormatting sqref="C407">
    <cfRule type="expression" dxfId="2809" priority="1813" stopIfTrue="1">
      <formula>OR(#REF!="S",#REF!="S")</formula>
    </cfRule>
  </conditionalFormatting>
  <conditionalFormatting sqref="C406">
    <cfRule type="expression" dxfId="2808" priority="1808" stopIfTrue="1">
      <formula>OR(#REF!="S",#REF!="S")</formula>
    </cfRule>
  </conditionalFormatting>
  <conditionalFormatting sqref="C407">
    <cfRule type="expression" dxfId="2807" priority="1807" stopIfTrue="1">
      <formula>OR(#REF!="S",#REF!="S")</formula>
    </cfRule>
  </conditionalFormatting>
  <conditionalFormatting sqref="C407">
    <cfRule type="expression" dxfId="2806" priority="1806" stopIfTrue="1">
      <formula>OR(#REF!="S",#REF!="S")</formula>
    </cfRule>
  </conditionalFormatting>
  <conditionalFormatting sqref="C407">
    <cfRule type="expression" dxfId="2805" priority="1805" stopIfTrue="1">
      <formula>OR(#REF!="S",#REF!="S")</formula>
    </cfRule>
  </conditionalFormatting>
  <conditionalFormatting sqref="C407">
    <cfRule type="expression" dxfId="2804" priority="1801" stopIfTrue="1">
      <formula>OR(#REF!="S",#REF!="S")</formula>
    </cfRule>
  </conditionalFormatting>
  <conditionalFormatting sqref="C407">
    <cfRule type="expression" dxfId="2803" priority="1800" stopIfTrue="1">
      <formula>OR(#REF!="S",#REF!="S")</formula>
    </cfRule>
  </conditionalFormatting>
  <conditionalFormatting sqref="C407">
    <cfRule type="expression" dxfId="2802" priority="1799" stopIfTrue="1">
      <formula>OR(#REF!="S",#REF!="S")</formula>
    </cfRule>
  </conditionalFormatting>
  <conditionalFormatting sqref="C407">
    <cfRule type="expression" dxfId="2801" priority="1798" stopIfTrue="1">
      <formula>OR(#REF!="S",#REF!="S")</formula>
    </cfRule>
  </conditionalFormatting>
  <conditionalFormatting sqref="C407">
    <cfRule type="expression" dxfId="2800" priority="1797" stopIfTrue="1">
      <formula>OR(#REF!="S",#REF!="S")</formula>
    </cfRule>
  </conditionalFormatting>
  <conditionalFormatting sqref="C407">
    <cfRule type="expression" dxfId="2799" priority="1796" stopIfTrue="1">
      <formula>OR(#REF!="S",#REF!="S")</formula>
    </cfRule>
  </conditionalFormatting>
  <conditionalFormatting sqref="C407">
    <cfRule type="expression" dxfId="2798" priority="1795" stopIfTrue="1">
      <formula>OR(#REF!="S",#REF!="S")</formula>
    </cfRule>
  </conditionalFormatting>
  <conditionalFormatting sqref="C405">
    <cfRule type="expression" dxfId="2797" priority="1792" stopIfTrue="1">
      <formula>OR(#REF!="S",#REF!="S")</formula>
    </cfRule>
  </conditionalFormatting>
  <conditionalFormatting sqref="C405">
    <cfRule type="expression" dxfId="2796" priority="1791" stopIfTrue="1">
      <formula>OR(#REF!="S",#REF!="S")</formula>
    </cfRule>
  </conditionalFormatting>
  <conditionalFormatting sqref="C407">
    <cfRule type="expression" dxfId="2795" priority="1784" stopIfTrue="1">
      <formula>OR(#REF!="S",#REF!="S")</formula>
    </cfRule>
  </conditionalFormatting>
  <conditionalFormatting sqref="J410">
    <cfRule type="expression" dxfId="2794" priority="1775" stopIfTrue="1">
      <formula>OR(#REF!="S",#REF!="S")</formula>
    </cfRule>
  </conditionalFormatting>
  <conditionalFormatting sqref="J410">
    <cfRule type="expression" dxfId="2793" priority="1774" stopIfTrue="1">
      <formula>OR(#REF!="S",#REF!="S")</formula>
    </cfRule>
  </conditionalFormatting>
  <conditionalFormatting sqref="J410">
    <cfRule type="expression" dxfId="2792" priority="1773" stopIfTrue="1">
      <formula>OR(#REF!="S",#REF!="S")</formula>
    </cfRule>
  </conditionalFormatting>
  <conditionalFormatting sqref="J405:J407">
    <cfRule type="expression" dxfId="2791" priority="1766" stopIfTrue="1">
      <formula>OR(#REF!="S",#REF!="S")</formula>
    </cfRule>
  </conditionalFormatting>
  <conditionalFormatting sqref="J405:J409">
    <cfRule type="expression" dxfId="2790" priority="1763" stopIfTrue="1">
      <formula>OR(#REF!="S",#REF!="S")</formula>
    </cfRule>
  </conditionalFormatting>
  <conditionalFormatting sqref="J405:J407">
    <cfRule type="expression" dxfId="2789" priority="1729" stopIfTrue="1">
      <formula>OR(#REF!="S",#REF!="S")</formula>
    </cfRule>
  </conditionalFormatting>
  <conditionalFormatting sqref="J405:J408">
    <cfRule type="expression" dxfId="2788" priority="1726" stopIfTrue="1">
      <formula>OR(#REF!="S",#REF!="S")</formula>
    </cfRule>
  </conditionalFormatting>
  <conditionalFormatting sqref="J405:J407">
    <cfRule type="expression" dxfId="2787" priority="1692" stopIfTrue="1">
      <formula>OR(#REF!="S",#REF!="S")</formula>
    </cfRule>
  </conditionalFormatting>
  <conditionalFormatting sqref="J405:J407">
    <cfRule type="expression" dxfId="2786" priority="1691" stopIfTrue="1">
      <formula>OR(#REF!="S",#REF!="S")</formula>
    </cfRule>
  </conditionalFormatting>
  <conditionalFormatting sqref="J405:J410">
    <cfRule type="expression" dxfId="2785" priority="1690" stopIfTrue="1">
      <formula>OR(#REF!="S",#REF!="S")</formula>
    </cfRule>
  </conditionalFormatting>
  <conditionalFormatting sqref="J410">
    <cfRule type="expression" dxfId="2784" priority="1689" stopIfTrue="1">
      <formula>OR(#REF!="S",#REF!="S")</formula>
    </cfRule>
  </conditionalFormatting>
  <conditionalFormatting sqref="J405:J411">
    <cfRule type="expression" dxfId="2783" priority="1688" stopIfTrue="1">
      <formula>OR(#REF!="S",#REF!="S")</formula>
    </cfRule>
  </conditionalFormatting>
  <conditionalFormatting sqref="J405:J410">
    <cfRule type="expression" dxfId="2782" priority="1687" stopIfTrue="1">
      <formula>OR(#REF!="S",#REF!="S")</formula>
    </cfRule>
  </conditionalFormatting>
  <conditionalFormatting sqref="J411">
    <cfRule type="expression" dxfId="2781" priority="1686" stopIfTrue="1">
      <formula>OR(#REF!="S",#REF!="S")</formula>
    </cfRule>
  </conditionalFormatting>
  <conditionalFormatting sqref="J411">
    <cfRule type="expression" dxfId="2780" priority="1685" stopIfTrue="1">
      <formula>OR(#REF!="S",#REF!="S")</formula>
    </cfRule>
  </conditionalFormatting>
  <conditionalFormatting sqref="J411">
    <cfRule type="expression" dxfId="2779" priority="1684" stopIfTrue="1">
      <formula>OR(#REF!="S",#REF!="S")</formula>
    </cfRule>
  </conditionalFormatting>
  <conditionalFormatting sqref="J406">
    <cfRule type="expression" dxfId="2778" priority="1679" stopIfTrue="1">
      <formula>OR(#REF!="S",#REF!="S")</formula>
    </cfRule>
  </conditionalFormatting>
  <conditionalFormatting sqref="J406">
    <cfRule type="expression" dxfId="2777" priority="1678" stopIfTrue="1">
      <formula>OR(#REF!="S",#REF!="S")</formula>
    </cfRule>
  </conditionalFormatting>
  <conditionalFormatting sqref="J409">
    <cfRule type="expression" dxfId="2776" priority="1676" stopIfTrue="1">
      <formula>OR(#REF!="S",#REF!="S")</formula>
    </cfRule>
  </conditionalFormatting>
  <conditionalFormatting sqref="J410">
    <cfRule type="expression" dxfId="2775" priority="1675" stopIfTrue="1">
      <formula>OR(#REF!="S",#REF!="S")</formula>
    </cfRule>
  </conditionalFormatting>
  <conditionalFormatting sqref="J410">
    <cfRule type="expression" dxfId="2774" priority="1674" stopIfTrue="1">
      <formula>OR(#REF!="S",#REF!="S")</formula>
    </cfRule>
  </conditionalFormatting>
  <conditionalFormatting sqref="J410">
    <cfRule type="expression" dxfId="2773" priority="1673" stopIfTrue="1">
      <formula>OR(#REF!="S",#REF!="S")</formula>
    </cfRule>
  </conditionalFormatting>
  <conditionalFormatting sqref="J405">
    <cfRule type="expression" dxfId="2772" priority="1671" stopIfTrue="1">
      <formula>OR(#REF!="S",#REF!="S")</formula>
    </cfRule>
  </conditionalFormatting>
  <conditionalFormatting sqref="J405">
    <cfRule type="expression" dxfId="2771" priority="1670" stopIfTrue="1">
      <formula>OR(#REF!="S",#REF!="S")</formula>
    </cfRule>
  </conditionalFormatting>
  <conditionalFormatting sqref="J409">
    <cfRule type="expression" dxfId="2770" priority="1668" stopIfTrue="1">
      <formula>OR(#REF!="S",#REF!="S")</formula>
    </cfRule>
  </conditionalFormatting>
  <conditionalFormatting sqref="J410">
    <cfRule type="expression" dxfId="2769" priority="1667" stopIfTrue="1">
      <formula>OR(#REF!="S",#REF!="S")</formula>
    </cfRule>
  </conditionalFormatting>
  <conditionalFormatting sqref="J410">
    <cfRule type="expression" dxfId="2768" priority="1666" stopIfTrue="1">
      <formula>OR(#REF!="S",#REF!="S")</formula>
    </cfRule>
  </conditionalFormatting>
  <conditionalFormatting sqref="J410">
    <cfRule type="expression" dxfId="2767" priority="1665" stopIfTrue="1">
      <formula>OR(#REF!="S",#REF!="S")</formula>
    </cfRule>
  </conditionalFormatting>
  <conditionalFormatting sqref="J405">
    <cfRule type="expression" dxfId="2766" priority="1663" stopIfTrue="1">
      <formula>OR(#REF!="S",#REF!="S")</formula>
    </cfRule>
  </conditionalFormatting>
  <conditionalFormatting sqref="J405">
    <cfRule type="expression" dxfId="2765" priority="1662" stopIfTrue="1">
      <formula>OR(#REF!="S",#REF!="S")</formula>
    </cfRule>
  </conditionalFormatting>
  <conditionalFormatting sqref="J408">
    <cfRule type="expression" dxfId="2764" priority="1660" stopIfTrue="1">
      <formula>OR(#REF!="S",#REF!="S")</formula>
    </cfRule>
  </conditionalFormatting>
  <conditionalFormatting sqref="J409">
    <cfRule type="expression" dxfId="2763" priority="1659" stopIfTrue="1">
      <formula>OR(#REF!="S",#REF!="S")</formula>
    </cfRule>
  </conditionalFormatting>
  <conditionalFormatting sqref="J409">
    <cfRule type="expression" dxfId="2762" priority="1658" stopIfTrue="1">
      <formula>OR(#REF!="S",#REF!="S")</formula>
    </cfRule>
  </conditionalFormatting>
  <conditionalFormatting sqref="J409">
    <cfRule type="expression" dxfId="2761" priority="1657" stopIfTrue="1">
      <formula>OR(#REF!="S",#REF!="S")</formula>
    </cfRule>
  </conditionalFormatting>
  <conditionalFormatting sqref="J405:J407">
    <cfRule type="expression" dxfId="2760" priority="1653" stopIfTrue="1">
      <formula>OR(#REF!="S",#REF!="S")</formula>
    </cfRule>
  </conditionalFormatting>
  <conditionalFormatting sqref="J405:J409">
    <cfRule type="expression" dxfId="2759" priority="1650" stopIfTrue="1">
      <formula>OR(#REF!="S",#REF!="S")</formula>
    </cfRule>
  </conditionalFormatting>
  <conditionalFormatting sqref="J411">
    <cfRule type="expression" dxfId="2758" priority="1618" stopIfTrue="1">
      <formula>OR(#REF!="S",#REF!="S")</formula>
    </cfRule>
  </conditionalFormatting>
  <conditionalFormatting sqref="J411">
    <cfRule type="expression" dxfId="2757" priority="1617" stopIfTrue="1">
      <formula>OR(#REF!="S",#REF!="S")</formula>
    </cfRule>
  </conditionalFormatting>
  <conditionalFormatting sqref="J411">
    <cfRule type="expression" dxfId="2756" priority="1616" stopIfTrue="1">
      <formula>OR(#REF!="S",#REF!="S")</formula>
    </cfRule>
  </conditionalFormatting>
  <conditionalFormatting sqref="J411">
    <cfRule type="expression" dxfId="2755" priority="1615" stopIfTrue="1">
      <formula>OR(#REF!="S",#REF!="S")</formula>
    </cfRule>
  </conditionalFormatting>
  <conditionalFormatting sqref="J411">
    <cfRule type="expression" dxfId="2754" priority="1614" stopIfTrue="1">
      <formula>OR(#REF!="S",#REF!="S")</formula>
    </cfRule>
  </conditionalFormatting>
  <conditionalFormatting sqref="J411">
    <cfRule type="expression" dxfId="2753" priority="1613" stopIfTrue="1">
      <formula>OR(#REF!="S",#REF!="S")</formula>
    </cfRule>
  </conditionalFormatting>
  <conditionalFormatting sqref="J411">
    <cfRule type="expression" dxfId="2752" priority="1612" stopIfTrue="1">
      <formula>OR(#REF!="S",#REF!="S")</formula>
    </cfRule>
  </conditionalFormatting>
  <conditionalFormatting sqref="J410">
    <cfRule type="expression" dxfId="2751" priority="1606" stopIfTrue="1">
      <formula>OR(#REF!="S",#REF!="S")</formula>
    </cfRule>
  </conditionalFormatting>
  <conditionalFormatting sqref="J410">
    <cfRule type="expression" dxfId="2750" priority="1605" stopIfTrue="1">
      <formula>OR(#REF!="S",#REF!="S")</formula>
    </cfRule>
  </conditionalFormatting>
  <conditionalFormatting sqref="J410">
    <cfRule type="expression" dxfId="2749" priority="1604" stopIfTrue="1">
      <formula>OR(#REF!="S",#REF!="S")</formula>
    </cfRule>
  </conditionalFormatting>
  <conditionalFormatting sqref="J410">
    <cfRule type="expression" dxfId="2748" priority="1603" stopIfTrue="1">
      <formula>OR(#REF!="S",#REF!="S")</formula>
    </cfRule>
  </conditionalFormatting>
  <conditionalFormatting sqref="J410">
    <cfRule type="expression" dxfId="2747" priority="1602" stopIfTrue="1">
      <formula>OR(#REF!="S",#REF!="S")</formula>
    </cfRule>
  </conditionalFormatting>
  <conditionalFormatting sqref="J410">
    <cfRule type="expression" dxfId="2746" priority="1601" stopIfTrue="1">
      <formula>OR(#REF!="S",#REF!="S")</formula>
    </cfRule>
  </conditionalFormatting>
  <conditionalFormatting sqref="J410">
    <cfRule type="expression" dxfId="2745" priority="1600" stopIfTrue="1">
      <formula>OR(#REF!="S",#REF!="S")</formula>
    </cfRule>
  </conditionalFormatting>
  <conditionalFormatting sqref="J410">
    <cfRule type="expression" dxfId="2744" priority="1567" stopIfTrue="1">
      <formula>OR(#REF!="S",#REF!="S")</formula>
    </cfRule>
  </conditionalFormatting>
  <conditionalFormatting sqref="J410">
    <cfRule type="expression" dxfId="2743" priority="1566" stopIfTrue="1">
      <formula>OR(#REF!="S",#REF!="S")</formula>
    </cfRule>
  </conditionalFormatting>
  <conditionalFormatting sqref="J410">
    <cfRule type="expression" dxfId="2742" priority="1565" stopIfTrue="1">
      <formula>OR(#REF!="S",#REF!="S")</formula>
    </cfRule>
  </conditionalFormatting>
  <conditionalFormatting sqref="J410">
    <cfRule type="expression" dxfId="2741" priority="1564" stopIfTrue="1">
      <formula>OR(#REF!="S",#REF!="S")</formula>
    </cfRule>
  </conditionalFormatting>
  <conditionalFormatting sqref="J410">
    <cfRule type="expression" dxfId="2740" priority="1563" stopIfTrue="1">
      <formula>OR(#REF!="S",#REF!="S")</formula>
    </cfRule>
  </conditionalFormatting>
  <conditionalFormatting sqref="J410">
    <cfRule type="expression" dxfId="2739" priority="1562" stopIfTrue="1">
      <formula>OR(#REF!="S",#REF!="S")</formula>
    </cfRule>
  </conditionalFormatting>
  <conditionalFormatting sqref="J410">
    <cfRule type="expression" dxfId="2738" priority="1561" stopIfTrue="1">
      <formula>OR(#REF!="S",#REF!="S")</formula>
    </cfRule>
  </conditionalFormatting>
  <conditionalFormatting sqref="J409">
    <cfRule type="expression" dxfId="2737" priority="1560" stopIfTrue="1">
      <formula>OR(#REF!="S",#REF!="S")</formula>
    </cfRule>
  </conditionalFormatting>
  <conditionalFormatting sqref="J409">
    <cfRule type="expression" dxfId="2736" priority="1559" stopIfTrue="1">
      <formula>OR(#REF!="S",#REF!="S")</formula>
    </cfRule>
  </conditionalFormatting>
  <conditionalFormatting sqref="J409">
    <cfRule type="expression" dxfId="2735" priority="1558" stopIfTrue="1">
      <formula>OR(#REF!="S",#REF!="S")</formula>
    </cfRule>
  </conditionalFormatting>
  <conditionalFormatting sqref="J409">
    <cfRule type="expression" dxfId="2734" priority="1557" stopIfTrue="1">
      <formula>OR(#REF!="S",#REF!="S")</formula>
    </cfRule>
  </conditionalFormatting>
  <conditionalFormatting sqref="J409">
    <cfRule type="expression" dxfId="2733" priority="1556" stopIfTrue="1">
      <formula>OR(#REF!="S",#REF!="S")</formula>
    </cfRule>
  </conditionalFormatting>
  <conditionalFormatting sqref="J409">
    <cfRule type="expression" dxfId="2732" priority="1555" stopIfTrue="1">
      <formula>OR(#REF!="S",#REF!="S")</formula>
    </cfRule>
  </conditionalFormatting>
  <conditionalFormatting sqref="J409">
    <cfRule type="expression" dxfId="2731" priority="1554" stopIfTrue="1">
      <formula>OR(#REF!="S",#REF!="S")</formula>
    </cfRule>
  </conditionalFormatting>
  <conditionalFormatting sqref="J411">
    <cfRule type="expression" dxfId="2730" priority="1514" stopIfTrue="1">
      <formula>OR(#REF!="S",#REF!="S")</formula>
    </cfRule>
  </conditionalFormatting>
  <conditionalFormatting sqref="J411">
    <cfRule type="expression" dxfId="2729" priority="1513" stopIfTrue="1">
      <formula>OR(#REF!="S",#REF!="S")</formula>
    </cfRule>
  </conditionalFormatting>
  <conditionalFormatting sqref="J411">
    <cfRule type="expression" dxfId="2728" priority="1512" stopIfTrue="1">
      <formula>OR(#REF!="S",#REF!="S")</formula>
    </cfRule>
  </conditionalFormatting>
  <conditionalFormatting sqref="J411">
    <cfRule type="expression" dxfId="2727" priority="1511" stopIfTrue="1">
      <formula>OR(#REF!="S",#REF!="S")</formula>
    </cfRule>
  </conditionalFormatting>
  <conditionalFormatting sqref="J411">
    <cfRule type="expression" dxfId="2726" priority="1510" stopIfTrue="1">
      <formula>OR(#REF!="S",#REF!="S")</formula>
    </cfRule>
  </conditionalFormatting>
  <conditionalFormatting sqref="J411">
    <cfRule type="expression" dxfId="2725" priority="1509" stopIfTrue="1">
      <formula>OR(#REF!="S",#REF!="S")</formula>
    </cfRule>
  </conditionalFormatting>
  <conditionalFormatting sqref="J411">
    <cfRule type="expression" dxfId="2724" priority="1508" stopIfTrue="1">
      <formula>OR(#REF!="S",#REF!="S")</formula>
    </cfRule>
  </conditionalFormatting>
  <conditionalFormatting sqref="J411">
    <cfRule type="expression" dxfId="2723" priority="1475" stopIfTrue="1">
      <formula>OR(#REF!="S",#REF!="S")</formula>
    </cfRule>
  </conditionalFormatting>
  <conditionalFormatting sqref="J411">
    <cfRule type="expression" dxfId="2722" priority="1474" stopIfTrue="1">
      <formula>OR(#REF!="S",#REF!="S")</formula>
    </cfRule>
  </conditionalFormatting>
  <conditionalFormatting sqref="J411">
    <cfRule type="expression" dxfId="2721" priority="1473" stopIfTrue="1">
      <formula>OR(#REF!="S",#REF!="S")</formula>
    </cfRule>
  </conditionalFormatting>
  <conditionalFormatting sqref="J411">
    <cfRule type="expression" dxfId="2720" priority="1472" stopIfTrue="1">
      <formula>OR(#REF!="S",#REF!="S")</formula>
    </cfRule>
  </conditionalFormatting>
  <conditionalFormatting sqref="J411">
    <cfRule type="expression" dxfId="2719" priority="1471" stopIfTrue="1">
      <formula>OR(#REF!="S",#REF!="S")</formula>
    </cfRule>
  </conditionalFormatting>
  <conditionalFormatting sqref="J411">
    <cfRule type="expression" dxfId="2718" priority="1470" stopIfTrue="1">
      <formula>OR(#REF!="S",#REF!="S")</formula>
    </cfRule>
  </conditionalFormatting>
  <conditionalFormatting sqref="J411">
    <cfRule type="expression" dxfId="2717" priority="1469" stopIfTrue="1">
      <formula>OR(#REF!="S",#REF!="S")</formula>
    </cfRule>
  </conditionalFormatting>
  <conditionalFormatting sqref="J410">
    <cfRule type="expression" dxfId="2716" priority="1468" stopIfTrue="1">
      <formula>OR(#REF!="S",#REF!="S")</formula>
    </cfRule>
  </conditionalFormatting>
  <conditionalFormatting sqref="J410">
    <cfRule type="expression" dxfId="2715" priority="1467" stopIfTrue="1">
      <formula>OR(#REF!="S",#REF!="S")</formula>
    </cfRule>
  </conditionalFormatting>
  <conditionalFormatting sqref="J410">
    <cfRule type="expression" dxfId="2714" priority="1466" stopIfTrue="1">
      <formula>OR(#REF!="S",#REF!="S")</formula>
    </cfRule>
  </conditionalFormatting>
  <conditionalFormatting sqref="J410">
    <cfRule type="expression" dxfId="2713" priority="1465" stopIfTrue="1">
      <formula>OR(#REF!="S",#REF!="S")</formula>
    </cfRule>
  </conditionalFormatting>
  <conditionalFormatting sqref="J410">
    <cfRule type="expression" dxfId="2712" priority="1464" stopIfTrue="1">
      <formula>OR(#REF!="S",#REF!="S")</formula>
    </cfRule>
  </conditionalFormatting>
  <conditionalFormatting sqref="J410">
    <cfRule type="expression" dxfId="2711" priority="1463" stopIfTrue="1">
      <formula>OR(#REF!="S",#REF!="S")</formula>
    </cfRule>
  </conditionalFormatting>
  <conditionalFormatting sqref="J410">
    <cfRule type="expression" dxfId="2710" priority="1462" stopIfTrue="1">
      <formula>OR(#REF!="S",#REF!="S")</formula>
    </cfRule>
  </conditionalFormatting>
  <conditionalFormatting sqref="J405">
    <cfRule type="expression" dxfId="2709" priority="1456" stopIfTrue="1">
      <formula>OR(#REF!="S",#REF!="S")</formula>
    </cfRule>
  </conditionalFormatting>
  <conditionalFormatting sqref="J411">
    <cfRule type="expression" dxfId="2708" priority="1455" stopIfTrue="1">
      <formula>OR(#REF!="S",#REF!="S")</formula>
    </cfRule>
  </conditionalFormatting>
  <conditionalFormatting sqref="J407">
    <cfRule type="expression" dxfId="2707" priority="1450" stopIfTrue="1">
      <formula>OR(#REF!="S",#REF!="S")</formula>
    </cfRule>
  </conditionalFormatting>
  <conditionalFormatting sqref="J407">
    <cfRule type="expression" dxfId="2706" priority="1449" stopIfTrue="1">
      <formula>OR(#REF!="S",#REF!="S")</formula>
    </cfRule>
  </conditionalFormatting>
  <conditionalFormatting sqref="J410">
    <cfRule type="expression" dxfId="2705" priority="1447" stopIfTrue="1">
      <formula>OR(#REF!="S",#REF!="S")</formula>
    </cfRule>
  </conditionalFormatting>
  <conditionalFormatting sqref="J411">
    <cfRule type="expression" dxfId="2704" priority="1446" stopIfTrue="1">
      <formula>OR(#REF!="S",#REF!="S")</formula>
    </cfRule>
  </conditionalFormatting>
  <conditionalFormatting sqref="J411">
    <cfRule type="expression" dxfId="2703" priority="1445" stopIfTrue="1">
      <formula>OR(#REF!="S",#REF!="S")</formula>
    </cfRule>
  </conditionalFormatting>
  <conditionalFormatting sqref="J411">
    <cfRule type="expression" dxfId="2702" priority="1444" stopIfTrue="1">
      <formula>OR(#REF!="S",#REF!="S")</formula>
    </cfRule>
  </conditionalFormatting>
  <conditionalFormatting sqref="J406">
    <cfRule type="expression" dxfId="2701" priority="1443" stopIfTrue="1">
      <formula>OR(#REF!="S",#REF!="S")</formula>
    </cfRule>
  </conditionalFormatting>
  <conditionalFormatting sqref="J406">
    <cfRule type="expression" dxfId="2700" priority="1442" stopIfTrue="1">
      <formula>OR(#REF!="S",#REF!="S")</formula>
    </cfRule>
  </conditionalFormatting>
  <conditionalFormatting sqref="J410">
    <cfRule type="expression" dxfId="2699" priority="1440" stopIfTrue="1">
      <formula>OR(#REF!="S",#REF!="S")</formula>
    </cfRule>
  </conditionalFormatting>
  <conditionalFormatting sqref="J411">
    <cfRule type="expression" dxfId="2698" priority="1439" stopIfTrue="1">
      <formula>OR(#REF!="S",#REF!="S")</formula>
    </cfRule>
  </conditionalFormatting>
  <conditionalFormatting sqref="J411">
    <cfRule type="expression" dxfId="2697" priority="1438" stopIfTrue="1">
      <formula>OR(#REF!="S",#REF!="S")</formula>
    </cfRule>
  </conditionalFormatting>
  <conditionalFormatting sqref="J411">
    <cfRule type="expression" dxfId="2696" priority="1437" stopIfTrue="1">
      <formula>OR(#REF!="S",#REF!="S")</formula>
    </cfRule>
  </conditionalFormatting>
  <conditionalFormatting sqref="J406">
    <cfRule type="expression" dxfId="2695" priority="1436" stopIfTrue="1">
      <formula>OR(#REF!="S",#REF!="S")</formula>
    </cfRule>
  </conditionalFormatting>
  <conditionalFormatting sqref="J406">
    <cfRule type="expression" dxfId="2694" priority="1435" stopIfTrue="1">
      <formula>OR(#REF!="S",#REF!="S")</formula>
    </cfRule>
  </conditionalFormatting>
  <conditionalFormatting sqref="J409">
    <cfRule type="expression" dxfId="2693" priority="1434" stopIfTrue="1">
      <formula>OR(#REF!="S",#REF!="S")</formula>
    </cfRule>
  </conditionalFormatting>
  <conditionalFormatting sqref="J410">
    <cfRule type="expression" dxfId="2692" priority="1433" stopIfTrue="1">
      <formula>OR(#REF!="S",#REF!="S")</formula>
    </cfRule>
  </conditionalFormatting>
  <conditionalFormatting sqref="J410">
    <cfRule type="expression" dxfId="2691" priority="1432" stopIfTrue="1">
      <formula>OR(#REF!="S",#REF!="S")</formula>
    </cfRule>
  </conditionalFormatting>
  <conditionalFormatting sqref="J410">
    <cfRule type="expression" dxfId="2690" priority="1431" stopIfTrue="1">
      <formula>OR(#REF!="S",#REF!="S")</formula>
    </cfRule>
  </conditionalFormatting>
  <conditionalFormatting sqref="J405">
    <cfRule type="expression" dxfId="2689" priority="1430" stopIfTrue="1">
      <formula>OR(#REF!="S",#REF!="S")</formula>
    </cfRule>
  </conditionalFormatting>
  <conditionalFormatting sqref="J405">
    <cfRule type="expression" dxfId="2688" priority="1429" stopIfTrue="1">
      <formula>OR(#REF!="S",#REF!="S")</formula>
    </cfRule>
  </conditionalFormatting>
  <conditionalFormatting sqref="J411">
    <cfRule type="expression" dxfId="2687" priority="1421" stopIfTrue="1">
      <formula>OR(#REF!="S",#REF!="S")</formula>
    </cfRule>
  </conditionalFormatting>
  <conditionalFormatting sqref="J411">
    <cfRule type="expression" dxfId="2686" priority="1420" stopIfTrue="1">
      <formula>OR(#REF!="S",#REF!="S")</formula>
    </cfRule>
  </conditionalFormatting>
  <conditionalFormatting sqref="J411">
    <cfRule type="expression" dxfId="2685" priority="1419" stopIfTrue="1">
      <formula>OR(#REF!="S",#REF!="S")</formula>
    </cfRule>
  </conditionalFormatting>
  <conditionalFormatting sqref="J411">
    <cfRule type="expression" dxfId="2684" priority="1418" stopIfTrue="1">
      <formula>OR(#REF!="S",#REF!="S")</formula>
    </cfRule>
  </conditionalFormatting>
  <conditionalFormatting sqref="J411">
    <cfRule type="expression" dxfId="2683" priority="1417" stopIfTrue="1">
      <formula>OR(#REF!="S",#REF!="S")</formula>
    </cfRule>
  </conditionalFormatting>
  <conditionalFormatting sqref="J411">
    <cfRule type="expression" dxfId="2682" priority="1416" stopIfTrue="1">
      <formula>OR(#REF!="S",#REF!="S")</formula>
    </cfRule>
  </conditionalFormatting>
  <conditionalFormatting sqref="J411">
    <cfRule type="expression" dxfId="2681" priority="1415" stopIfTrue="1">
      <formula>OR(#REF!="S",#REF!="S")</formula>
    </cfRule>
  </conditionalFormatting>
  <conditionalFormatting sqref="J411">
    <cfRule type="expression" dxfId="2680" priority="1414" stopIfTrue="1">
      <formula>OR(#REF!="S",#REF!="S")</formula>
    </cfRule>
  </conditionalFormatting>
  <conditionalFormatting sqref="J411">
    <cfRule type="expression" dxfId="2679" priority="1413" stopIfTrue="1">
      <formula>OR(#REF!="S",#REF!="S")</formula>
    </cfRule>
  </conditionalFormatting>
  <conditionalFormatting sqref="J411">
    <cfRule type="expression" dxfId="2678" priority="1412" stopIfTrue="1">
      <formula>OR(#REF!="S",#REF!="S")</formula>
    </cfRule>
  </conditionalFormatting>
  <conditionalFormatting sqref="J411">
    <cfRule type="expression" dxfId="2677" priority="1411" stopIfTrue="1">
      <formula>OR(#REF!="S",#REF!="S")</formula>
    </cfRule>
  </conditionalFormatting>
  <conditionalFormatting sqref="J411">
    <cfRule type="expression" dxfId="2676" priority="1410" stopIfTrue="1">
      <formula>OR(#REF!="S",#REF!="S")</formula>
    </cfRule>
  </conditionalFormatting>
  <conditionalFormatting sqref="J411">
    <cfRule type="expression" dxfId="2675" priority="1409" stopIfTrue="1">
      <formula>OR(#REF!="S",#REF!="S")</formula>
    </cfRule>
  </conditionalFormatting>
  <conditionalFormatting sqref="J411">
    <cfRule type="expression" dxfId="2674" priority="1408" stopIfTrue="1">
      <formula>OR(#REF!="S",#REF!="S")</formula>
    </cfRule>
  </conditionalFormatting>
  <conditionalFormatting sqref="J410">
    <cfRule type="expression" dxfId="2673" priority="1407" stopIfTrue="1">
      <formula>OR(#REF!="S",#REF!="S")</formula>
    </cfRule>
  </conditionalFormatting>
  <conditionalFormatting sqref="J410">
    <cfRule type="expression" dxfId="2672" priority="1406" stopIfTrue="1">
      <formula>OR(#REF!="S",#REF!="S")</formula>
    </cfRule>
  </conditionalFormatting>
  <conditionalFormatting sqref="J410">
    <cfRule type="expression" dxfId="2671" priority="1405" stopIfTrue="1">
      <formula>OR(#REF!="S",#REF!="S")</formula>
    </cfRule>
  </conditionalFormatting>
  <conditionalFormatting sqref="J410">
    <cfRule type="expression" dxfId="2670" priority="1404" stopIfTrue="1">
      <formula>OR(#REF!="S",#REF!="S")</formula>
    </cfRule>
  </conditionalFormatting>
  <conditionalFormatting sqref="J410">
    <cfRule type="expression" dxfId="2669" priority="1403" stopIfTrue="1">
      <formula>OR(#REF!="S",#REF!="S")</formula>
    </cfRule>
  </conditionalFormatting>
  <conditionalFormatting sqref="J410">
    <cfRule type="expression" dxfId="2668" priority="1402" stopIfTrue="1">
      <formula>OR(#REF!="S",#REF!="S")</formula>
    </cfRule>
  </conditionalFormatting>
  <conditionalFormatting sqref="J410">
    <cfRule type="expression" dxfId="2667" priority="1401" stopIfTrue="1">
      <formula>OR(#REF!="S",#REF!="S")</formula>
    </cfRule>
  </conditionalFormatting>
  <conditionalFormatting sqref="J411">
    <cfRule type="expression" dxfId="2666" priority="1379" stopIfTrue="1">
      <formula>OR(#REF!="S",#REF!="S")</formula>
    </cfRule>
  </conditionalFormatting>
  <conditionalFormatting sqref="J411">
    <cfRule type="expression" dxfId="2665" priority="1378" stopIfTrue="1">
      <formula>OR(#REF!="S",#REF!="S")</formula>
    </cfRule>
  </conditionalFormatting>
  <conditionalFormatting sqref="J411">
    <cfRule type="expression" dxfId="2664" priority="1377" stopIfTrue="1">
      <formula>OR(#REF!="S",#REF!="S")</formula>
    </cfRule>
  </conditionalFormatting>
  <conditionalFormatting sqref="J411">
    <cfRule type="expression" dxfId="2663" priority="1376" stopIfTrue="1">
      <formula>OR(#REF!="S",#REF!="S")</formula>
    </cfRule>
  </conditionalFormatting>
  <conditionalFormatting sqref="J411">
    <cfRule type="expression" dxfId="2662" priority="1375" stopIfTrue="1">
      <formula>OR(#REF!="S",#REF!="S")</formula>
    </cfRule>
  </conditionalFormatting>
  <conditionalFormatting sqref="J411">
    <cfRule type="expression" dxfId="2661" priority="1374" stopIfTrue="1">
      <formula>OR(#REF!="S",#REF!="S")</formula>
    </cfRule>
  </conditionalFormatting>
  <conditionalFormatting sqref="J411">
    <cfRule type="expression" dxfId="2660" priority="1373" stopIfTrue="1">
      <formula>OR(#REF!="S",#REF!="S")</formula>
    </cfRule>
  </conditionalFormatting>
  <conditionalFormatting sqref="J407">
    <cfRule type="expression" dxfId="2659" priority="1197" stopIfTrue="1">
      <formula>OR(#REF!="S",#REF!="S")</formula>
    </cfRule>
  </conditionalFormatting>
  <conditionalFormatting sqref="J408">
    <cfRule type="expression" dxfId="2658" priority="1196" stopIfTrue="1">
      <formula>OR(#REF!="S",#REF!="S")</formula>
    </cfRule>
  </conditionalFormatting>
  <conditionalFormatting sqref="J408">
    <cfRule type="expression" dxfId="2657" priority="1195" stopIfTrue="1">
      <formula>OR(#REF!="S",#REF!="S")</formula>
    </cfRule>
  </conditionalFormatting>
  <conditionalFormatting sqref="J408">
    <cfRule type="expression" dxfId="2656" priority="1194" stopIfTrue="1">
      <formula>OR(#REF!="S",#REF!="S")</formula>
    </cfRule>
  </conditionalFormatting>
  <conditionalFormatting sqref="J409:J411">
    <cfRule type="expression" dxfId="2655" priority="1193" stopIfTrue="1">
      <formula>OR(#REF!="S",#REF!="S")</formula>
    </cfRule>
  </conditionalFormatting>
  <conditionalFormatting sqref="J406">
    <cfRule type="expression" dxfId="2654" priority="1188" stopIfTrue="1">
      <formula>OR(#REF!="S",#REF!="S")</formula>
    </cfRule>
  </conditionalFormatting>
  <conditionalFormatting sqref="J407">
    <cfRule type="expression" dxfId="2653" priority="1187" stopIfTrue="1">
      <formula>OR(#REF!="S",#REF!="S")</formula>
    </cfRule>
  </conditionalFormatting>
  <conditionalFormatting sqref="J407">
    <cfRule type="expression" dxfId="2652" priority="1186" stopIfTrue="1">
      <formula>OR(#REF!="S",#REF!="S")</formula>
    </cfRule>
  </conditionalFormatting>
  <conditionalFormatting sqref="J407">
    <cfRule type="expression" dxfId="2651" priority="1185" stopIfTrue="1">
      <formula>OR(#REF!="S",#REF!="S")</formula>
    </cfRule>
  </conditionalFormatting>
  <conditionalFormatting sqref="J406">
    <cfRule type="expression" dxfId="2650" priority="1180" stopIfTrue="1">
      <formula>OR(#REF!="S",#REF!="S")</formula>
    </cfRule>
  </conditionalFormatting>
  <conditionalFormatting sqref="J407">
    <cfRule type="expression" dxfId="2649" priority="1179" stopIfTrue="1">
      <formula>OR(#REF!="S",#REF!="S")</formula>
    </cfRule>
  </conditionalFormatting>
  <conditionalFormatting sqref="J407">
    <cfRule type="expression" dxfId="2648" priority="1178" stopIfTrue="1">
      <formula>OR(#REF!="S",#REF!="S")</formula>
    </cfRule>
  </conditionalFormatting>
  <conditionalFormatting sqref="J407">
    <cfRule type="expression" dxfId="2647" priority="1177" stopIfTrue="1">
      <formula>OR(#REF!="S",#REF!="S")</formula>
    </cfRule>
  </conditionalFormatting>
  <conditionalFormatting sqref="J405">
    <cfRule type="expression" dxfId="2646" priority="1172" stopIfTrue="1">
      <formula>OR(#REF!="S",#REF!="S")</formula>
    </cfRule>
  </conditionalFormatting>
  <conditionalFormatting sqref="J406">
    <cfRule type="expression" dxfId="2645" priority="1171" stopIfTrue="1">
      <formula>OR(#REF!="S",#REF!="S")</formula>
    </cfRule>
  </conditionalFormatting>
  <conditionalFormatting sqref="J406">
    <cfRule type="expression" dxfId="2644" priority="1170" stopIfTrue="1">
      <formula>OR(#REF!="S",#REF!="S")</formula>
    </cfRule>
  </conditionalFormatting>
  <conditionalFormatting sqref="J406">
    <cfRule type="expression" dxfId="2643" priority="1169" stopIfTrue="1">
      <formula>OR(#REF!="S",#REF!="S")</formula>
    </cfRule>
  </conditionalFormatting>
  <conditionalFormatting sqref="J408">
    <cfRule type="expression" dxfId="2642" priority="1165" stopIfTrue="1">
      <formula>OR(#REF!="S",#REF!="S")</formula>
    </cfRule>
  </conditionalFormatting>
  <conditionalFormatting sqref="J408">
    <cfRule type="expression" dxfId="2641" priority="1164" stopIfTrue="1">
      <formula>OR(#REF!="S",#REF!="S")</formula>
    </cfRule>
  </conditionalFormatting>
  <conditionalFormatting sqref="J408">
    <cfRule type="expression" dxfId="2640" priority="1163" stopIfTrue="1">
      <formula>OR(#REF!="S",#REF!="S")</formula>
    </cfRule>
  </conditionalFormatting>
  <conditionalFormatting sqref="J408">
    <cfRule type="expression" dxfId="2639" priority="1162" stopIfTrue="1">
      <formula>OR(#REF!="S",#REF!="S")</formula>
    </cfRule>
  </conditionalFormatting>
  <conditionalFormatting sqref="J408">
    <cfRule type="expression" dxfId="2638" priority="1161" stopIfTrue="1">
      <formula>OR(#REF!="S",#REF!="S")</formula>
    </cfRule>
  </conditionalFormatting>
  <conditionalFormatting sqref="J408">
    <cfRule type="expression" dxfId="2637" priority="1160" stopIfTrue="1">
      <formula>OR(#REF!="S",#REF!="S")</formula>
    </cfRule>
  </conditionalFormatting>
  <conditionalFormatting sqref="J408">
    <cfRule type="expression" dxfId="2636" priority="1159" stopIfTrue="1">
      <formula>OR(#REF!="S",#REF!="S")</formula>
    </cfRule>
  </conditionalFormatting>
  <conditionalFormatting sqref="J407">
    <cfRule type="expression" dxfId="2635" priority="1158" stopIfTrue="1">
      <formula>OR(#REF!="S",#REF!="S")</formula>
    </cfRule>
  </conditionalFormatting>
  <conditionalFormatting sqref="J407">
    <cfRule type="expression" dxfId="2634" priority="1157" stopIfTrue="1">
      <formula>OR(#REF!="S",#REF!="S")</formula>
    </cfRule>
  </conditionalFormatting>
  <conditionalFormatting sqref="J407">
    <cfRule type="expression" dxfId="2633" priority="1156" stopIfTrue="1">
      <formula>OR(#REF!="S",#REF!="S")</formula>
    </cfRule>
  </conditionalFormatting>
  <conditionalFormatting sqref="J407">
    <cfRule type="expression" dxfId="2632" priority="1155" stopIfTrue="1">
      <formula>OR(#REF!="S",#REF!="S")</formula>
    </cfRule>
  </conditionalFormatting>
  <conditionalFormatting sqref="J407">
    <cfRule type="expression" dxfId="2631" priority="1154" stopIfTrue="1">
      <formula>OR(#REF!="S",#REF!="S")</formula>
    </cfRule>
  </conditionalFormatting>
  <conditionalFormatting sqref="J407">
    <cfRule type="expression" dxfId="2630" priority="1153" stopIfTrue="1">
      <formula>OR(#REF!="S",#REF!="S")</formula>
    </cfRule>
  </conditionalFormatting>
  <conditionalFormatting sqref="J407">
    <cfRule type="expression" dxfId="2629" priority="1152" stopIfTrue="1">
      <formula>OR(#REF!="S",#REF!="S")</formula>
    </cfRule>
  </conditionalFormatting>
  <conditionalFormatting sqref="J407">
    <cfRule type="expression" dxfId="2628" priority="1151" stopIfTrue="1">
      <formula>OR(#REF!="S",#REF!="S")</formula>
    </cfRule>
  </conditionalFormatting>
  <conditionalFormatting sqref="J407">
    <cfRule type="expression" dxfId="2627" priority="1150" stopIfTrue="1">
      <formula>OR(#REF!="S",#REF!="S")</formula>
    </cfRule>
  </conditionalFormatting>
  <conditionalFormatting sqref="J407">
    <cfRule type="expression" dxfId="2626" priority="1149" stopIfTrue="1">
      <formula>OR(#REF!="S",#REF!="S")</formula>
    </cfRule>
  </conditionalFormatting>
  <conditionalFormatting sqref="J407">
    <cfRule type="expression" dxfId="2625" priority="1148" stopIfTrue="1">
      <formula>OR(#REF!="S",#REF!="S")</formula>
    </cfRule>
  </conditionalFormatting>
  <conditionalFormatting sqref="J407">
    <cfRule type="expression" dxfId="2624" priority="1147" stopIfTrue="1">
      <formula>OR(#REF!="S",#REF!="S")</formula>
    </cfRule>
  </conditionalFormatting>
  <conditionalFormatting sqref="J407">
    <cfRule type="expression" dxfId="2623" priority="1146" stopIfTrue="1">
      <formula>OR(#REF!="S",#REF!="S")</formula>
    </cfRule>
  </conditionalFormatting>
  <conditionalFormatting sqref="J407">
    <cfRule type="expression" dxfId="2622" priority="1145" stopIfTrue="1">
      <formula>OR(#REF!="S",#REF!="S")</formula>
    </cfRule>
  </conditionalFormatting>
  <conditionalFormatting sqref="J406">
    <cfRule type="expression" dxfId="2621" priority="1144" stopIfTrue="1">
      <formula>OR(#REF!="S",#REF!="S")</formula>
    </cfRule>
  </conditionalFormatting>
  <conditionalFormatting sqref="J406">
    <cfRule type="expression" dxfId="2620" priority="1143" stopIfTrue="1">
      <formula>OR(#REF!="S",#REF!="S")</formula>
    </cfRule>
  </conditionalFormatting>
  <conditionalFormatting sqref="J406">
    <cfRule type="expression" dxfId="2619" priority="1142" stopIfTrue="1">
      <formula>OR(#REF!="S",#REF!="S")</formula>
    </cfRule>
  </conditionalFormatting>
  <conditionalFormatting sqref="J406">
    <cfRule type="expression" dxfId="2618" priority="1141" stopIfTrue="1">
      <formula>OR(#REF!="S",#REF!="S")</formula>
    </cfRule>
  </conditionalFormatting>
  <conditionalFormatting sqref="J406">
    <cfRule type="expression" dxfId="2617" priority="1140" stopIfTrue="1">
      <formula>OR(#REF!="S",#REF!="S")</formula>
    </cfRule>
  </conditionalFormatting>
  <conditionalFormatting sqref="J406">
    <cfRule type="expression" dxfId="2616" priority="1139" stopIfTrue="1">
      <formula>OR(#REF!="S",#REF!="S")</formula>
    </cfRule>
  </conditionalFormatting>
  <conditionalFormatting sqref="J406">
    <cfRule type="expression" dxfId="2615" priority="1138" stopIfTrue="1">
      <formula>OR(#REF!="S",#REF!="S")</formula>
    </cfRule>
  </conditionalFormatting>
  <conditionalFormatting sqref="J409">
    <cfRule type="expression" dxfId="2614" priority="1137" stopIfTrue="1">
      <formula>OR(#REF!="S",#REF!="S")</formula>
    </cfRule>
  </conditionalFormatting>
  <conditionalFormatting sqref="J409">
    <cfRule type="expression" dxfId="2613" priority="1136" stopIfTrue="1">
      <formula>OR(#REF!="S",#REF!="S")</formula>
    </cfRule>
  </conditionalFormatting>
  <conditionalFormatting sqref="J409">
    <cfRule type="expression" dxfId="2612" priority="1135" stopIfTrue="1">
      <formula>OR(#REF!="S",#REF!="S")</formula>
    </cfRule>
  </conditionalFormatting>
  <conditionalFormatting sqref="J409">
    <cfRule type="expression" dxfId="2611" priority="1134" stopIfTrue="1">
      <formula>OR(#REF!="S",#REF!="S")</formula>
    </cfRule>
  </conditionalFormatting>
  <conditionalFormatting sqref="J409">
    <cfRule type="expression" dxfId="2610" priority="1133" stopIfTrue="1">
      <formula>OR(#REF!="S",#REF!="S")</formula>
    </cfRule>
  </conditionalFormatting>
  <conditionalFormatting sqref="J409">
    <cfRule type="expression" dxfId="2609" priority="1132" stopIfTrue="1">
      <formula>OR(#REF!="S",#REF!="S")</formula>
    </cfRule>
  </conditionalFormatting>
  <conditionalFormatting sqref="J409">
    <cfRule type="expression" dxfId="2608" priority="1131" stopIfTrue="1">
      <formula>OR(#REF!="S",#REF!="S")</formula>
    </cfRule>
  </conditionalFormatting>
  <conditionalFormatting sqref="J408">
    <cfRule type="expression" dxfId="2607" priority="1130" stopIfTrue="1">
      <formula>OR(#REF!="S",#REF!="S")</formula>
    </cfRule>
  </conditionalFormatting>
  <conditionalFormatting sqref="J408">
    <cfRule type="expression" dxfId="2606" priority="1129" stopIfTrue="1">
      <formula>OR(#REF!="S",#REF!="S")</formula>
    </cfRule>
  </conditionalFormatting>
  <conditionalFormatting sqref="J408">
    <cfRule type="expression" dxfId="2605" priority="1128" stopIfTrue="1">
      <formula>OR(#REF!="S",#REF!="S")</formula>
    </cfRule>
  </conditionalFormatting>
  <conditionalFormatting sqref="J408">
    <cfRule type="expression" dxfId="2604" priority="1127" stopIfTrue="1">
      <formula>OR(#REF!="S",#REF!="S")</formula>
    </cfRule>
  </conditionalFormatting>
  <conditionalFormatting sqref="J408">
    <cfRule type="expression" dxfId="2603" priority="1126" stopIfTrue="1">
      <formula>OR(#REF!="S",#REF!="S")</formula>
    </cfRule>
  </conditionalFormatting>
  <conditionalFormatting sqref="J408">
    <cfRule type="expression" dxfId="2602" priority="1125" stopIfTrue="1">
      <formula>OR(#REF!="S",#REF!="S")</formula>
    </cfRule>
  </conditionalFormatting>
  <conditionalFormatting sqref="J408">
    <cfRule type="expression" dxfId="2601" priority="1124" stopIfTrue="1">
      <formula>OR(#REF!="S",#REF!="S")</formula>
    </cfRule>
  </conditionalFormatting>
  <conditionalFormatting sqref="J408">
    <cfRule type="expression" dxfId="2600" priority="1123" stopIfTrue="1">
      <formula>OR(#REF!="S",#REF!="S")</formula>
    </cfRule>
  </conditionalFormatting>
  <conditionalFormatting sqref="J408">
    <cfRule type="expression" dxfId="2599" priority="1122" stopIfTrue="1">
      <formula>OR(#REF!="S",#REF!="S")</formula>
    </cfRule>
  </conditionalFormatting>
  <conditionalFormatting sqref="J408">
    <cfRule type="expression" dxfId="2598" priority="1121" stopIfTrue="1">
      <formula>OR(#REF!="S",#REF!="S")</formula>
    </cfRule>
  </conditionalFormatting>
  <conditionalFormatting sqref="J408">
    <cfRule type="expression" dxfId="2597" priority="1120" stopIfTrue="1">
      <formula>OR(#REF!="S",#REF!="S")</formula>
    </cfRule>
  </conditionalFormatting>
  <conditionalFormatting sqref="J408">
    <cfRule type="expression" dxfId="2596" priority="1119" stopIfTrue="1">
      <formula>OR(#REF!="S",#REF!="S")</formula>
    </cfRule>
  </conditionalFormatting>
  <conditionalFormatting sqref="J408">
    <cfRule type="expression" dxfId="2595" priority="1118" stopIfTrue="1">
      <formula>OR(#REF!="S",#REF!="S")</formula>
    </cfRule>
  </conditionalFormatting>
  <conditionalFormatting sqref="J408">
    <cfRule type="expression" dxfId="2594" priority="1117" stopIfTrue="1">
      <formula>OR(#REF!="S",#REF!="S")</formula>
    </cfRule>
  </conditionalFormatting>
  <conditionalFormatting sqref="J407">
    <cfRule type="expression" dxfId="2593" priority="1116" stopIfTrue="1">
      <formula>OR(#REF!="S",#REF!="S")</formula>
    </cfRule>
  </conditionalFormatting>
  <conditionalFormatting sqref="J407">
    <cfRule type="expression" dxfId="2592" priority="1115" stopIfTrue="1">
      <formula>OR(#REF!="S",#REF!="S")</formula>
    </cfRule>
  </conditionalFormatting>
  <conditionalFormatting sqref="J407">
    <cfRule type="expression" dxfId="2591" priority="1114" stopIfTrue="1">
      <formula>OR(#REF!="S",#REF!="S")</formula>
    </cfRule>
  </conditionalFormatting>
  <conditionalFormatting sqref="J407">
    <cfRule type="expression" dxfId="2590" priority="1113" stopIfTrue="1">
      <formula>OR(#REF!="S",#REF!="S")</formula>
    </cfRule>
  </conditionalFormatting>
  <conditionalFormatting sqref="J407">
    <cfRule type="expression" dxfId="2589" priority="1112" stopIfTrue="1">
      <formula>OR(#REF!="S",#REF!="S")</formula>
    </cfRule>
  </conditionalFormatting>
  <conditionalFormatting sqref="J407">
    <cfRule type="expression" dxfId="2588" priority="1111" stopIfTrue="1">
      <formula>OR(#REF!="S",#REF!="S")</formula>
    </cfRule>
  </conditionalFormatting>
  <conditionalFormatting sqref="J407">
    <cfRule type="expression" dxfId="2587" priority="1110" stopIfTrue="1">
      <formula>OR(#REF!="S",#REF!="S")</formula>
    </cfRule>
  </conditionalFormatting>
  <conditionalFormatting sqref="J408">
    <cfRule type="expression" dxfId="2586" priority="1108" stopIfTrue="1">
      <formula>OR(#REF!="S",#REF!="S")</formula>
    </cfRule>
  </conditionalFormatting>
  <conditionalFormatting sqref="J409">
    <cfRule type="expression" dxfId="2585" priority="1107" stopIfTrue="1">
      <formula>OR(#REF!="S",#REF!="S")</formula>
    </cfRule>
  </conditionalFormatting>
  <conditionalFormatting sqref="J409">
    <cfRule type="expression" dxfId="2584" priority="1106" stopIfTrue="1">
      <formula>OR(#REF!="S",#REF!="S")</formula>
    </cfRule>
  </conditionalFormatting>
  <conditionalFormatting sqref="J409">
    <cfRule type="expression" dxfId="2583" priority="1105" stopIfTrue="1">
      <formula>OR(#REF!="S",#REF!="S")</formula>
    </cfRule>
  </conditionalFormatting>
  <conditionalFormatting sqref="J407">
    <cfRule type="expression" dxfId="2582" priority="1100" stopIfTrue="1">
      <formula>OR(#REF!="S",#REF!="S")</formula>
    </cfRule>
  </conditionalFormatting>
  <conditionalFormatting sqref="J408">
    <cfRule type="expression" dxfId="2581" priority="1099" stopIfTrue="1">
      <formula>OR(#REF!="S",#REF!="S")</formula>
    </cfRule>
  </conditionalFormatting>
  <conditionalFormatting sqref="J408">
    <cfRule type="expression" dxfId="2580" priority="1098" stopIfTrue="1">
      <formula>OR(#REF!="S",#REF!="S")</formula>
    </cfRule>
  </conditionalFormatting>
  <conditionalFormatting sqref="J408">
    <cfRule type="expression" dxfId="2579" priority="1097" stopIfTrue="1">
      <formula>OR(#REF!="S",#REF!="S")</formula>
    </cfRule>
  </conditionalFormatting>
  <conditionalFormatting sqref="J407">
    <cfRule type="expression" dxfId="2578" priority="1093" stopIfTrue="1">
      <formula>OR(#REF!="S",#REF!="S")</formula>
    </cfRule>
  </conditionalFormatting>
  <conditionalFormatting sqref="J408">
    <cfRule type="expression" dxfId="2577" priority="1092" stopIfTrue="1">
      <formula>OR(#REF!="S",#REF!="S")</formula>
    </cfRule>
  </conditionalFormatting>
  <conditionalFormatting sqref="J408">
    <cfRule type="expression" dxfId="2576" priority="1091" stopIfTrue="1">
      <formula>OR(#REF!="S",#REF!="S")</formula>
    </cfRule>
  </conditionalFormatting>
  <conditionalFormatting sqref="J408">
    <cfRule type="expression" dxfId="2575" priority="1090" stopIfTrue="1">
      <formula>OR(#REF!="S",#REF!="S")</formula>
    </cfRule>
  </conditionalFormatting>
  <conditionalFormatting sqref="J406">
    <cfRule type="expression" dxfId="2574" priority="1087" stopIfTrue="1">
      <formula>OR(#REF!="S",#REF!="S")</formula>
    </cfRule>
  </conditionalFormatting>
  <conditionalFormatting sqref="J407">
    <cfRule type="expression" dxfId="2573" priority="1086" stopIfTrue="1">
      <formula>OR(#REF!="S",#REF!="S")</formula>
    </cfRule>
  </conditionalFormatting>
  <conditionalFormatting sqref="J407">
    <cfRule type="expression" dxfId="2572" priority="1085" stopIfTrue="1">
      <formula>OR(#REF!="S",#REF!="S")</formula>
    </cfRule>
  </conditionalFormatting>
  <conditionalFormatting sqref="J407">
    <cfRule type="expression" dxfId="2571" priority="1084" stopIfTrue="1">
      <formula>OR(#REF!="S",#REF!="S")</formula>
    </cfRule>
  </conditionalFormatting>
  <conditionalFormatting sqref="J409">
    <cfRule type="expression" dxfId="2570" priority="1081" stopIfTrue="1">
      <formula>OR(#REF!="S",#REF!="S")</formula>
    </cfRule>
  </conditionalFormatting>
  <conditionalFormatting sqref="J409">
    <cfRule type="expression" dxfId="2569" priority="1080" stopIfTrue="1">
      <formula>OR(#REF!="S",#REF!="S")</formula>
    </cfRule>
  </conditionalFormatting>
  <conditionalFormatting sqref="J409">
    <cfRule type="expression" dxfId="2568" priority="1079" stopIfTrue="1">
      <formula>OR(#REF!="S",#REF!="S")</formula>
    </cfRule>
  </conditionalFormatting>
  <conditionalFormatting sqref="J409">
    <cfRule type="expression" dxfId="2567" priority="1078" stopIfTrue="1">
      <formula>OR(#REF!="S",#REF!="S")</formula>
    </cfRule>
  </conditionalFormatting>
  <conditionalFormatting sqref="J409">
    <cfRule type="expression" dxfId="2566" priority="1077" stopIfTrue="1">
      <formula>OR(#REF!="S",#REF!="S")</formula>
    </cfRule>
  </conditionalFormatting>
  <conditionalFormatting sqref="J409">
    <cfRule type="expression" dxfId="2565" priority="1076" stopIfTrue="1">
      <formula>OR(#REF!="S",#REF!="S")</formula>
    </cfRule>
  </conditionalFormatting>
  <conditionalFormatting sqref="J409">
    <cfRule type="expression" dxfId="2564" priority="1075" stopIfTrue="1">
      <formula>OR(#REF!="S",#REF!="S")</formula>
    </cfRule>
  </conditionalFormatting>
  <conditionalFormatting sqref="J408">
    <cfRule type="expression" dxfId="2563" priority="1074" stopIfTrue="1">
      <formula>OR(#REF!="S",#REF!="S")</formula>
    </cfRule>
  </conditionalFormatting>
  <conditionalFormatting sqref="J408">
    <cfRule type="expression" dxfId="2562" priority="1073" stopIfTrue="1">
      <formula>OR(#REF!="S",#REF!="S")</formula>
    </cfRule>
  </conditionalFormatting>
  <conditionalFormatting sqref="J408">
    <cfRule type="expression" dxfId="2561" priority="1072" stopIfTrue="1">
      <formula>OR(#REF!="S",#REF!="S")</formula>
    </cfRule>
  </conditionalFormatting>
  <conditionalFormatting sqref="J408">
    <cfRule type="expression" dxfId="2560" priority="1071" stopIfTrue="1">
      <formula>OR(#REF!="S",#REF!="S")</formula>
    </cfRule>
  </conditionalFormatting>
  <conditionalFormatting sqref="J408">
    <cfRule type="expression" dxfId="2559" priority="1070" stopIfTrue="1">
      <formula>OR(#REF!="S",#REF!="S")</formula>
    </cfRule>
  </conditionalFormatting>
  <conditionalFormatting sqref="J408">
    <cfRule type="expression" dxfId="2558" priority="1069" stopIfTrue="1">
      <formula>OR(#REF!="S",#REF!="S")</formula>
    </cfRule>
  </conditionalFormatting>
  <conditionalFormatting sqref="J408">
    <cfRule type="expression" dxfId="2557" priority="1068" stopIfTrue="1">
      <formula>OR(#REF!="S",#REF!="S")</formula>
    </cfRule>
  </conditionalFormatting>
  <conditionalFormatting sqref="J408">
    <cfRule type="expression" dxfId="2556" priority="1067" stopIfTrue="1">
      <formula>OR(#REF!="S",#REF!="S")</formula>
    </cfRule>
  </conditionalFormatting>
  <conditionalFormatting sqref="J408">
    <cfRule type="expression" dxfId="2555" priority="1066" stopIfTrue="1">
      <formula>OR(#REF!="S",#REF!="S")</formula>
    </cfRule>
  </conditionalFormatting>
  <conditionalFormatting sqref="J408">
    <cfRule type="expression" dxfId="2554" priority="1065" stopIfTrue="1">
      <formula>OR(#REF!="S",#REF!="S")</formula>
    </cfRule>
  </conditionalFormatting>
  <conditionalFormatting sqref="J408">
    <cfRule type="expression" dxfId="2553" priority="1064" stopIfTrue="1">
      <formula>OR(#REF!="S",#REF!="S")</formula>
    </cfRule>
  </conditionalFormatting>
  <conditionalFormatting sqref="J408">
    <cfRule type="expression" dxfId="2552" priority="1063" stopIfTrue="1">
      <formula>OR(#REF!="S",#REF!="S")</formula>
    </cfRule>
  </conditionalFormatting>
  <conditionalFormatting sqref="J408">
    <cfRule type="expression" dxfId="2551" priority="1062" stopIfTrue="1">
      <formula>OR(#REF!="S",#REF!="S")</formula>
    </cfRule>
  </conditionalFormatting>
  <conditionalFormatting sqref="J408">
    <cfRule type="expression" dxfId="2550" priority="1061" stopIfTrue="1">
      <formula>OR(#REF!="S",#REF!="S")</formula>
    </cfRule>
  </conditionalFormatting>
  <conditionalFormatting sqref="J407">
    <cfRule type="expression" dxfId="2549" priority="1060" stopIfTrue="1">
      <formula>OR(#REF!="S",#REF!="S")</formula>
    </cfRule>
  </conditionalFormatting>
  <conditionalFormatting sqref="J407">
    <cfRule type="expression" dxfId="2548" priority="1059" stopIfTrue="1">
      <formula>OR(#REF!="S",#REF!="S")</formula>
    </cfRule>
  </conditionalFormatting>
  <conditionalFormatting sqref="J407">
    <cfRule type="expression" dxfId="2547" priority="1058" stopIfTrue="1">
      <formula>OR(#REF!="S",#REF!="S")</formula>
    </cfRule>
  </conditionalFormatting>
  <conditionalFormatting sqref="J407">
    <cfRule type="expression" dxfId="2546" priority="1057" stopIfTrue="1">
      <formula>OR(#REF!="S",#REF!="S")</formula>
    </cfRule>
  </conditionalFormatting>
  <conditionalFormatting sqref="J407">
    <cfRule type="expression" dxfId="2545" priority="1056" stopIfTrue="1">
      <formula>OR(#REF!="S",#REF!="S")</formula>
    </cfRule>
  </conditionalFormatting>
  <conditionalFormatting sqref="J407">
    <cfRule type="expression" dxfId="2544" priority="1055" stopIfTrue="1">
      <formula>OR(#REF!="S",#REF!="S")</formula>
    </cfRule>
  </conditionalFormatting>
  <conditionalFormatting sqref="J407">
    <cfRule type="expression" dxfId="2543" priority="1054" stopIfTrue="1">
      <formula>OR(#REF!="S",#REF!="S")</formula>
    </cfRule>
  </conditionalFormatting>
  <conditionalFormatting sqref="J410">
    <cfRule type="expression" dxfId="2542" priority="1053" stopIfTrue="1">
      <formula>OR(#REF!="S",#REF!="S")</formula>
    </cfRule>
  </conditionalFormatting>
  <conditionalFormatting sqref="J410">
    <cfRule type="expression" dxfId="2541" priority="1052" stopIfTrue="1">
      <formula>OR(#REF!="S",#REF!="S")</formula>
    </cfRule>
  </conditionalFormatting>
  <conditionalFormatting sqref="J410">
    <cfRule type="expression" dxfId="2540" priority="1051" stopIfTrue="1">
      <formula>OR(#REF!="S",#REF!="S")</formula>
    </cfRule>
  </conditionalFormatting>
  <conditionalFormatting sqref="J410">
    <cfRule type="expression" dxfId="2539" priority="1050" stopIfTrue="1">
      <formula>OR(#REF!="S",#REF!="S")</formula>
    </cfRule>
  </conditionalFormatting>
  <conditionalFormatting sqref="J410">
    <cfRule type="expression" dxfId="2538" priority="1049" stopIfTrue="1">
      <formula>OR(#REF!="S",#REF!="S")</formula>
    </cfRule>
  </conditionalFormatting>
  <conditionalFormatting sqref="J410">
    <cfRule type="expression" dxfId="2537" priority="1048" stopIfTrue="1">
      <formula>OR(#REF!="S",#REF!="S")</formula>
    </cfRule>
  </conditionalFormatting>
  <conditionalFormatting sqref="J410">
    <cfRule type="expression" dxfId="2536" priority="1047" stopIfTrue="1">
      <formula>OR(#REF!="S",#REF!="S")</formula>
    </cfRule>
  </conditionalFormatting>
  <conditionalFormatting sqref="J409">
    <cfRule type="expression" dxfId="2535" priority="1046" stopIfTrue="1">
      <formula>OR(#REF!="S",#REF!="S")</formula>
    </cfRule>
  </conditionalFormatting>
  <conditionalFormatting sqref="J409">
    <cfRule type="expression" dxfId="2534" priority="1045" stopIfTrue="1">
      <formula>OR(#REF!="S",#REF!="S")</formula>
    </cfRule>
  </conditionalFormatting>
  <conditionalFormatting sqref="J409">
    <cfRule type="expression" dxfId="2533" priority="1044" stopIfTrue="1">
      <formula>OR(#REF!="S",#REF!="S")</formula>
    </cfRule>
  </conditionalFormatting>
  <conditionalFormatting sqref="J409">
    <cfRule type="expression" dxfId="2532" priority="1043" stopIfTrue="1">
      <formula>OR(#REF!="S",#REF!="S")</formula>
    </cfRule>
  </conditionalFormatting>
  <conditionalFormatting sqref="J409">
    <cfRule type="expression" dxfId="2531" priority="1042" stopIfTrue="1">
      <formula>OR(#REF!="S",#REF!="S")</formula>
    </cfRule>
  </conditionalFormatting>
  <conditionalFormatting sqref="J409">
    <cfRule type="expression" dxfId="2530" priority="1041" stopIfTrue="1">
      <formula>OR(#REF!="S",#REF!="S")</formula>
    </cfRule>
  </conditionalFormatting>
  <conditionalFormatting sqref="J409">
    <cfRule type="expression" dxfId="2529" priority="1040" stopIfTrue="1">
      <formula>OR(#REF!="S",#REF!="S")</formula>
    </cfRule>
  </conditionalFormatting>
  <conditionalFormatting sqref="J409">
    <cfRule type="expression" dxfId="2528" priority="1039" stopIfTrue="1">
      <formula>OR(#REF!="S",#REF!="S")</formula>
    </cfRule>
  </conditionalFormatting>
  <conditionalFormatting sqref="J409">
    <cfRule type="expression" dxfId="2527" priority="1038" stopIfTrue="1">
      <formula>OR(#REF!="S",#REF!="S")</formula>
    </cfRule>
  </conditionalFormatting>
  <conditionalFormatting sqref="J409">
    <cfRule type="expression" dxfId="2526" priority="1037" stopIfTrue="1">
      <formula>OR(#REF!="S",#REF!="S")</formula>
    </cfRule>
  </conditionalFormatting>
  <conditionalFormatting sqref="J409">
    <cfRule type="expression" dxfId="2525" priority="1036" stopIfTrue="1">
      <formula>OR(#REF!="S",#REF!="S")</formula>
    </cfRule>
  </conditionalFormatting>
  <conditionalFormatting sqref="J409">
    <cfRule type="expression" dxfId="2524" priority="1035" stopIfTrue="1">
      <formula>OR(#REF!="S",#REF!="S")</formula>
    </cfRule>
  </conditionalFormatting>
  <conditionalFormatting sqref="J409">
    <cfRule type="expression" dxfId="2523" priority="1034" stopIfTrue="1">
      <formula>OR(#REF!="S",#REF!="S")</formula>
    </cfRule>
  </conditionalFormatting>
  <conditionalFormatting sqref="J409">
    <cfRule type="expression" dxfId="2522" priority="1033" stopIfTrue="1">
      <formula>OR(#REF!="S",#REF!="S")</formula>
    </cfRule>
  </conditionalFormatting>
  <conditionalFormatting sqref="J408">
    <cfRule type="expression" dxfId="2521" priority="1032" stopIfTrue="1">
      <formula>OR(#REF!="S",#REF!="S")</formula>
    </cfRule>
  </conditionalFormatting>
  <conditionalFormatting sqref="J408">
    <cfRule type="expression" dxfId="2520" priority="1031" stopIfTrue="1">
      <formula>OR(#REF!="S",#REF!="S")</formula>
    </cfRule>
  </conditionalFormatting>
  <conditionalFormatting sqref="J408">
    <cfRule type="expression" dxfId="2519" priority="1030" stopIfTrue="1">
      <formula>OR(#REF!="S",#REF!="S")</formula>
    </cfRule>
  </conditionalFormatting>
  <conditionalFormatting sqref="J408">
    <cfRule type="expression" dxfId="2518" priority="1029" stopIfTrue="1">
      <formula>OR(#REF!="S",#REF!="S")</formula>
    </cfRule>
  </conditionalFormatting>
  <conditionalFormatting sqref="J408">
    <cfRule type="expression" dxfId="2517" priority="1028" stopIfTrue="1">
      <formula>OR(#REF!="S",#REF!="S")</formula>
    </cfRule>
  </conditionalFormatting>
  <conditionalFormatting sqref="J408">
    <cfRule type="expression" dxfId="2516" priority="1027" stopIfTrue="1">
      <formula>OR(#REF!="S",#REF!="S")</formula>
    </cfRule>
  </conditionalFormatting>
  <conditionalFormatting sqref="J408">
    <cfRule type="expression" dxfId="2515" priority="1026" stopIfTrue="1">
      <formula>OR(#REF!="S",#REF!="S")</formula>
    </cfRule>
  </conditionalFormatting>
  <conditionalFormatting sqref="J405">
    <cfRule type="expression" dxfId="2514" priority="953" stopIfTrue="1">
      <formula>OR(#REF!="S",#REF!="S")</formula>
    </cfRule>
  </conditionalFormatting>
  <conditionalFormatting sqref="J407">
    <cfRule type="expression" dxfId="2513" priority="951" stopIfTrue="1">
      <formula>OR(#REF!="S",#REF!="S")</formula>
    </cfRule>
  </conditionalFormatting>
  <conditionalFormatting sqref="J407">
    <cfRule type="expression" dxfId="2512" priority="950" stopIfTrue="1">
      <formula>OR(#REF!="S",#REF!="S")</formula>
    </cfRule>
  </conditionalFormatting>
  <conditionalFormatting sqref="J406">
    <cfRule type="expression" dxfId="2511" priority="947" stopIfTrue="1">
      <formula>OR(#REF!="S",#REF!="S")</formula>
    </cfRule>
  </conditionalFormatting>
  <conditionalFormatting sqref="J406">
    <cfRule type="expression" dxfId="2510" priority="946" stopIfTrue="1">
      <formula>OR(#REF!="S",#REF!="S")</formula>
    </cfRule>
  </conditionalFormatting>
  <conditionalFormatting sqref="J406">
    <cfRule type="expression" dxfId="2509" priority="943" stopIfTrue="1">
      <formula>OR(#REF!="S",#REF!="S")</formula>
    </cfRule>
  </conditionalFormatting>
  <conditionalFormatting sqref="J406">
    <cfRule type="expression" dxfId="2508" priority="942" stopIfTrue="1">
      <formula>OR(#REF!="S",#REF!="S")</formula>
    </cfRule>
  </conditionalFormatting>
  <conditionalFormatting sqref="J405">
    <cfRule type="expression" dxfId="2507" priority="939" stopIfTrue="1">
      <formula>OR(#REF!="S",#REF!="S")</formula>
    </cfRule>
  </conditionalFormatting>
  <conditionalFormatting sqref="J405">
    <cfRule type="expression" dxfId="2506" priority="938" stopIfTrue="1">
      <formula>OR(#REF!="S",#REF!="S")</formula>
    </cfRule>
  </conditionalFormatting>
  <conditionalFormatting sqref="J406">
    <cfRule type="expression" dxfId="2505" priority="809" stopIfTrue="1">
      <formula>OR(#REF!="S",#REF!="S")</formula>
    </cfRule>
  </conditionalFormatting>
  <conditionalFormatting sqref="J405">
    <cfRule type="expression" dxfId="2504" priority="808" stopIfTrue="1">
      <formula>OR(#REF!="S",#REF!="S")</formula>
    </cfRule>
  </conditionalFormatting>
  <conditionalFormatting sqref="J405">
    <cfRule type="expression" dxfId="2503" priority="807" stopIfTrue="1">
      <formula>OR(#REF!="S",#REF!="S")</formula>
    </cfRule>
  </conditionalFormatting>
  <conditionalFormatting sqref="J407">
    <cfRule type="expression" dxfId="2502" priority="806" stopIfTrue="1">
      <formula>OR(#REF!="S",#REF!="S")</formula>
    </cfRule>
  </conditionalFormatting>
  <conditionalFormatting sqref="J407">
    <cfRule type="expression" dxfId="2501" priority="805" stopIfTrue="1">
      <formula>OR(#REF!="S",#REF!="S")</formula>
    </cfRule>
  </conditionalFormatting>
  <conditionalFormatting sqref="J405">
    <cfRule type="expression" dxfId="2500" priority="804" stopIfTrue="1">
      <formula>OR(#REF!="S",#REF!="S")</formula>
    </cfRule>
  </conditionalFormatting>
  <conditionalFormatting sqref="J407">
    <cfRule type="expression" dxfId="2499" priority="803" stopIfTrue="1">
      <formula>OR(#REF!="S",#REF!="S")</formula>
    </cfRule>
  </conditionalFormatting>
  <conditionalFormatting sqref="J407">
    <cfRule type="expression" dxfId="2498" priority="802" stopIfTrue="1">
      <formula>OR(#REF!="S",#REF!="S")</formula>
    </cfRule>
  </conditionalFormatting>
  <conditionalFormatting sqref="J406">
    <cfRule type="expression" dxfId="2497" priority="801" stopIfTrue="1">
      <formula>OR(#REF!="S",#REF!="S")</formula>
    </cfRule>
  </conditionalFormatting>
  <conditionalFormatting sqref="J406">
    <cfRule type="expression" dxfId="2496" priority="800" stopIfTrue="1">
      <formula>OR(#REF!="S",#REF!="S")</formula>
    </cfRule>
  </conditionalFormatting>
  <conditionalFormatting sqref="J407">
    <cfRule type="expression" dxfId="2495" priority="625" stopIfTrue="1">
      <formula>OR(#REF!="S",#REF!="S")</formula>
    </cfRule>
  </conditionalFormatting>
  <conditionalFormatting sqref="J407">
    <cfRule type="expression" dxfId="2494" priority="620" stopIfTrue="1">
      <formula>OR(#REF!="S",#REF!="S")</formula>
    </cfRule>
  </conditionalFormatting>
  <conditionalFormatting sqref="J406">
    <cfRule type="expression" dxfId="2493" priority="615" stopIfTrue="1">
      <formula>OR(#REF!="S",#REF!="S")</formula>
    </cfRule>
  </conditionalFormatting>
  <conditionalFormatting sqref="J407">
    <cfRule type="expression" dxfId="2492" priority="614" stopIfTrue="1">
      <formula>OR(#REF!="S",#REF!="S")</formula>
    </cfRule>
  </conditionalFormatting>
  <conditionalFormatting sqref="J407">
    <cfRule type="expression" dxfId="2491" priority="613" stopIfTrue="1">
      <formula>OR(#REF!="S",#REF!="S")</formula>
    </cfRule>
  </conditionalFormatting>
  <conditionalFormatting sqref="J407">
    <cfRule type="expression" dxfId="2490" priority="612" stopIfTrue="1">
      <formula>OR(#REF!="S",#REF!="S")</formula>
    </cfRule>
  </conditionalFormatting>
  <conditionalFormatting sqref="J407">
    <cfRule type="expression" dxfId="2489" priority="608" stopIfTrue="1">
      <formula>OR(#REF!="S",#REF!="S")</formula>
    </cfRule>
  </conditionalFormatting>
  <conditionalFormatting sqref="J407">
    <cfRule type="expression" dxfId="2488" priority="607" stopIfTrue="1">
      <formula>OR(#REF!="S",#REF!="S")</formula>
    </cfRule>
  </conditionalFormatting>
  <conditionalFormatting sqref="J407">
    <cfRule type="expression" dxfId="2487" priority="606" stopIfTrue="1">
      <formula>OR(#REF!="S",#REF!="S")</formula>
    </cfRule>
  </conditionalFormatting>
  <conditionalFormatting sqref="J407">
    <cfRule type="expression" dxfId="2486" priority="605" stopIfTrue="1">
      <formula>OR(#REF!="S",#REF!="S")</formula>
    </cfRule>
  </conditionalFormatting>
  <conditionalFormatting sqref="J407">
    <cfRule type="expression" dxfId="2485" priority="604" stopIfTrue="1">
      <formula>OR(#REF!="S",#REF!="S")</formula>
    </cfRule>
  </conditionalFormatting>
  <conditionalFormatting sqref="J407">
    <cfRule type="expression" dxfId="2484" priority="603" stopIfTrue="1">
      <formula>OR(#REF!="S",#REF!="S")</formula>
    </cfRule>
  </conditionalFormatting>
  <conditionalFormatting sqref="J407">
    <cfRule type="expression" dxfId="2483" priority="602" stopIfTrue="1">
      <formula>OR(#REF!="S",#REF!="S")</formula>
    </cfRule>
  </conditionalFormatting>
  <conditionalFormatting sqref="J405">
    <cfRule type="expression" dxfId="2482" priority="599" stopIfTrue="1">
      <formula>OR(#REF!="S",#REF!="S")</formula>
    </cfRule>
  </conditionalFormatting>
  <conditionalFormatting sqref="J405">
    <cfRule type="expression" dxfId="2481" priority="598" stopIfTrue="1">
      <formula>OR(#REF!="S",#REF!="S")</formula>
    </cfRule>
  </conditionalFormatting>
  <conditionalFormatting sqref="J407">
    <cfRule type="expression" dxfId="2480" priority="591" stopIfTrue="1">
      <formula>OR(#REF!="S",#REF!="S")</formula>
    </cfRule>
  </conditionalFormatting>
  <conditionalFormatting sqref="C49">
    <cfRule type="expression" dxfId="2479" priority="582" stopIfTrue="1">
      <formula>OR(#REF!="S",#REF!="S")</formula>
    </cfRule>
  </conditionalFormatting>
  <conditionalFormatting sqref="C49">
    <cfRule type="expression" dxfId="2478" priority="581" stopIfTrue="1">
      <formula>OR(#REF!="S",#REF!="S")</formula>
    </cfRule>
  </conditionalFormatting>
  <conditionalFormatting sqref="C49">
    <cfRule type="expression" dxfId="2477" priority="580" stopIfTrue="1">
      <formula>OR(#REF!="S",#REF!="S")</formula>
    </cfRule>
  </conditionalFormatting>
  <conditionalFormatting sqref="C49">
    <cfRule type="expression" dxfId="2476" priority="579" stopIfTrue="1">
      <formula>OR(#REF!="S",#REF!="S")</formula>
    </cfRule>
  </conditionalFormatting>
  <conditionalFormatting sqref="C49">
    <cfRule type="expression" dxfId="2475" priority="578" stopIfTrue="1">
      <formula>OR(#REF!="S",#REF!="S")</formula>
    </cfRule>
  </conditionalFormatting>
  <conditionalFormatting sqref="C49">
    <cfRule type="expression" dxfId="2474" priority="577" stopIfTrue="1">
      <formula>OR(#REF!="S",#REF!="S")</formula>
    </cfRule>
  </conditionalFormatting>
  <conditionalFormatting sqref="C49">
    <cfRule type="expression" dxfId="2473" priority="576" stopIfTrue="1">
      <formula>OR(#REF!="S",#REF!="S")</formula>
    </cfRule>
  </conditionalFormatting>
  <conditionalFormatting sqref="C49">
    <cfRule type="expression" dxfId="2472" priority="575" stopIfTrue="1">
      <formula>OR(#REF!="S",#REF!="S")</formula>
    </cfRule>
  </conditionalFormatting>
  <conditionalFormatting sqref="C49">
    <cfRule type="duplicateValues" dxfId="2471" priority="574"/>
  </conditionalFormatting>
  <conditionalFormatting sqref="C49">
    <cfRule type="duplicateValues" dxfId="2470" priority="573"/>
  </conditionalFormatting>
  <conditionalFormatting sqref="C49">
    <cfRule type="duplicateValues" dxfId="2469" priority="572"/>
  </conditionalFormatting>
  <conditionalFormatting sqref="C49">
    <cfRule type="duplicateValues" dxfId="2468" priority="571"/>
  </conditionalFormatting>
  <conditionalFormatting sqref="C49">
    <cfRule type="duplicateValues" dxfId="2467" priority="570"/>
  </conditionalFormatting>
  <conditionalFormatting sqref="C29">
    <cfRule type="expression" dxfId="2466" priority="569" stopIfTrue="1">
      <formula>OR(#REF!="S",#REF!="S")</formula>
    </cfRule>
  </conditionalFormatting>
  <conditionalFormatting sqref="C29">
    <cfRule type="expression" dxfId="2465" priority="568" stopIfTrue="1">
      <formula>OR(#REF!="S",#REF!="S")</formula>
    </cfRule>
  </conditionalFormatting>
  <conditionalFormatting sqref="C29">
    <cfRule type="expression" dxfId="2464" priority="567" stopIfTrue="1">
      <formula>OR(#REF!="S",#REF!="S")</formula>
    </cfRule>
  </conditionalFormatting>
  <conditionalFormatting sqref="C29">
    <cfRule type="expression" dxfId="2463" priority="566" stopIfTrue="1">
      <formula>OR(#REF!="S",#REF!="S")</formula>
    </cfRule>
  </conditionalFormatting>
  <conditionalFormatting sqref="C29">
    <cfRule type="expression" dxfId="2462" priority="565" stopIfTrue="1">
      <formula>OR(#REF!="S",#REF!="S")</formula>
    </cfRule>
  </conditionalFormatting>
  <conditionalFormatting sqref="C29">
    <cfRule type="duplicateValues" dxfId="2461" priority="564"/>
  </conditionalFormatting>
  <conditionalFormatting sqref="C29">
    <cfRule type="duplicateValues" dxfId="2460" priority="563"/>
  </conditionalFormatting>
  <conditionalFormatting sqref="C29">
    <cfRule type="duplicateValues" dxfId="2459" priority="562"/>
  </conditionalFormatting>
  <conditionalFormatting sqref="C29">
    <cfRule type="duplicateValues" dxfId="2458" priority="561"/>
  </conditionalFormatting>
  <conditionalFormatting sqref="C29">
    <cfRule type="duplicateValues" dxfId="2457" priority="560"/>
  </conditionalFormatting>
  <conditionalFormatting sqref="C29">
    <cfRule type="expression" dxfId="2456" priority="559" stopIfTrue="1">
      <formula>OR(#REF!="S",#REF!="S")</formula>
    </cfRule>
  </conditionalFormatting>
  <conditionalFormatting sqref="C29">
    <cfRule type="expression" dxfId="2455" priority="558" stopIfTrue="1">
      <formula>OR(#REF!="S",#REF!="S")</formula>
    </cfRule>
  </conditionalFormatting>
  <conditionalFormatting sqref="C29">
    <cfRule type="expression" dxfId="2454" priority="557" stopIfTrue="1">
      <formula>OR(#REF!="S",#REF!="S")</formula>
    </cfRule>
  </conditionalFormatting>
  <conditionalFormatting sqref="C29">
    <cfRule type="expression" dxfId="2453" priority="556" stopIfTrue="1">
      <formula>OR(#REF!="S",#REF!="S")</formula>
    </cfRule>
  </conditionalFormatting>
  <conditionalFormatting sqref="C29">
    <cfRule type="expression" dxfId="2452" priority="555" stopIfTrue="1">
      <formula>OR(#REF!="S",#REF!="S")</formula>
    </cfRule>
  </conditionalFormatting>
  <conditionalFormatting sqref="C32">
    <cfRule type="expression" dxfId="2451" priority="554" stopIfTrue="1">
      <formula>OR(#REF!="S",#REF!="S")</formula>
    </cfRule>
  </conditionalFormatting>
  <conditionalFormatting sqref="C32">
    <cfRule type="expression" dxfId="2450" priority="553" stopIfTrue="1">
      <formula>OR(#REF!="S",#REF!="S")</formula>
    </cfRule>
  </conditionalFormatting>
  <conditionalFormatting sqref="C32">
    <cfRule type="expression" dxfId="2449" priority="552" stopIfTrue="1">
      <formula>OR(#REF!="S",#REF!="S")</formula>
    </cfRule>
  </conditionalFormatting>
  <conditionalFormatting sqref="C32">
    <cfRule type="expression" dxfId="2448" priority="551" stopIfTrue="1">
      <formula>OR(#REF!="S",#REF!="S")</formula>
    </cfRule>
  </conditionalFormatting>
  <conditionalFormatting sqref="C32">
    <cfRule type="expression" dxfId="2447" priority="550" stopIfTrue="1">
      <formula>OR(#REF!="S",#REF!="S")</formula>
    </cfRule>
  </conditionalFormatting>
  <conditionalFormatting sqref="C32">
    <cfRule type="duplicateValues" dxfId="2446" priority="549"/>
  </conditionalFormatting>
  <conditionalFormatting sqref="C32">
    <cfRule type="duplicateValues" dxfId="2445" priority="548"/>
  </conditionalFormatting>
  <conditionalFormatting sqref="C32">
    <cfRule type="duplicateValues" dxfId="2444" priority="547"/>
  </conditionalFormatting>
  <conditionalFormatting sqref="C32">
    <cfRule type="duplicateValues" dxfId="2443" priority="546"/>
  </conditionalFormatting>
  <conditionalFormatting sqref="C32">
    <cfRule type="duplicateValues" dxfId="2442" priority="545"/>
  </conditionalFormatting>
  <conditionalFormatting sqref="C32">
    <cfRule type="expression" dxfId="2441" priority="544" stopIfTrue="1">
      <formula>OR(#REF!="S",#REF!="S")</formula>
    </cfRule>
  </conditionalFormatting>
  <conditionalFormatting sqref="C32">
    <cfRule type="expression" dxfId="2440" priority="543" stopIfTrue="1">
      <formula>OR(#REF!="S",#REF!="S")</formula>
    </cfRule>
  </conditionalFormatting>
  <conditionalFormatting sqref="C32">
    <cfRule type="expression" dxfId="2439" priority="542" stopIfTrue="1">
      <formula>OR(#REF!="S",#REF!="S")</formula>
    </cfRule>
  </conditionalFormatting>
  <conditionalFormatting sqref="C32">
    <cfRule type="expression" dxfId="2438" priority="541" stopIfTrue="1">
      <formula>OR(#REF!="S",#REF!="S")</formula>
    </cfRule>
  </conditionalFormatting>
  <conditionalFormatting sqref="C32">
    <cfRule type="expression" dxfId="2437" priority="540" stopIfTrue="1">
      <formula>OR(#REF!="S",#REF!="S")</formula>
    </cfRule>
  </conditionalFormatting>
  <conditionalFormatting sqref="C32">
    <cfRule type="expression" dxfId="2436" priority="539" stopIfTrue="1">
      <formula>OR(#REF!="S",#REF!="S")</formula>
    </cfRule>
  </conditionalFormatting>
  <conditionalFormatting sqref="C32">
    <cfRule type="expression" dxfId="2435" priority="538" stopIfTrue="1">
      <formula>OR(#REF!="S",#REF!="S")</formula>
    </cfRule>
  </conditionalFormatting>
  <conditionalFormatting sqref="C32">
    <cfRule type="expression" dxfId="2434" priority="537" stopIfTrue="1">
      <formula>OR(#REF!="S",#REF!="S")</formula>
    </cfRule>
  </conditionalFormatting>
  <conditionalFormatting sqref="C32">
    <cfRule type="expression" dxfId="2433" priority="536" stopIfTrue="1">
      <formula>OR(#REF!="S",#REF!="S")</formula>
    </cfRule>
  </conditionalFormatting>
  <conditionalFormatting sqref="C32">
    <cfRule type="expression" dxfId="2432" priority="535" stopIfTrue="1">
      <formula>OR(#REF!="S",#REF!="S")</formula>
    </cfRule>
  </conditionalFormatting>
  <conditionalFormatting sqref="J49">
    <cfRule type="expression" dxfId="2431" priority="534" stopIfTrue="1">
      <formula>OR(#REF!="S",#REF!="S")</formula>
    </cfRule>
  </conditionalFormatting>
  <conditionalFormatting sqref="J49">
    <cfRule type="expression" dxfId="2430" priority="533" stopIfTrue="1">
      <formula>OR(#REF!="S",#REF!="S")</formula>
    </cfRule>
  </conditionalFormatting>
  <conditionalFormatting sqref="J49">
    <cfRule type="expression" dxfId="2429" priority="532" stopIfTrue="1">
      <formula>OR(#REF!="S",#REF!="S")</formula>
    </cfRule>
  </conditionalFormatting>
  <conditionalFormatting sqref="J49">
    <cfRule type="expression" dxfId="2428" priority="531" stopIfTrue="1">
      <formula>OR(#REF!="S",#REF!="S")</formula>
    </cfRule>
  </conditionalFormatting>
  <conditionalFormatting sqref="J49">
    <cfRule type="expression" dxfId="2427" priority="530" stopIfTrue="1">
      <formula>OR(#REF!="S",#REF!="S")</formula>
    </cfRule>
  </conditionalFormatting>
  <conditionalFormatting sqref="J49">
    <cfRule type="expression" dxfId="2426" priority="529" stopIfTrue="1">
      <formula>OR(#REF!="S",#REF!="S")</formula>
    </cfRule>
  </conditionalFormatting>
  <conditionalFormatting sqref="J49">
    <cfRule type="expression" dxfId="2425" priority="528" stopIfTrue="1">
      <formula>OR(#REF!="S",#REF!="S")</formula>
    </cfRule>
  </conditionalFormatting>
  <conditionalFormatting sqref="J49">
    <cfRule type="expression" dxfId="2424" priority="527" stopIfTrue="1">
      <formula>OR(#REF!="S",#REF!="S")</formula>
    </cfRule>
  </conditionalFormatting>
  <conditionalFormatting sqref="J49">
    <cfRule type="duplicateValues" dxfId="2423" priority="526"/>
  </conditionalFormatting>
  <conditionalFormatting sqref="J49">
    <cfRule type="duplicateValues" dxfId="2422" priority="525"/>
  </conditionalFormatting>
  <conditionalFormatting sqref="J49">
    <cfRule type="duplicateValues" dxfId="2421" priority="524"/>
  </conditionalFormatting>
  <conditionalFormatting sqref="J49">
    <cfRule type="duplicateValues" dxfId="2420" priority="523"/>
  </conditionalFormatting>
  <conditionalFormatting sqref="J49">
    <cfRule type="duplicateValues" dxfId="2419" priority="522"/>
  </conditionalFormatting>
  <conditionalFormatting sqref="J29">
    <cfRule type="expression" dxfId="2418" priority="521" stopIfTrue="1">
      <formula>OR(#REF!="S",#REF!="S")</formula>
    </cfRule>
  </conditionalFormatting>
  <conditionalFormatting sqref="J29">
    <cfRule type="expression" dxfId="2417" priority="520" stopIfTrue="1">
      <formula>OR(#REF!="S",#REF!="S")</formula>
    </cfRule>
  </conditionalFormatting>
  <conditionalFormatting sqref="J29">
    <cfRule type="expression" dxfId="2416" priority="519" stopIfTrue="1">
      <formula>OR(#REF!="S",#REF!="S")</formula>
    </cfRule>
  </conditionalFormatting>
  <conditionalFormatting sqref="J29">
    <cfRule type="expression" dxfId="2415" priority="518" stopIfTrue="1">
      <formula>OR(#REF!="S",#REF!="S")</formula>
    </cfRule>
  </conditionalFormatting>
  <conditionalFormatting sqref="J29">
    <cfRule type="expression" dxfId="2414" priority="517" stopIfTrue="1">
      <formula>OR(#REF!="S",#REF!="S")</formula>
    </cfRule>
  </conditionalFormatting>
  <conditionalFormatting sqref="J29">
    <cfRule type="duplicateValues" dxfId="2413" priority="516"/>
  </conditionalFormatting>
  <conditionalFormatting sqref="J29">
    <cfRule type="duplicateValues" dxfId="2412" priority="515"/>
  </conditionalFormatting>
  <conditionalFormatting sqref="J29">
    <cfRule type="duplicateValues" dxfId="2411" priority="514"/>
  </conditionalFormatting>
  <conditionalFormatting sqref="J29">
    <cfRule type="duplicateValues" dxfId="2410" priority="513"/>
  </conditionalFormatting>
  <conditionalFormatting sqref="J29">
    <cfRule type="duplicateValues" dxfId="2409" priority="512"/>
  </conditionalFormatting>
  <conditionalFormatting sqref="J29">
    <cfRule type="expression" dxfId="2408" priority="511" stopIfTrue="1">
      <formula>OR(#REF!="S",#REF!="S")</formula>
    </cfRule>
  </conditionalFormatting>
  <conditionalFormatting sqref="J29">
    <cfRule type="expression" dxfId="2407" priority="510" stopIfTrue="1">
      <formula>OR(#REF!="S",#REF!="S")</formula>
    </cfRule>
  </conditionalFormatting>
  <conditionalFormatting sqref="J29">
    <cfRule type="expression" dxfId="2406" priority="509" stopIfTrue="1">
      <formula>OR(#REF!="S",#REF!="S")</formula>
    </cfRule>
  </conditionalFormatting>
  <conditionalFormatting sqref="J29">
    <cfRule type="expression" dxfId="2405" priority="508" stopIfTrue="1">
      <formula>OR(#REF!="S",#REF!="S")</formula>
    </cfRule>
  </conditionalFormatting>
  <conditionalFormatting sqref="J29">
    <cfRule type="expression" dxfId="2404" priority="507" stopIfTrue="1">
      <formula>OR(#REF!="S",#REF!="S")</formula>
    </cfRule>
  </conditionalFormatting>
  <conditionalFormatting sqref="J32">
    <cfRule type="expression" dxfId="2403" priority="506" stopIfTrue="1">
      <formula>OR(#REF!="S",#REF!="S")</formula>
    </cfRule>
  </conditionalFormatting>
  <conditionalFormatting sqref="J32">
    <cfRule type="expression" dxfId="2402" priority="505" stopIfTrue="1">
      <formula>OR(#REF!="S",#REF!="S")</formula>
    </cfRule>
  </conditionalFormatting>
  <conditionalFormatting sqref="J32">
    <cfRule type="expression" dxfId="2401" priority="504" stopIfTrue="1">
      <formula>OR(#REF!="S",#REF!="S")</formula>
    </cfRule>
  </conditionalFormatting>
  <conditionalFormatting sqref="J32">
    <cfRule type="expression" dxfId="2400" priority="503" stopIfTrue="1">
      <formula>OR(#REF!="S",#REF!="S")</formula>
    </cfRule>
  </conditionalFormatting>
  <conditionalFormatting sqref="J32">
    <cfRule type="expression" dxfId="2399" priority="502" stopIfTrue="1">
      <formula>OR(#REF!="S",#REF!="S")</formula>
    </cfRule>
  </conditionalFormatting>
  <conditionalFormatting sqref="J32">
    <cfRule type="duplicateValues" dxfId="2398" priority="501"/>
  </conditionalFormatting>
  <conditionalFormatting sqref="J32">
    <cfRule type="duplicateValues" dxfId="2397" priority="500"/>
  </conditionalFormatting>
  <conditionalFormatting sqref="J32">
    <cfRule type="duplicateValues" dxfId="2396" priority="499"/>
  </conditionalFormatting>
  <conditionalFormatting sqref="J32">
    <cfRule type="duplicateValues" dxfId="2395" priority="498"/>
  </conditionalFormatting>
  <conditionalFormatting sqref="J32">
    <cfRule type="duplicateValues" dxfId="2394" priority="497"/>
  </conditionalFormatting>
  <conditionalFormatting sqref="J32">
    <cfRule type="expression" dxfId="2393" priority="496" stopIfTrue="1">
      <formula>OR(#REF!="S",#REF!="S")</formula>
    </cfRule>
  </conditionalFormatting>
  <conditionalFormatting sqref="J32">
    <cfRule type="expression" dxfId="2392" priority="495" stopIfTrue="1">
      <formula>OR(#REF!="S",#REF!="S")</formula>
    </cfRule>
  </conditionalFormatting>
  <conditionalFormatting sqref="J32">
    <cfRule type="expression" dxfId="2391" priority="494" stopIfTrue="1">
      <formula>OR(#REF!="S",#REF!="S")</formula>
    </cfRule>
  </conditionalFormatting>
  <conditionalFormatting sqref="J32">
    <cfRule type="expression" dxfId="2390" priority="493" stopIfTrue="1">
      <formula>OR(#REF!="S",#REF!="S")</formula>
    </cfRule>
  </conditionalFormatting>
  <conditionalFormatting sqref="J32">
    <cfRule type="expression" dxfId="2389" priority="492" stopIfTrue="1">
      <formula>OR(#REF!="S",#REF!="S")</formula>
    </cfRule>
  </conditionalFormatting>
  <conditionalFormatting sqref="J32">
    <cfRule type="expression" dxfId="2388" priority="491" stopIfTrue="1">
      <formula>OR(#REF!="S",#REF!="S")</formula>
    </cfRule>
  </conditionalFormatting>
  <conditionalFormatting sqref="J32">
    <cfRule type="expression" dxfId="2387" priority="490" stopIfTrue="1">
      <formula>OR(#REF!="S",#REF!="S")</formula>
    </cfRule>
  </conditionalFormatting>
  <conditionalFormatting sqref="J32">
    <cfRule type="expression" dxfId="2386" priority="489" stopIfTrue="1">
      <formula>OR(#REF!="S",#REF!="S")</formula>
    </cfRule>
  </conditionalFormatting>
  <conditionalFormatting sqref="J32">
    <cfRule type="expression" dxfId="2385" priority="488" stopIfTrue="1">
      <formula>OR(#REF!="S",#REF!="S")</formula>
    </cfRule>
  </conditionalFormatting>
  <conditionalFormatting sqref="J32">
    <cfRule type="expression" dxfId="2384" priority="487" stopIfTrue="1">
      <formula>OR(#REF!="S",#REF!="S")</formula>
    </cfRule>
  </conditionalFormatting>
  <conditionalFormatting sqref="C108:C109">
    <cfRule type="duplicateValues" dxfId="2383" priority="486"/>
  </conditionalFormatting>
  <conditionalFormatting sqref="C108:C109">
    <cfRule type="duplicateValues" dxfId="2382" priority="485"/>
  </conditionalFormatting>
  <conditionalFormatting sqref="C108:C109">
    <cfRule type="duplicateValues" dxfId="2381" priority="484"/>
  </conditionalFormatting>
  <conditionalFormatting sqref="C108:C109">
    <cfRule type="duplicateValues" dxfId="2380" priority="483"/>
  </conditionalFormatting>
  <conditionalFormatting sqref="C108:C109">
    <cfRule type="duplicateValues" dxfId="2379" priority="482"/>
  </conditionalFormatting>
  <conditionalFormatting sqref="C91">
    <cfRule type="duplicateValues" dxfId="2378" priority="481"/>
  </conditionalFormatting>
  <conditionalFormatting sqref="C91">
    <cfRule type="duplicateValues" dxfId="2377" priority="480"/>
  </conditionalFormatting>
  <conditionalFormatting sqref="C91">
    <cfRule type="duplicateValues" dxfId="2376" priority="479"/>
  </conditionalFormatting>
  <conditionalFormatting sqref="C91">
    <cfRule type="duplicateValues" dxfId="2375" priority="478"/>
  </conditionalFormatting>
  <conditionalFormatting sqref="C91">
    <cfRule type="duplicateValues" dxfId="2374" priority="477"/>
  </conditionalFormatting>
  <conditionalFormatting sqref="C90">
    <cfRule type="duplicateValues" dxfId="2373" priority="476"/>
  </conditionalFormatting>
  <conditionalFormatting sqref="C90">
    <cfRule type="duplicateValues" dxfId="2372" priority="475"/>
  </conditionalFormatting>
  <conditionalFormatting sqref="C90">
    <cfRule type="duplicateValues" dxfId="2371" priority="474"/>
  </conditionalFormatting>
  <conditionalFormatting sqref="C90">
    <cfRule type="duplicateValues" dxfId="2370" priority="473"/>
  </conditionalFormatting>
  <conditionalFormatting sqref="C90">
    <cfRule type="duplicateValues" dxfId="2369" priority="472"/>
  </conditionalFormatting>
  <conditionalFormatting sqref="C97">
    <cfRule type="expression" dxfId="2368" priority="471" stopIfTrue="1">
      <formula>OR(#REF!="S",#REF!="S")</formula>
    </cfRule>
  </conditionalFormatting>
  <conditionalFormatting sqref="C97">
    <cfRule type="duplicateValues" dxfId="2367" priority="470"/>
  </conditionalFormatting>
  <conditionalFormatting sqref="C97">
    <cfRule type="duplicateValues" dxfId="2366" priority="469"/>
  </conditionalFormatting>
  <conditionalFormatting sqref="C97">
    <cfRule type="duplicateValues" dxfId="2365" priority="468"/>
  </conditionalFormatting>
  <conditionalFormatting sqref="C97">
    <cfRule type="duplicateValues" dxfId="2364" priority="467"/>
  </conditionalFormatting>
  <conditionalFormatting sqref="C97">
    <cfRule type="duplicateValues" dxfId="2363" priority="466"/>
  </conditionalFormatting>
  <conditionalFormatting sqref="J108:J109">
    <cfRule type="duplicateValues" dxfId="2362" priority="444"/>
  </conditionalFormatting>
  <conditionalFormatting sqref="J108:J109">
    <cfRule type="duplicateValues" dxfId="2361" priority="443"/>
  </conditionalFormatting>
  <conditionalFormatting sqref="J108:J109">
    <cfRule type="duplicateValues" dxfId="2360" priority="442"/>
  </conditionalFormatting>
  <conditionalFormatting sqref="J108:J109">
    <cfRule type="duplicateValues" dxfId="2359" priority="441"/>
  </conditionalFormatting>
  <conditionalFormatting sqref="J108:J109">
    <cfRule type="duplicateValues" dxfId="2358" priority="440"/>
  </conditionalFormatting>
  <conditionalFormatting sqref="J91">
    <cfRule type="duplicateValues" dxfId="2357" priority="439"/>
  </conditionalFormatting>
  <conditionalFormatting sqref="J91">
    <cfRule type="duplicateValues" dxfId="2356" priority="438"/>
  </conditionalFormatting>
  <conditionalFormatting sqref="J91">
    <cfRule type="duplicateValues" dxfId="2355" priority="437"/>
  </conditionalFormatting>
  <conditionalFormatting sqref="J91">
    <cfRule type="duplicateValues" dxfId="2354" priority="436"/>
  </conditionalFormatting>
  <conditionalFormatting sqref="J91">
    <cfRule type="duplicateValues" dxfId="2353" priority="435"/>
  </conditionalFormatting>
  <conditionalFormatting sqref="J90">
    <cfRule type="duplicateValues" dxfId="2352" priority="434"/>
  </conditionalFormatting>
  <conditionalFormatting sqref="J90">
    <cfRule type="duplicateValues" dxfId="2351" priority="433"/>
  </conditionalFormatting>
  <conditionalFormatting sqref="J90">
    <cfRule type="duplicateValues" dxfId="2350" priority="432"/>
  </conditionalFormatting>
  <conditionalFormatting sqref="J90">
    <cfRule type="duplicateValues" dxfId="2349" priority="431"/>
  </conditionalFormatting>
  <conditionalFormatting sqref="J90">
    <cfRule type="duplicateValues" dxfId="2348" priority="430"/>
  </conditionalFormatting>
  <conditionalFormatting sqref="J97">
    <cfRule type="expression" dxfId="2347" priority="429" stopIfTrue="1">
      <formula>OR(#REF!="S",#REF!="S")</formula>
    </cfRule>
  </conditionalFormatting>
  <conditionalFormatting sqref="J97">
    <cfRule type="duplicateValues" dxfId="2346" priority="428"/>
  </conditionalFormatting>
  <conditionalFormatting sqref="J97">
    <cfRule type="duplicateValues" dxfId="2345" priority="427"/>
  </conditionalFormatting>
  <conditionalFormatting sqref="J97">
    <cfRule type="duplicateValues" dxfId="2344" priority="426"/>
  </conditionalFormatting>
  <conditionalFormatting sqref="J97">
    <cfRule type="duplicateValues" dxfId="2343" priority="425"/>
  </conditionalFormatting>
  <conditionalFormatting sqref="J97">
    <cfRule type="duplicateValues" dxfId="2342" priority="424"/>
  </conditionalFormatting>
  <conditionalFormatting sqref="C167">
    <cfRule type="duplicateValues" dxfId="2341" priority="423"/>
  </conditionalFormatting>
  <conditionalFormatting sqref="C167">
    <cfRule type="duplicateValues" dxfId="2340" priority="422"/>
  </conditionalFormatting>
  <conditionalFormatting sqref="C167">
    <cfRule type="duplicateValues" dxfId="2339" priority="421"/>
  </conditionalFormatting>
  <conditionalFormatting sqref="C167">
    <cfRule type="duplicateValues" dxfId="2338" priority="420"/>
  </conditionalFormatting>
  <conditionalFormatting sqref="C167">
    <cfRule type="duplicateValues" dxfId="2337" priority="419"/>
  </conditionalFormatting>
  <conditionalFormatting sqref="J167">
    <cfRule type="duplicateValues" dxfId="2336" priority="418"/>
  </conditionalFormatting>
  <conditionalFormatting sqref="J167">
    <cfRule type="duplicateValues" dxfId="2335" priority="417"/>
  </conditionalFormatting>
  <conditionalFormatting sqref="J167">
    <cfRule type="duplicateValues" dxfId="2334" priority="416"/>
  </conditionalFormatting>
  <conditionalFormatting sqref="J167">
    <cfRule type="duplicateValues" dxfId="2333" priority="415"/>
  </conditionalFormatting>
  <conditionalFormatting sqref="J167">
    <cfRule type="duplicateValues" dxfId="2332" priority="414"/>
  </conditionalFormatting>
  <conditionalFormatting sqref="C168:C170">
    <cfRule type="duplicateValues" dxfId="2331" priority="11909"/>
  </conditionalFormatting>
  <conditionalFormatting sqref="J168:J170">
    <cfRule type="duplicateValues" dxfId="2330" priority="11912"/>
  </conditionalFormatting>
  <conditionalFormatting sqref="C287">
    <cfRule type="expression" dxfId="2329" priority="413" stopIfTrue="1">
      <formula>OR(#REF!="S",#REF!="S")</formula>
    </cfRule>
  </conditionalFormatting>
  <conditionalFormatting sqref="C287">
    <cfRule type="expression" dxfId="2328" priority="412" stopIfTrue="1">
      <formula>OR(#REF!="S",#REF!="S")</formula>
    </cfRule>
  </conditionalFormatting>
  <conditionalFormatting sqref="C287">
    <cfRule type="duplicateValues" dxfId="2327" priority="411"/>
  </conditionalFormatting>
  <conditionalFormatting sqref="C287">
    <cfRule type="duplicateValues" dxfId="2326" priority="410"/>
  </conditionalFormatting>
  <conditionalFormatting sqref="C287">
    <cfRule type="duplicateValues" dxfId="2325" priority="409"/>
  </conditionalFormatting>
  <conditionalFormatting sqref="C287">
    <cfRule type="duplicateValues" dxfId="2324" priority="408"/>
  </conditionalFormatting>
  <conditionalFormatting sqref="C287">
    <cfRule type="duplicateValues" dxfId="2323" priority="407"/>
  </conditionalFormatting>
  <conditionalFormatting sqref="C280:C284">
    <cfRule type="duplicateValues" dxfId="2322" priority="406"/>
  </conditionalFormatting>
  <conditionalFormatting sqref="C280:C284">
    <cfRule type="duplicateValues" dxfId="2321" priority="405"/>
  </conditionalFormatting>
  <conditionalFormatting sqref="C280:C284">
    <cfRule type="duplicateValues" dxfId="2320" priority="404"/>
  </conditionalFormatting>
  <conditionalFormatting sqref="C280:C284">
    <cfRule type="duplicateValues" dxfId="2319" priority="403"/>
  </conditionalFormatting>
  <conditionalFormatting sqref="C280:C284">
    <cfRule type="duplicateValues" dxfId="2318" priority="402"/>
  </conditionalFormatting>
  <conditionalFormatting sqref="C268">
    <cfRule type="duplicateValues" dxfId="2317" priority="401"/>
  </conditionalFormatting>
  <conditionalFormatting sqref="C267">
    <cfRule type="duplicateValues" dxfId="2316" priority="400"/>
  </conditionalFormatting>
  <conditionalFormatting sqref="C285">
    <cfRule type="duplicateValues" dxfId="2315" priority="399"/>
  </conditionalFormatting>
  <conditionalFormatting sqref="C285">
    <cfRule type="duplicateValues" dxfId="2314" priority="398"/>
  </conditionalFormatting>
  <conditionalFormatting sqref="C285">
    <cfRule type="duplicateValues" dxfId="2313" priority="397"/>
  </conditionalFormatting>
  <conditionalFormatting sqref="C285">
    <cfRule type="duplicateValues" dxfId="2312" priority="396"/>
  </conditionalFormatting>
  <conditionalFormatting sqref="C285">
    <cfRule type="duplicateValues" dxfId="2311" priority="395"/>
  </conditionalFormatting>
  <conditionalFormatting sqref="C285">
    <cfRule type="expression" dxfId="2310" priority="394" stopIfTrue="1">
      <formula>OR(#REF!="S",#REF!="S")</formula>
    </cfRule>
  </conditionalFormatting>
  <conditionalFormatting sqref="C285">
    <cfRule type="expression" dxfId="2309" priority="393" stopIfTrue="1">
      <formula>OR(#REF!="S",#REF!="S")</formula>
    </cfRule>
  </conditionalFormatting>
  <conditionalFormatting sqref="C286">
    <cfRule type="duplicateValues" dxfId="2308" priority="392"/>
  </conditionalFormatting>
  <conditionalFormatting sqref="C286">
    <cfRule type="duplicateValues" dxfId="2307" priority="391"/>
  </conditionalFormatting>
  <conditionalFormatting sqref="C286">
    <cfRule type="duplicateValues" dxfId="2306" priority="390"/>
  </conditionalFormatting>
  <conditionalFormatting sqref="C286">
    <cfRule type="duplicateValues" dxfId="2305" priority="389"/>
  </conditionalFormatting>
  <conditionalFormatting sqref="C286">
    <cfRule type="duplicateValues" dxfId="2304" priority="388"/>
  </conditionalFormatting>
  <conditionalFormatting sqref="C286">
    <cfRule type="expression" dxfId="2303" priority="387" stopIfTrue="1">
      <formula>OR(#REF!="S",#REF!="S")</formula>
    </cfRule>
  </conditionalFormatting>
  <conditionalFormatting sqref="C287">
    <cfRule type="duplicateValues" dxfId="2302" priority="386"/>
  </conditionalFormatting>
  <conditionalFormatting sqref="C287">
    <cfRule type="duplicateValues" dxfId="2301" priority="385"/>
  </conditionalFormatting>
  <conditionalFormatting sqref="C287">
    <cfRule type="duplicateValues" dxfId="2300" priority="384"/>
  </conditionalFormatting>
  <conditionalFormatting sqref="C287">
    <cfRule type="duplicateValues" dxfId="2299" priority="383"/>
  </conditionalFormatting>
  <conditionalFormatting sqref="C287">
    <cfRule type="duplicateValues" dxfId="2298" priority="382"/>
  </conditionalFormatting>
  <conditionalFormatting sqref="C287">
    <cfRule type="expression" dxfId="2297" priority="381" stopIfTrue="1">
      <formula>OR(#REF!="S",#REF!="S")</formula>
    </cfRule>
  </conditionalFormatting>
  <conditionalFormatting sqref="C287">
    <cfRule type="expression" dxfId="2296" priority="380" stopIfTrue="1">
      <formula>OR(#REF!="S",#REF!="S")</formula>
    </cfRule>
  </conditionalFormatting>
  <conditionalFormatting sqref="C287">
    <cfRule type="expression" dxfId="2295" priority="379" stopIfTrue="1">
      <formula>OR(#REF!="S",#REF!="S")</formula>
    </cfRule>
  </conditionalFormatting>
  <conditionalFormatting sqref="C287">
    <cfRule type="duplicateValues" dxfId="2294" priority="378"/>
  </conditionalFormatting>
  <conditionalFormatting sqref="C287">
    <cfRule type="duplicateValues" dxfId="2293" priority="377"/>
  </conditionalFormatting>
  <conditionalFormatting sqref="C287">
    <cfRule type="duplicateValues" dxfId="2292" priority="376"/>
  </conditionalFormatting>
  <conditionalFormatting sqref="C287">
    <cfRule type="duplicateValues" dxfId="2291" priority="375"/>
  </conditionalFormatting>
  <conditionalFormatting sqref="C287">
    <cfRule type="duplicateValues" dxfId="2290" priority="374"/>
  </conditionalFormatting>
  <conditionalFormatting sqref="C267">
    <cfRule type="duplicateValues" dxfId="2289" priority="373"/>
  </conditionalFormatting>
  <conditionalFormatting sqref="C266">
    <cfRule type="duplicateValues" dxfId="2288" priority="372"/>
  </conditionalFormatting>
  <conditionalFormatting sqref="C284">
    <cfRule type="duplicateValues" dxfId="2287" priority="371"/>
  </conditionalFormatting>
  <conditionalFormatting sqref="C284">
    <cfRule type="duplicateValues" dxfId="2286" priority="370"/>
  </conditionalFormatting>
  <conditionalFormatting sqref="C284">
    <cfRule type="duplicateValues" dxfId="2285" priority="369"/>
  </conditionalFormatting>
  <conditionalFormatting sqref="C284">
    <cfRule type="duplicateValues" dxfId="2284" priority="368"/>
  </conditionalFormatting>
  <conditionalFormatting sqref="C284">
    <cfRule type="duplicateValues" dxfId="2283" priority="367"/>
  </conditionalFormatting>
  <conditionalFormatting sqref="C284">
    <cfRule type="expression" dxfId="2282" priority="366" stopIfTrue="1">
      <formula>OR(#REF!="S",#REF!="S")</formula>
    </cfRule>
  </conditionalFormatting>
  <conditionalFormatting sqref="C284">
    <cfRule type="expression" dxfId="2281" priority="365" stopIfTrue="1">
      <formula>OR(#REF!="S",#REF!="S")</formula>
    </cfRule>
  </conditionalFormatting>
  <conditionalFormatting sqref="C285">
    <cfRule type="duplicateValues" dxfId="2280" priority="364"/>
  </conditionalFormatting>
  <conditionalFormatting sqref="C285">
    <cfRule type="duplicateValues" dxfId="2279" priority="363"/>
  </conditionalFormatting>
  <conditionalFormatting sqref="C285">
    <cfRule type="duplicateValues" dxfId="2278" priority="362"/>
  </conditionalFormatting>
  <conditionalFormatting sqref="C285">
    <cfRule type="duplicateValues" dxfId="2277" priority="361"/>
  </conditionalFormatting>
  <conditionalFormatting sqref="C285">
    <cfRule type="duplicateValues" dxfId="2276" priority="360"/>
  </conditionalFormatting>
  <conditionalFormatting sqref="C285">
    <cfRule type="expression" dxfId="2275" priority="359" stopIfTrue="1">
      <formula>OR(#REF!="S",#REF!="S")</formula>
    </cfRule>
  </conditionalFormatting>
  <conditionalFormatting sqref="C286">
    <cfRule type="duplicateValues" dxfId="2274" priority="358"/>
  </conditionalFormatting>
  <conditionalFormatting sqref="C286">
    <cfRule type="duplicateValues" dxfId="2273" priority="357"/>
  </conditionalFormatting>
  <conditionalFormatting sqref="C286">
    <cfRule type="duplicateValues" dxfId="2272" priority="356"/>
  </conditionalFormatting>
  <conditionalFormatting sqref="C286">
    <cfRule type="duplicateValues" dxfId="2271" priority="355"/>
  </conditionalFormatting>
  <conditionalFormatting sqref="C286">
    <cfRule type="duplicateValues" dxfId="2270" priority="354"/>
  </conditionalFormatting>
  <conditionalFormatting sqref="C286">
    <cfRule type="expression" dxfId="2269" priority="353" stopIfTrue="1">
      <formula>OR(#REF!="S",#REF!="S")</formula>
    </cfRule>
  </conditionalFormatting>
  <conditionalFormatting sqref="C286">
    <cfRule type="expression" dxfId="2268" priority="352" stopIfTrue="1">
      <formula>OR(#REF!="S",#REF!="S")</formula>
    </cfRule>
  </conditionalFormatting>
  <conditionalFormatting sqref="C286">
    <cfRule type="expression" dxfId="2267" priority="351" stopIfTrue="1">
      <formula>OR(#REF!="S",#REF!="S")</formula>
    </cfRule>
  </conditionalFormatting>
  <conditionalFormatting sqref="C286">
    <cfRule type="duplicateValues" dxfId="2266" priority="350"/>
  </conditionalFormatting>
  <conditionalFormatting sqref="C286">
    <cfRule type="duplicateValues" dxfId="2265" priority="349"/>
  </conditionalFormatting>
  <conditionalFormatting sqref="C286">
    <cfRule type="duplicateValues" dxfId="2264" priority="348"/>
  </conditionalFormatting>
  <conditionalFormatting sqref="C286">
    <cfRule type="duplicateValues" dxfId="2263" priority="347"/>
  </conditionalFormatting>
  <conditionalFormatting sqref="C286">
    <cfRule type="duplicateValues" dxfId="2262" priority="346"/>
  </conditionalFormatting>
  <conditionalFormatting sqref="C286">
    <cfRule type="expression" dxfId="2261" priority="345" stopIfTrue="1">
      <formula>OR(#REF!="S",#REF!="S")</formula>
    </cfRule>
  </conditionalFormatting>
  <conditionalFormatting sqref="C286">
    <cfRule type="expression" dxfId="2260" priority="344" stopIfTrue="1">
      <formula>OR(#REF!="S",#REF!="S")</formula>
    </cfRule>
  </conditionalFormatting>
  <conditionalFormatting sqref="C286">
    <cfRule type="duplicateValues" dxfId="2259" priority="343"/>
  </conditionalFormatting>
  <conditionalFormatting sqref="C286">
    <cfRule type="duplicateValues" dxfId="2258" priority="342"/>
  </conditionalFormatting>
  <conditionalFormatting sqref="C286">
    <cfRule type="duplicateValues" dxfId="2257" priority="341"/>
  </conditionalFormatting>
  <conditionalFormatting sqref="C286">
    <cfRule type="duplicateValues" dxfId="2256" priority="340"/>
  </conditionalFormatting>
  <conditionalFormatting sqref="C286">
    <cfRule type="duplicateValues" dxfId="2255" priority="339"/>
  </conditionalFormatting>
  <conditionalFormatting sqref="C284">
    <cfRule type="duplicateValues" dxfId="2254" priority="338"/>
  </conditionalFormatting>
  <conditionalFormatting sqref="C284">
    <cfRule type="duplicateValues" dxfId="2253" priority="337"/>
  </conditionalFormatting>
  <conditionalFormatting sqref="C284">
    <cfRule type="duplicateValues" dxfId="2252" priority="336"/>
  </conditionalFormatting>
  <conditionalFormatting sqref="C284">
    <cfRule type="duplicateValues" dxfId="2251" priority="335"/>
  </conditionalFormatting>
  <conditionalFormatting sqref="C284">
    <cfRule type="duplicateValues" dxfId="2250" priority="334"/>
  </conditionalFormatting>
  <conditionalFormatting sqref="C284">
    <cfRule type="expression" dxfId="2249" priority="333" stopIfTrue="1">
      <formula>OR(#REF!="S",#REF!="S")</formula>
    </cfRule>
  </conditionalFormatting>
  <conditionalFormatting sqref="C284">
    <cfRule type="expression" dxfId="2248" priority="332" stopIfTrue="1">
      <formula>OR(#REF!="S",#REF!="S")</formula>
    </cfRule>
  </conditionalFormatting>
  <conditionalFormatting sqref="C285">
    <cfRule type="duplicateValues" dxfId="2247" priority="331"/>
  </conditionalFormatting>
  <conditionalFormatting sqref="C285">
    <cfRule type="duplicateValues" dxfId="2246" priority="330"/>
  </conditionalFormatting>
  <conditionalFormatting sqref="C285">
    <cfRule type="duplicateValues" dxfId="2245" priority="329"/>
  </conditionalFormatting>
  <conditionalFormatting sqref="C285">
    <cfRule type="duplicateValues" dxfId="2244" priority="328"/>
  </conditionalFormatting>
  <conditionalFormatting sqref="C285">
    <cfRule type="duplicateValues" dxfId="2243" priority="327"/>
  </conditionalFormatting>
  <conditionalFormatting sqref="C285">
    <cfRule type="expression" dxfId="2242" priority="326" stopIfTrue="1">
      <formula>OR(#REF!="S",#REF!="S")</formula>
    </cfRule>
  </conditionalFormatting>
  <conditionalFormatting sqref="C286">
    <cfRule type="duplicateValues" dxfId="2241" priority="325"/>
  </conditionalFormatting>
  <conditionalFormatting sqref="C286">
    <cfRule type="duplicateValues" dxfId="2240" priority="324"/>
  </conditionalFormatting>
  <conditionalFormatting sqref="C286">
    <cfRule type="duplicateValues" dxfId="2239" priority="323"/>
  </conditionalFormatting>
  <conditionalFormatting sqref="C286">
    <cfRule type="duplicateValues" dxfId="2238" priority="322"/>
  </conditionalFormatting>
  <conditionalFormatting sqref="C286">
    <cfRule type="duplicateValues" dxfId="2237" priority="321"/>
  </conditionalFormatting>
  <conditionalFormatting sqref="C286">
    <cfRule type="expression" dxfId="2236" priority="320" stopIfTrue="1">
      <formula>OR(#REF!="S",#REF!="S")</formula>
    </cfRule>
  </conditionalFormatting>
  <conditionalFormatting sqref="C286">
    <cfRule type="expression" dxfId="2235" priority="319" stopIfTrue="1">
      <formula>OR(#REF!="S",#REF!="S")</formula>
    </cfRule>
  </conditionalFormatting>
  <conditionalFormatting sqref="C286">
    <cfRule type="expression" dxfId="2234" priority="318" stopIfTrue="1">
      <formula>OR(#REF!="S",#REF!="S")</formula>
    </cfRule>
  </conditionalFormatting>
  <conditionalFormatting sqref="C286">
    <cfRule type="duplicateValues" dxfId="2233" priority="317"/>
  </conditionalFormatting>
  <conditionalFormatting sqref="C286">
    <cfRule type="duplicateValues" dxfId="2232" priority="316"/>
  </conditionalFormatting>
  <conditionalFormatting sqref="C286">
    <cfRule type="duplicateValues" dxfId="2231" priority="315"/>
  </conditionalFormatting>
  <conditionalFormatting sqref="C286">
    <cfRule type="duplicateValues" dxfId="2230" priority="314"/>
  </conditionalFormatting>
  <conditionalFormatting sqref="C286">
    <cfRule type="duplicateValues" dxfId="2229" priority="313"/>
  </conditionalFormatting>
  <conditionalFormatting sqref="C283">
    <cfRule type="duplicateValues" dxfId="2228" priority="312"/>
  </conditionalFormatting>
  <conditionalFormatting sqref="C283">
    <cfRule type="duplicateValues" dxfId="2227" priority="311"/>
  </conditionalFormatting>
  <conditionalFormatting sqref="C283">
    <cfRule type="duplicateValues" dxfId="2226" priority="310"/>
  </conditionalFormatting>
  <conditionalFormatting sqref="C283">
    <cfRule type="duplicateValues" dxfId="2225" priority="309"/>
  </conditionalFormatting>
  <conditionalFormatting sqref="C283">
    <cfRule type="duplicateValues" dxfId="2224" priority="308"/>
  </conditionalFormatting>
  <conditionalFormatting sqref="C283">
    <cfRule type="expression" dxfId="2223" priority="307" stopIfTrue="1">
      <formula>OR(#REF!="S",#REF!="S")</formula>
    </cfRule>
  </conditionalFormatting>
  <conditionalFormatting sqref="C283">
    <cfRule type="expression" dxfId="2222" priority="306" stopIfTrue="1">
      <formula>OR(#REF!="S",#REF!="S")</formula>
    </cfRule>
  </conditionalFormatting>
  <conditionalFormatting sqref="C284">
    <cfRule type="duplicateValues" dxfId="2221" priority="305"/>
  </conditionalFormatting>
  <conditionalFormatting sqref="C284">
    <cfRule type="duplicateValues" dxfId="2220" priority="304"/>
  </conditionalFormatting>
  <conditionalFormatting sqref="C284">
    <cfRule type="duplicateValues" dxfId="2219" priority="303"/>
  </conditionalFormatting>
  <conditionalFormatting sqref="C284">
    <cfRule type="duplicateValues" dxfId="2218" priority="302"/>
  </conditionalFormatting>
  <conditionalFormatting sqref="C284">
    <cfRule type="duplicateValues" dxfId="2217" priority="301"/>
  </conditionalFormatting>
  <conditionalFormatting sqref="C284">
    <cfRule type="expression" dxfId="2216" priority="300" stopIfTrue="1">
      <formula>OR(#REF!="S",#REF!="S")</formula>
    </cfRule>
  </conditionalFormatting>
  <conditionalFormatting sqref="C285">
    <cfRule type="duplicateValues" dxfId="2215" priority="299"/>
  </conditionalFormatting>
  <conditionalFormatting sqref="C285">
    <cfRule type="duplicateValues" dxfId="2214" priority="298"/>
  </conditionalFormatting>
  <conditionalFormatting sqref="C285">
    <cfRule type="duplicateValues" dxfId="2213" priority="297"/>
  </conditionalFormatting>
  <conditionalFormatting sqref="C285">
    <cfRule type="duplicateValues" dxfId="2212" priority="296"/>
  </conditionalFormatting>
  <conditionalFormatting sqref="C285">
    <cfRule type="duplicateValues" dxfId="2211" priority="295"/>
  </conditionalFormatting>
  <conditionalFormatting sqref="C285">
    <cfRule type="expression" dxfId="2210" priority="294" stopIfTrue="1">
      <formula>OR(#REF!="S",#REF!="S")</formula>
    </cfRule>
  </conditionalFormatting>
  <conditionalFormatting sqref="C285">
    <cfRule type="expression" dxfId="2209" priority="293" stopIfTrue="1">
      <formula>OR(#REF!="S",#REF!="S")</formula>
    </cfRule>
  </conditionalFormatting>
  <conditionalFormatting sqref="C285">
    <cfRule type="expression" dxfId="2208" priority="292" stopIfTrue="1">
      <formula>OR(#REF!="S",#REF!="S")</formula>
    </cfRule>
  </conditionalFormatting>
  <conditionalFormatting sqref="C285">
    <cfRule type="duplicateValues" dxfId="2207" priority="291"/>
  </conditionalFormatting>
  <conditionalFormatting sqref="C285">
    <cfRule type="duplicateValues" dxfId="2206" priority="290"/>
  </conditionalFormatting>
  <conditionalFormatting sqref="C285">
    <cfRule type="duplicateValues" dxfId="2205" priority="289"/>
  </conditionalFormatting>
  <conditionalFormatting sqref="C285">
    <cfRule type="duplicateValues" dxfId="2204" priority="288"/>
  </conditionalFormatting>
  <conditionalFormatting sqref="C285">
    <cfRule type="duplicateValues" dxfId="2203" priority="287"/>
  </conditionalFormatting>
  <conditionalFormatting sqref="C269">
    <cfRule type="duplicateValues" dxfId="2202" priority="286"/>
  </conditionalFormatting>
  <conditionalFormatting sqref="C268">
    <cfRule type="duplicateValues" dxfId="2201" priority="285"/>
  </conditionalFormatting>
  <conditionalFormatting sqref="C268">
    <cfRule type="duplicateValues" dxfId="2200" priority="284"/>
  </conditionalFormatting>
  <conditionalFormatting sqref="C267">
    <cfRule type="duplicateValues" dxfId="2199" priority="283"/>
  </conditionalFormatting>
  <conditionalFormatting sqref="C263">
    <cfRule type="duplicateValues" dxfId="2198" priority="282"/>
  </conditionalFormatting>
  <conditionalFormatting sqref="C263">
    <cfRule type="duplicateValues" dxfId="2197" priority="281"/>
  </conditionalFormatting>
  <conditionalFormatting sqref="C263">
    <cfRule type="duplicateValues" dxfId="2196" priority="280"/>
  </conditionalFormatting>
  <conditionalFormatting sqref="C263">
    <cfRule type="duplicateValues" dxfId="2195" priority="279"/>
  </conditionalFormatting>
  <conditionalFormatting sqref="C263">
    <cfRule type="duplicateValues" dxfId="2194" priority="278"/>
  </conditionalFormatting>
  <conditionalFormatting sqref="J287">
    <cfRule type="expression" dxfId="2193" priority="277" stopIfTrue="1">
      <formula>OR(#REF!="S",#REF!="S")</formula>
    </cfRule>
  </conditionalFormatting>
  <conditionalFormatting sqref="J287">
    <cfRule type="expression" dxfId="2192" priority="276" stopIfTrue="1">
      <formula>OR(#REF!="S",#REF!="S")</formula>
    </cfRule>
  </conditionalFormatting>
  <conditionalFormatting sqref="J287">
    <cfRule type="duplicateValues" dxfId="2191" priority="275"/>
  </conditionalFormatting>
  <conditionalFormatting sqref="J287">
    <cfRule type="duplicateValues" dxfId="2190" priority="274"/>
  </conditionalFormatting>
  <conditionalFormatting sqref="J287">
    <cfRule type="duplicateValues" dxfId="2189" priority="273"/>
  </conditionalFormatting>
  <conditionalFormatting sqref="J287">
    <cfRule type="duplicateValues" dxfId="2188" priority="272"/>
  </conditionalFormatting>
  <conditionalFormatting sqref="J287">
    <cfRule type="duplicateValues" dxfId="2187" priority="271"/>
  </conditionalFormatting>
  <conditionalFormatting sqref="J280:J284">
    <cfRule type="duplicateValues" dxfId="2186" priority="270"/>
  </conditionalFormatting>
  <conditionalFormatting sqref="J280:J284">
    <cfRule type="duplicateValues" dxfId="2185" priority="269"/>
  </conditionalFormatting>
  <conditionalFormatting sqref="J280:J284">
    <cfRule type="duplicateValues" dxfId="2184" priority="268"/>
  </conditionalFormatting>
  <conditionalFormatting sqref="J280:J284">
    <cfRule type="duplicateValues" dxfId="2183" priority="267"/>
  </conditionalFormatting>
  <conditionalFormatting sqref="J280:J284">
    <cfRule type="duplicateValues" dxfId="2182" priority="266"/>
  </conditionalFormatting>
  <conditionalFormatting sqref="J268">
    <cfRule type="duplicateValues" dxfId="2181" priority="265"/>
  </conditionalFormatting>
  <conditionalFormatting sqref="J267">
    <cfRule type="duplicateValues" dxfId="2180" priority="264"/>
  </conditionalFormatting>
  <conditionalFormatting sqref="J285">
    <cfRule type="duplicateValues" dxfId="2179" priority="263"/>
  </conditionalFormatting>
  <conditionalFormatting sqref="J285">
    <cfRule type="duplicateValues" dxfId="2178" priority="262"/>
  </conditionalFormatting>
  <conditionalFormatting sqref="J285">
    <cfRule type="duplicateValues" dxfId="2177" priority="261"/>
  </conditionalFormatting>
  <conditionalFormatting sqref="J285">
    <cfRule type="duplicateValues" dxfId="2176" priority="260"/>
  </conditionalFormatting>
  <conditionalFormatting sqref="J285">
    <cfRule type="duplicateValues" dxfId="2175" priority="259"/>
  </conditionalFormatting>
  <conditionalFormatting sqref="J285">
    <cfRule type="expression" dxfId="2174" priority="258" stopIfTrue="1">
      <formula>OR(#REF!="S",#REF!="S")</formula>
    </cfRule>
  </conditionalFormatting>
  <conditionalFormatting sqref="J285">
    <cfRule type="expression" dxfId="2173" priority="257" stopIfTrue="1">
      <formula>OR(#REF!="S",#REF!="S")</formula>
    </cfRule>
  </conditionalFormatting>
  <conditionalFormatting sqref="J286">
    <cfRule type="duplicateValues" dxfId="2172" priority="256"/>
  </conditionalFormatting>
  <conditionalFormatting sqref="J286">
    <cfRule type="duplicateValues" dxfId="2171" priority="255"/>
  </conditionalFormatting>
  <conditionalFormatting sqref="J286">
    <cfRule type="duplicateValues" dxfId="2170" priority="254"/>
  </conditionalFormatting>
  <conditionalFormatting sqref="J286">
    <cfRule type="duplicateValues" dxfId="2169" priority="253"/>
  </conditionalFormatting>
  <conditionalFormatting sqref="J286">
    <cfRule type="duplicateValues" dxfId="2168" priority="252"/>
  </conditionalFormatting>
  <conditionalFormatting sqref="J286">
    <cfRule type="expression" dxfId="2167" priority="251" stopIfTrue="1">
      <formula>OR(#REF!="S",#REF!="S")</formula>
    </cfRule>
  </conditionalFormatting>
  <conditionalFormatting sqref="J287">
    <cfRule type="duplicateValues" dxfId="2166" priority="250"/>
  </conditionalFormatting>
  <conditionalFormatting sqref="J287">
    <cfRule type="duplicateValues" dxfId="2165" priority="249"/>
  </conditionalFormatting>
  <conditionalFormatting sqref="J287">
    <cfRule type="duplicateValues" dxfId="2164" priority="248"/>
  </conditionalFormatting>
  <conditionalFormatting sqref="J287">
    <cfRule type="duplicateValues" dxfId="2163" priority="247"/>
  </conditionalFormatting>
  <conditionalFormatting sqref="J287">
    <cfRule type="duplicateValues" dxfId="2162" priority="246"/>
  </conditionalFormatting>
  <conditionalFormatting sqref="J287">
    <cfRule type="expression" dxfId="2161" priority="245" stopIfTrue="1">
      <formula>OR(#REF!="S",#REF!="S")</formula>
    </cfRule>
  </conditionalFormatting>
  <conditionalFormatting sqref="J287">
    <cfRule type="expression" dxfId="2160" priority="244" stopIfTrue="1">
      <formula>OR(#REF!="S",#REF!="S")</formula>
    </cfRule>
  </conditionalFormatting>
  <conditionalFormatting sqref="J287">
    <cfRule type="expression" dxfId="2159" priority="243" stopIfTrue="1">
      <formula>OR(#REF!="S",#REF!="S")</formula>
    </cfRule>
  </conditionalFormatting>
  <conditionalFormatting sqref="J287">
    <cfRule type="duplicateValues" dxfId="2158" priority="242"/>
  </conditionalFormatting>
  <conditionalFormatting sqref="J287">
    <cfRule type="duplicateValues" dxfId="2157" priority="241"/>
  </conditionalFormatting>
  <conditionalFormatting sqref="J287">
    <cfRule type="duplicateValues" dxfId="2156" priority="240"/>
  </conditionalFormatting>
  <conditionalFormatting sqref="J287">
    <cfRule type="duplicateValues" dxfId="2155" priority="239"/>
  </conditionalFormatting>
  <conditionalFormatting sqref="J287">
    <cfRule type="duplicateValues" dxfId="2154" priority="238"/>
  </conditionalFormatting>
  <conditionalFormatting sqref="J267">
    <cfRule type="duplicateValues" dxfId="2153" priority="237"/>
  </conditionalFormatting>
  <conditionalFormatting sqref="J266">
    <cfRule type="duplicateValues" dxfId="2152" priority="236"/>
  </conditionalFormatting>
  <conditionalFormatting sqref="J284">
    <cfRule type="duplicateValues" dxfId="2151" priority="235"/>
  </conditionalFormatting>
  <conditionalFormatting sqref="J284">
    <cfRule type="duplicateValues" dxfId="2150" priority="234"/>
  </conditionalFormatting>
  <conditionalFormatting sqref="J284">
    <cfRule type="duplicateValues" dxfId="2149" priority="233"/>
  </conditionalFormatting>
  <conditionalFormatting sqref="J284">
    <cfRule type="duplicateValues" dxfId="2148" priority="232"/>
  </conditionalFormatting>
  <conditionalFormatting sqref="J284">
    <cfRule type="duplicateValues" dxfId="2147" priority="231"/>
  </conditionalFormatting>
  <conditionalFormatting sqref="J284">
    <cfRule type="expression" dxfId="2146" priority="230" stopIfTrue="1">
      <formula>OR(#REF!="S",#REF!="S")</formula>
    </cfRule>
  </conditionalFormatting>
  <conditionalFormatting sqref="J284">
    <cfRule type="expression" dxfId="2145" priority="229" stopIfTrue="1">
      <formula>OR(#REF!="S",#REF!="S")</formula>
    </cfRule>
  </conditionalFormatting>
  <conditionalFormatting sqref="J285">
    <cfRule type="duplicateValues" dxfId="2144" priority="228"/>
  </conditionalFormatting>
  <conditionalFormatting sqref="J285">
    <cfRule type="duplicateValues" dxfId="2143" priority="227"/>
  </conditionalFormatting>
  <conditionalFormatting sqref="J285">
    <cfRule type="duplicateValues" dxfId="2142" priority="226"/>
  </conditionalFormatting>
  <conditionalFormatting sqref="J285">
    <cfRule type="duplicateValues" dxfId="2141" priority="225"/>
  </conditionalFormatting>
  <conditionalFormatting sqref="J285">
    <cfRule type="duplicateValues" dxfId="2140" priority="224"/>
  </conditionalFormatting>
  <conditionalFormatting sqref="J285">
    <cfRule type="expression" dxfId="2139" priority="223" stopIfTrue="1">
      <formula>OR(#REF!="S",#REF!="S")</formula>
    </cfRule>
  </conditionalFormatting>
  <conditionalFormatting sqref="J286">
    <cfRule type="duplicateValues" dxfId="2138" priority="222"/>
  </conditionalFormatting>
  <conditionalFormatting sqref="J286">
    <cfRule type="duplicateValues" dxfId="2137" priority="221"/>
  </conditionalFormatting>
  <conditionalFormatting sqref="J286">
    <cfRule type="duplicateValues" dxfId="2136" priority="220"/>
  </conditionalFormatting>
  <conditionalFormatting sqref="J286">
    <cfRule type="duplicateValues" dxfId="2135" priority="219"/>
  </conditionalFormatting>
  <conditionalFormatting sqref="J286">
    <cfRule type="duplicateValues" dxfId="2134" priority="218"/>
  </conditionalFormatting>
  <conditionalFormatting sqref="J286">
    <cfRule type="expression" dxfId="2133" priority="217" stopIfTrue="1">
      <formula>OR(#REF!="S",#REF!="S")</formula>
    </cfRule>
  </conditionalFormatting>
  <conditionalFormatting sqref="J286">
    <cfRule type="expression" dxfId="2132" priority="216" stopIfTrue="1">
      <formula>OR(#REF!="S",#REF!="S")</formula>
    </cfRule>
  </conditionalFormatting>
  <conditionalFormatting sqref="J286">
    <cfRule type="expression" dxfId="2131" priority="215" stopIfTrue="1">
      <formula>OR(#REF!="S",#REF!="S")</formula>
    </cfRule>
  </conditionalFormatting>
  <conditionalFormatting sqref="J286">
    <cfRule type="duplicateValues" dxfId="2130" priority="214"/>
  </conditionalFormatting>
  <conditionalFormatting sqref="J286">
    <cfRule type="duplicateValues" dxfId="2129" priority="213"/>
  </conditionalFormatting>
  <conditionalFormatting sqref="J286">
    <cfRule type="duplicateValues" dxfId="2128" priority="212"/>
  </conditionalFormatting>
  <conditionalFormatting sqref="J286">
    <cfRule type="duplicateValues" dxfId="2127" priority="211"/>
  </conditionalFormatting>
  <conditionalFormatting sqref="J286">
    <cfRule type="duplicateValues" dxfId="2126" priority="210"/>
  </conditionalFormatting>
  <conditionalFormatting sqref="J286">
    <cfRule type="expression" dxfId="2125" priority="209" stopIfTrue="1">
      <formula>OR(#REF!="S",#REF!="S")</formula>
    </cfRule>
  </conditionalFormatting>
  <conditionalFormatting sqref="J286">
    <cfRule type="expression" dxfId="2124" priority="208" stopIfTrue="1">
      <formula>OR(#REF!="S",#REF!="S")</formula>
    </cfRule>
  </conditionalFormatting>
  <conditionalFormatting sqref="J286">
    <cfRule type="duplicateValues" dxfId="2123" priority="207"/>
  </conditionalFormatting>
  <conditionalFormatting sqref="J286">
    <cfRule type="duplicateValues" dxfId="2122" priority="206"/>
  </conditionalFormatting>
  <conditionalFormatting sqref="J286">
    <cfRule type="duplicateValues" dxfId="2121" priority="205"/>
  </conditionalFormatting>
  <conditionalFormatting sqref="J286">
    <cfRule type="duplicateValues" dxfId="2120" priority="204"/>
  </conditionalFormatting>
  <conditionalFormatting sqref="J286">
    <cfRule type="duplicateValues" dxfId="2119" priority="203"/>
  </conditionalFormatting>
  <conditionalFormatting sqref="J284">
    <cfRule type="duplicateValues" dxfId="2118" priority="202"/>
  </conditionalFormatting>
  <conditionalFormatting sqref="J284">
    <cfRule type="duplicateValues" dxfId="2117" priority="201"/>
  </conditionalFormatting>
  <conditionalFormatting sqref="J284">
    <cfRule type="duplicateValues" dxfId="2116" priority="200"/>
  </conditionalFormatting>
  <conditionalFormatting sqref="J284">
    <cfRule type="duplicateValues" dxfId="2115" priority="199"/>
  </conditionalFormatting>
  <conditionalFormatting sqref="J284">
    <cfRule type="duplicateValues" dxfId="2114" priority="198"/>
  </conditionalFormatting>
  <conditionalFormatting sqref="J284">
    <cfRule type="expression" dxfId="2113" priority="197" stopIfTrue="1">
      <formula>OR(#REF!="S",#REF!="S")</formula>
    </cfRule>
  </conditionalFormatting>
  <conditionalFormatting sqref="J284">
    <cfRule type="expression" dxfId="2112" priority="196" stopIfTrue="1">
      <formula>OR(#REF!="S",#REF!="S")</formula>
    </cfRule>
  </conditionalFormatting>
  <conditionalFormatting sqref="J285">
    <cfRule type="duplicateValues" dxfId="2111" priority="195"/>
  </conditionalFormatting>
  <conditionalFormatting sqref="J285">
    <cfRule type="duplicateValues" dxfId="2110" priority="194"/>
  </conditionalFormatting>
  <conditionalFormatting sqref="J285">
    <cfRule type="duplicateValues" dxfId="2109" priority="193"/>
  </conditionalFormatting>
  <conditionalFormatting sqref="J285">
    <cfRule type="duplicateValues" dxfId="2108" priority="192"/>
  </conditionalFormatting>
  <conditionalFormatting sqref="J285">
    <cfRule type="duplicateValues" dxfId="2107" priority="191"/>
  </conditionalFormatting>
  <conditionalFormatting sqref="J285">
    <cfRule type="expression" dxfId="2106" priority="190" stopIfTrue="1">
      <formula>OR(#REF!="S",#REF!="S")</formula>
    </cfRule>
  </conditionalFormatting>
  <conditionalFormatting sqref="J286">
    <cfRule type="duplicateValues" dxfId="2105" priority="189"/>
  </conditionalFormatting>
  <conditionalFormatting sqref="J286">
    <cfRule type="duplicateValues" dxfId="2104" priority="188"/>
  </conditionalFormatting>
  <conditionalFormatting sqref="J286">
    <cfRule type="duplicateValues" dxfId="2103" priority="187"/>
  </conditionalFormatting>
  <conditionalFormatting sqref="J286">
    <cfRule type="duplicateValues" dxfId="2102" priority="186"/>
  </conditionalFormatting>
  <conditionalFormatting sqref="J286">
    <cfRule type="duplicateValues" dxfId="2101" priority="185"/>
  </conditionalFormatting>
  <conditionalFormatting sqref="J286">
    <cfRule type="expression" dxfId="2100" priority="184" stopIfTrue="1">
      <formula>OR(#REF!="S",#REF!="S")</formula>
    </cfRule>
  </conditionalFormatting>
  <conditionalFormatting sqref="J286">
    <cfRule type="expression" dxfId="2099" priority="183" stopIfTrue="1">
      <formula>OR(#REF!="S",#REF!="S")</formula>
    </cfRule>
  </conditionalFormatting>
  <conditionalFormatting sqref="J286">
    <cfRule type="expression" dxfId="2098" priority="182" stopIfTrue="1">
      <formula>OR(#REF!="S",#REF!="S")</formula>
    </cfRule>
  </conditionalFormatting>
  <conditionalFormatting sqref="J286">
    <cfRule type="duplicateValues" dxfId="2097" priority="181"/>
  </conditionalFormatting>
  <conditionalFormatting sqref="J286">
    <cfRule type="duplicateValues" dxfId="2096" priority="180"/>
  </conditionalFormatting>
  <conditionalFormatting sqref="J286">
    <cfRule type="duplicateValues" dxfId="2095" priority="179"/>
  </conditionalFormatting>
  <conditionalFormatting sqref="J286">
    <cfRule type="duplicateValues" dxfId="2094" priority="178"/>
  </conditionalFormatting>
  <conditionalFormatting sqref="J286">
    <cfRule type="duplicateValues" dxfId="2093" priority="177"/>
  </conditionalFormatting>
  <conditionalFormatting sqref="J283">
    <cfRule type="duplicateValues" dxfId="2092" priority="176"/>
  </conditionalFormatting>
  <conditionalFormatting sqref="J283">
    <cfRule type="duplicateValues" dxfId="2091" priority="175"/>
  </conditionalFormatting>
  <conditionalFormatting sqref="J283">
    <cfRule type="duplicateValues" dxfId="2090" priority="174"/>
  </conditionalFormatting>
  <conditionalFormatting sqref="J283">
    <cfRule type="duplicateValues" dxfId="2089" priority="173"/>
  </conditionalFormatting>
  <conditionalFormatting sqref="J283">
    <cfRule type="duplicateValues" dxfId="2088" priority="172"/>
  </conditionalFormatting>
  <conditionalFormatting sqref="J283">
    <cfRule type="expression" dxfId="2087" priority="171" stopIfTrue="1">
      <formula>OR(#REF!="S",#REF!="S")</formula>
    </cfRule>
  </conditionalFormatting>
  <conditionalFormatting sqref="J283">
    <cfRule type="expression" dxfId="2086" priority="170" stopIfTrue="1">
      <formula>OR(#REF!="S",#REF!="S")</formula>
    </cfRule>
  </conditionalFormatting>
  <conditionalFormatting sqref="J284">
    <cfRule type="duplicateValues" dxfId="2085" priority="169"/>
  </conditionalFormatting>
  <conditionalFormatting sqref="J284">
    <cfRule type="duplicateValues" dxfId="2084" priority="168"/>
  </conditionalFormatting>
  <conditionalFormatting sqref="J284">
    <cfRule type="duplicateValues" dxfId="2083" priority="167"/>
  </conditionalFormatting>
  <conditionalFormatting sqref="J284">
    <cfRule type="duplicateValues" dxfId="2082" priority="166"/>
  </conditionalFormatting>
  <conditionalFormatting sqref="J284">
    <cfRule type="duplicateValues" dxfId="2081" priority="165"/>
  </conditionalFormatting>
  <conditionalFormatting sqref="J284">
    <cfRule type="expression" dxfId="2080" priority="164" stopIfTrue="1">
      <formula>OR(#REF!="S",#REF!="S")</formula>
    </cfRule>
  </conditionalFormatting>
  <conditionalFormatting sqref="J285">
    <cfRule type="duplicateValues" dxfId="2079" priority="163"/>
  </conditionalFormatting>
  <conditionalFormatting sqref="J285">
    <cfRule type="duplicateValues" dxfId="2078" priority="162"/>
  </conditionalFormatting>
  <conditionalFormatting sqref="J285">
    <cfRule type="duplicateValues" dxfId="2077" priority="161"/>
  </conditionalFormatting>
  <conditionalFormatting sqref="J285">
    <cfRule type="duplicateValues" dxfId="2076" priority="160"/>
  </conditionalFormatting>
  <conditionalFormatting sqref="J285">
    <cfRule type="duplicateValues" dxfId="2075" priority="159"/>
  </conditionalFormatting>
  <conditionalFormatting sqref="J285">
    <cfRule type="expression" dxfId="2074" priority="158" stopIfTrue="1">
      <formula>OR(#REF!="S",#REF!="S")</formula>
    </cfRule>
  </conditionalFormatting>
  <conditionalFormatting sqref="J285">
    <cfRule type="expression" dxfId="2073" priority="157" stopIfTrue="1">
      <formula>OR(#REF!="S",#REF!="S")</formula>
    </cfRule>
  </conditionalFormatting>
  <conditionalFormatting sqref="J285">
    <cfRule type="expression" dxfId="2072" priority="156" stopIfTrue="1">
      <formula>OR(#REF!="S",#REF!="S")</formula>
    </cfRule>
  </conditionalFormatting>
  <conditionalFormatting sqref="J285">
    <cfRule type="duplicateValues" dxfId="2071" priority="155"/>
  </conditionalFormatting>
  <conditionalFormatting sqref="J285">
    <cfRule type="duplicateValues" dxfId="2070" priority="154"/>
  </conditionalFormatting>
  <conditionalFormatting sqref="J285">
    <cfRule type="duplicateValues" dxfId="2069" priority="153"/>
  </conditionalFormatting>
  <conditionalFormatting sqref="J285">
    <cfRule type="duplicateValues" dxfId="2068" priority="152"/>
  </conditionalFormatting>
  <conditionalFormatting sqref="J285">
    <cfRule type="duplicateValues" dxfId="2067" priority="151"/>
  </conditionalFormatting>
  <conditionalFormatting sqref="J269">
    <cfRule type="duplicateValues" dxfId="2066" priority="150"/>
  </conditionalFormatting>
  <conditionalFormatting sqref="J268">
    <cfRule type="duplicateValues" dxfId="2065" priority="149"/>
  </conditionalFormatting>
  <conditionalFormatting sqref="J268">
    <cfRule type="duplicateValues" dxfId="2064" priority="148"/>
  </conditionalFormatting>
  <conditionalFormatting sqref="J267">
    <cfRule type="duplicateValues" dxfId="2063" priority="147"/>
  </conditionalFormatting>
  <conditionalFormatting sqref="J263">
    <cfRule type="duplicateValues" dxfId="2062" priority="146"/>
  </conditionalFormatting>
  <conditionalFormatting sqref="J263">
    <cfRule type="duplicateValues" dxfId="2061" priority="145"/>
  </conditionalFormatting>
  <conditionalFormatting sqref="J263">
    <cfRule type="duplicateValues" dxfId="2060" priority="144"/>
  </conditionalFormatting>
  <conditionalFormatting sqref="J263">
    <cfRule type="duplicateValues" dxfId="2059" priority="143"/>
  </conditionalFormatting>
  <conditionalFormatting sqref="J263">
    <cfRule type="duplicateValues" dxfId="2058" priority="142"/>
  </conditionalFormatting>
  <conditionalFormatting sqref="J343">
    <cfRule type="expression" dxfId="2057" priority="94" stopIfTrue="1">
      <formula>OR(#REF!="S",#REF!="S")</formula>
    </cfRule>
  </conditionalFormatting>
  <conditionalFormatting sqref="J344">
    <cfRule type="expression" dxfId="2056" priority="69" stopIfTrue="1">
      <formula>OR(#REF!="S",#REF!="S")</formula>
    </cfRule>
  </conditionalFormatting>
  <conditionalFormatting sqref="J344">
    <cfRule type="expression" dxfId="2055" priority="68" stopIfTrue="1">
      <formula>OR(#REF!="S",#REF!="S")</formula>
    </cfRule>
  </conditionalFormatting>
  <conditionalFormatting sqref="J345">
    <cfRule type="expression" dxfId="2054" priority="62" stopIfTrue="1">
      <formula>OR(#REF!="S",#REF!="S")</formula>
    </cfRule>
  </conditionalFormatting>
  <conditionalFormatting sqref="J345">
    <cfRule type="expression" dxfId="2053" priority="61" stopIfTrue="1">
      <formula>OR(#REF!="S",#REF!="S")</formula>
    </cfRule>
  </conditionalFormatting>
  <conditionalFormatting sqref="J346">
    <cfRule type="expression" dxfId="2052" priority="51" stopIfTrue="1">
      <formula>OR(#REF!="S",#REF!="S")</formula>
    </cfRule>
  </conditionalFormatting>
  <conditionalFormatting sqref="J346">
    <cfRule type="expression" dxfId="2051" priority="50" stopIfTrue="1">
      <formula>OR(#REF!="S",#REF!="S")</formula>
    </cfRule>
  </conditionalFormatting>
  <conditionalFormatting sqref="J346">
    <cfRule type="expression" dxfId="2050" priority="49" stopIfTrue="1">
      <formula>OR(#REF!="S",#REF!="S")</formula>
    </cfRule>
  </conditionalFormatting>
  <conditionalFormatting sqref="J346">
    <cfRule type="expression" dxfId="2049" priority="48" stopIfTrue="1">
      <formula>OR(#REF!="S",#REF!="S")</formula>
    </cfRule>
  </conditionalFormatting>
  <conditionalFormatting sqref="J343">
    <cfRule type="duplicateValues" dxfId="2048" priority="93"/>
  </conditionalFormatting>
  <conditionalFormatting sqref="J343">
    <cfRule type="duplicateValues" dxfId="2047" priority="92"/>
  </conditionalFormatting>
  <conditionalFormatting sqref="J343">
    <cfRule type="duplicateValues" dxfId="2046" priority="91"/>
  </conditionalFormatting>
  <conditionalFormatting sqref="J343">
    <cfRule type="duplicateValues" dxfId="2045" priority="90"/>
  </conditionalFormatting>
  <conditionalFormatting sqref="J343">
    <cfRule type="duplicateValues" dxfId="2044" priority="89"/>
  </conditionalFormatting>
  <conditionalFormatting sqref="J343">
    <cfRule type="duplicateValues" dxfId="2043" priority="88"/>
  </conditionalFormatting>
  <conditionalFormatting sqref="J343">
    <cfRule type="duplicateValues" dxfId="2042" priority="87"/>
  </conditionalFormatting>
  <conditionalFormatting sqref="J343">
    <cfRule type="duplicateValues" dxfId="2041" priority="86"/>
  </conditionalFormatting>
  <conditionalFormatting sqref="J343">
    <cfRule type="duplicateValues" dxfId="2040" priority="85"/>
  </conditionalFormatting>
  <conditionalFormatting sqref="J343">
    <cfRule type="duplicateValues" dxfId="2039" priority="84"/>
  </conditionalFormatting>
  <conditionalFormatting sqref="J343">
    <cfRule type="duplicateValues" dxfId="2038" priority="83"/>
  </conditionalFormatting>
  <conditionalFormatting sqref="J343">
    <cfRule type="duplicateValues" dxfId="2037" priority="82"/>
  </conditionalFormatting>
  <conditionalFormatting sqref="J343">
    <cfRule type="duplicateValues" dxfId="2036" priority="81"/>
  </conditionalFormatting>
  <conditionalFormatting sqref="J343">
    <cfRule type="duplicateValues" dxfId="2035" priority="80"/>
  </conditionalFormatting>
  <conditionalFormatting sqref="J343">
    <cfRule type="duplicateValues" dxfId="2034" priority="79"/>
  </conditionalFormatting>
  <conditionalFormatting sqref="J343">
    <cfRule type="duplicateValues" dxfId="2033" priority="78"/>
  </conditionalFormatting>
  <conditionalFormatting sqref="J343">
    <cfRule type="duplicateValues" dxfId="2032" priority="77"/>
  </conditionalFormatting>
  <conditionalFormatting sqref="J343">
    <cfRule type="duplicateValues" dxfId="2031" priority="76"/>
  </conditionalFormatting>
  <conditionalFormatting sqref="J343">
    <cfRule type="duplicateValues" dxfId="2030" priority="75"/>
  </conditionalFormatting>
  <conditionalFormatting sqref="J343">
    <cfRule type="duplicateValues" dxfId="2029" priority="74"/>
  </conditionalFormatting>
  <conditionalFormatting sqref="J337:J342">
    <cfRule type="duplicateValues" dxfId="2028" priority="73"/>
  </conditionalFormatting>
  <conditionalFormatting sqref="J344">
    <cfRule type="duplicateValues" dxfId="2027" priority="72"/>
  </conditionalFormatting>
  <conditionalFormatting sqref="J344">
    <cfRule type="duplicateValues" dxfId="2026" priority="71"/>
  </conditionalFormatting>
  <conditionalFormatting sqref="J344">
    <cfRule type="duplicateValues" dxfId="2025" priority="70"/>
  </conditionalFormatting>
  <conditionalFormatting sqref="J345">
    <cfRule type="duplicateValues" dxfId="2024" priority="67"/>
  </conditionalFormatting>
  <conditionalFormatting sqref="J345">
    <cfRule type="duplicateValues" dxfId="2023" priority="66"/>
  </conditionalFormatting>
  <conditionalFormatting sqref="J345">
    <cfRule type="duplicateValues" dxfId="2022" priority="65"/>
  </conditionalFormatting>
  <conditionalFormatting sqref="J345">
    <cfRule type="duplicateValues" dxfId="2021" priority="64"/>
  </conditionalFormatting>
  <conditionalFormatting sqref="J345">
    <cfRule type="duplicateValues" dxfId="2020" priority="63"/>
  </conditionalFormatting>
  <conditionalFormatting sqref="J346">
    <cfRule type="duplicateValues" dxfId="2019" priority="60"/>
  </conditionalFormatting>
  <conditionalFormatting sqref="J346">
    <cfRule type="duplicateValues" dxfId="2018" priority="59"/>
  </conditionalFormatting>
  <conditionalFormatting sqref="J346">
    <cfRule type="duplicateValues" dxfId="2017" priority="57"/>
    <cfRule type="duplicateValues" dxfId="2016" priority="58"/>
  </conditionalFormatting>
  <conditionalFormatting sqref="J346">
    <cfRule type="duplicateValues" dxfId="2015" priority="56"/>
  </conditionalFormatting>
  <conditionalFormatting sqref="J346">
    <cfRule type="duplicateValues" dxfId="2014" priority="55"/>
  </conditionalFormatting>
  <conditionalFormatting sqref="J346">
    <cfRule type="duplicateValues" dxfId="2013" priority="54"/>
  </conditionalFormatting>
  <conditionalFormatting sqref="J346">
    <cfRule type="duplicateValues" dxfId="2012" priority="53"/>
  </conditionalFormatting>
  <conditionalFormatting sqref="J346">
    <cfRule type="duplicateValues" dxfId="2011" priority="52"/>
  </conditionalFormatting>
  <conditionalFormatting sqref="C343">
    <cfRule type="expression" dxfId="2010" priority="47" stopIfTrue="1">
      <formula>OR(#REF!="S",#REF!="S")</formula>
    </cfRule>
  </conditionalFormatting>
  <conditionalFormatting sqref="C343">
    <cfRule type="duplicateValues" dxfId="2009" priority="46"/>
  </conditionalFormatting>
  <conditionalFormatting sqref="C343">
    <cfRule type="duplicateValues" dxfId="2008" priority="45"/>
  </conditionalFormatting>
  <conditionalFormatting sqref="C343">
    <cfRule type="duplicateValues" dxfId="2007" priority="44"/>
  </conditionalFormatting>
  <conditionalFormatting sqref="C343">
    <cfRule type="duplicateValues" dxfId="2006" priority="43"/>
  </conditionalFormatting>
  <conditionalFormatting sqref="C343">
    <cfRule type="duplicateValues" dxfId="2005" priority="42"/>
  </conditionalFormatting>
  <conditionalFormatting sqref="C343">
    <cfRule type="duplicateValues" dxfId="2004" priority="41"/>
  </conditionalFormatting>
  <conditionalFormatting sqref="C343">
    <cfRule type="duplicateValues" dxfId="2003" priority="40"/>
  </conditionalFormatting>
  <conditionalFormatting sqref="C343">
    <cfRule type="duplicateValues" dxfId="2002" priority="39"/>
  </conditionalFormatting>
  <conditionalFormatting sqref="C343">
    <cfRule type="duplicateValues" dxfId="2001" priority="38"/>
  </conditionalFormatting>
  <conditionalFormatting sqref="C343">
    <cfRule type="duplicateValues" dxfId="2000" priority="37"/>
  </conditionalFormatting>
  <conditionalFormatting sqref="C343">
    <cfRule type="duplicateValues" dxfId="1999" priority="36"/>
  </conditionalFormatting>
  <conditionalFormatting sqref="C343">
    <cfRule type="duplicateValues" dxfId="1998" priority="35"/>
  </conditionalFormatting>
  <conditionalFormatting sqref="C343">
    <cfRule type="duplicateValues" dxfId="1997" priority="34"/>
  </conditionalFormatting>
  <conditionalFormatting sqref="C343">
    <cfRule type="duplicateValues" dxfId="1996" priority="33"/>
  </conditionalFormatting>
  <conditionalFormatting sqref="C343">
    <cfRule type="duplicateValues" dxfId="1995" priority="32"/>
  </conditionalFormatting>
  <conditionalFormatting sqref="C343">
    <cfRule type="duplicateValues" dxfId="1994" priority="31"/>
  </conditionalFormatting>
  <conditionalFormatting sqref="C343">
    <cfRule type="duplicateValues" dxfId="1993" priority="30"/>
  </conditionalFormatting>
  <conditionalFormatting sqref="C343">
    <cfRule type="duplicateValues" dxfId="1992" priority="29"/>
  </conditionalFormatting>
  <conditionalFormatting sqref="C343">
    <cfRule type="duplicateValues" dxfId="1991" priority="28"/>
  </conditionalFormatting>
  <conditionalFormatting sqref="C343">
    <cfRule type="duplicateValues" dxfId="1990" priority="27"/>
  </conditionalFormatting>
  <conditionalFormatting sqref="C337:C342">
    <cfRule type="duplicateValues" dxfId="1989" priority="26"/>
  </conditionalFormatting>
  <conditionalFormatting sqref="C344">
    <cfRule type="duplicateValues" dxfId="1988" priority="25"/>
  </conditionalFormatting>
  <conditionalFormatting sqref="C344">
    <cfRule type="duplicateValues" dxfId="1987" priority="24"/>
  </conditionalFormatting>
  <conditionalFormatting sqref="C344">
    <cfRule type="duplicateValues" dxfId="1986" priority="23"/>
  </conditionalFormatting>
  <conditionalFormatting sqref="C344">
    <cfRule type="expression" dxfId="1985" priority="22" stopIfTrue="1">
      <formula>OR(#REF!="S",#REF!="S")</formula>
    </cfRule>
  </conditionalFormatting>
  <conditionalFormatting sqref="C344">
    <cfRule type="expression" dxfId="1984" priority="21" stopIfTrue="1">
      <formula>OR(#REF!="S",#REF!="S")</formula>
    </cfRule>
  </conditionalFormatting>
  <conditionalFormatting sqref="C345">
    <cfRule type="duplicateValues" dxfId="1983" priority="20"/>
  </conditionalFormatting>
  <conditionalFormatting sqref="C345">
    <cfRule type="duplicateValues" dxfId="1982" priority="19"/>
  </conditionalFormatting>
  <conditionalFormatting sqref="C345">
    <cfRule type="duplicateValues" dxfId="1981" priority="18"/>
  </conditionalFormatting>
  <conditionalFormatting sqref="C345">
    <cfRule type="duplicateValues" dxfId="1980" priority="17"/>
  </conditionalFormatting>
  <conditionalFormatting sqref="C345">
    <cfRule type="duplicateValues" dxfId="1979" priority="16"/>
  </conditionalFormatting>
  <conditionalFormatting sqref="C345">
    <cfRule type="expression" dxfId="1978" priority="15" stopIfTrue="1">
      <formula>OR(#REF!="S",#REF!="S")</formula>
    </cfRule>
  </conditionalFormatting>
  <conditionalFormatting sqref="C345">
    <cfRule type="expression" dxfId="1977" priority="14" stopIfTrue="1">
      <formula>OR(#REF!="S",#REF!="S")</formula>
    </cfRule>
  </conditionalFormatting>
  <conditionalFormatting sqref="C346">
    <cfRule type="duplicateValues" dxfId="1976" priority="13"/>
  </conditionalFormatting>
  <conditionalFormatting sqref="C346">
    <cfRule type="duplicateValues" dxfId="1975" priority="12"/>
  </conditionalFormatting>
  <conditionalFormatting sqref="C346">
    <cfRule type="duplicateValues" dxfId="1974" priority="10"/>
    <cfRule type="duplicateValues" dxfId="1973" priority="11"/>
  </conditionalFormatting>
  <conditionalFormatting sqref="C346">
    <cfRule type="duplicateValues" dxfId="1972" priority="9"/>
  </conditionalFormatting>
  <conditionalFormatting sqref="C346">
    <cfRule type="duplicateValues" dxfId="1971" priority="8"/>
  </conditionalFormatting>
  <conditionalFormatting sqref="C346">
    <cfRule type="duplicateValues" dxfId="1970" priority="7"/>
  </conditionalFormatting>
  <conditionalFormatting sqref="C346">
    <cfRule type="duplicateValues" dxfId="1969" priority="6"/>
  </conditionalFormatting>
  <conditionalFormatting sqref="C346">
    <cfRule type="duplicateValues" dxfId="1968" priority="5"/>
  </conditionalFormatting>
  <conditionalFormatting sqref="C346">
    <cfRule type="expression" dxfId="1967" priority="4" stopIfTrue="1">
      <formula>OR(#REF!="S",#REF!="S")</formula>
    </cfRule>
  </conditionalFormatting>
  <conditionalFormatting sqref="C346">
    <cfRule type="expression" dxfId="1966" priority="3" stopIfTrue="1">
      <formula>OR(#REF!="S",#REF!="S")</formula>
    </cfRule>
  </conditionalFormatting>
  <conditionalFormatting sqref="C346">
    <cfRule type="expression" dxfId="1965" priority="2" stopIfTrue="1">
      <formula>OR(#REF!="S",#REF!="S")</formula>
    </cfRule>
  </conditionalFormatting>
  <conditionalFormatting sqref="C346">
    <cfRule type="expression" dxfId="1964" priority="1" stopIfTrue="1">
      <formula>OR(#REF!="S",#REF!="S")</formula>
    </cfRule>
  </conditionalFormatting>
  <conditionalFormatting sqref="C347:C348">
    <cfRule type="duplicateValues" dxfId="1963" priority="11956"/>
  </conditionalFormatting>
  <conditionalFormatting sqref="J347:J348">
    <cfRule type="duplicateValues" dxfId="1962" priority="11957"/>
  </conditionalFormatting>
  <conditionalFormatting sqref="C405:C411">
    <cfRule type="duplicateValues" dxfId="1961" priority="12100"/>
  </conditionalFormatting>
  <conditionalFormatting sqref="J405:J411">
    <cfRule type="duplicateValues" dxfId="1960" priority="12101"/>
  </conditionalFormatting>
  <hyperlinks>
    <hyperlink ref="B6" r:id="rId1" display="mailto:hass@yahoo.co.id"/>
    <hyperlink ref="B66" r:id="rId2" display="mailto:hass@yahoo.co.id"/>
    <hyperlink ref="G128" r:id="rId3" display="mailto:hass@yahoo.co.id"/>
    <hyperlink ref="A128" r:id="rId4" display="mailto:hass@yahoo.co.id"/>
    <hyperlink ref="B187" r:id="rId5" display="mailto:hass@yahoo.co.id"/>
    <hyperlink ref="B247" r:id="rId6" display="mailto:hass@yahoo.co.id"/>
    <hyperlink ref="B305" r:id="rId7" display="mailto:hass@yahoo.co.id"/>
    <hyperlink ref="B366" r:id="rId8" display="mailto:hass@yahoo.co.id"/>
    <hyperlink ref="I6" r:id="rId9" display="mailto:hass@yahoo.co.id"/>
    <hyperlink ref="I66" r:id="rId10" display="mailto:hass@yahoo.co.id"/>
    <hyperlink ref="I187" r:id="rId11" display="mailto:hass@yahoo.co.id"/>
    <hyperlink ref="I247" r:id="rId12" display="mailto:hass@yahoo.co.id"/>
    <hyperlink ref="I305" r:id="rId13" display="mailto:hass@yahoo.co.id"/>
    <hyperlink ref="I366" r:id="rId14" display="mailto:hass@yahoo.co.id"/>
  </hyperlinks>
  <printOptions horizontalCentered="1"/>
  <pageMargins left="0.25" right="0.25" top="0.61" bottom="0.71" header="0.3" footer="0.3"/>
  <pageSetup paperSize="10000" scale="55" orientation="portrait" r:id="rId15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5"/>
  <sheetViews>
    <sheetView tabSelected="1" topLeftCell="A442" workbookViewId="0">
      <selection activeCell="G409" sqref="G409"/>
    </sheetView>
  </sheetViews>
  <sheetFormatPr defaultRowHeight="15" x14ac:dyDescent="0.25"/>
  <cols>
    <col min="1" max="1" width="5" style="1" customWidth="1"/>
    <col min="2" max="2" width="17.42578125" style="107" customWidth="1"/>
    <col min="3" max="3" width="35.42578125" style="1" customWidth="1"/>
    <col min="4" max="5" width="12.85546875" style="2" customWidth="1"/>
    <col min="6" max="6" width="3.140625" style="2" customWidth="1"/>
    <col min="7" max="7" width="9.5703125" style="2" customWidth="1"/>
    <col min="8" max="8" width="6.5703125" style="2" customWidth="1"/>
    <col min="9" max="9" width="15.7109375" style="115" customWidth="1"/>
    <col min="10" max="10" width="34.5703125" style="2" customWidth="1"/>
    <col min="11" max="11" width="12.85546875" style="2" customWidth="1"/>
    <col min="12" max="12" width="12.85546875" style="1" customWidth="1"/>
    <col min="13" max="14" width="9.140625" style="2"/>
    <col min="15" max="15" width="10.28515625" style="2" bestFit="1" customWidth="1"/>
    <col min="16" max="16384" width="9.140625" style="2"/>
  </cols>
  <sheetData>
    <row r="1" spans="1:13" x14ac:dyDescent="0.25">
      <c r="H1" s="1"/>
      <c r="I1" s="201"/>
      <c r="J1" s="1"/>
      <c r="L1" s="2"/>
    </row>
    <row r="2" spans="1:13" ht="16.5" x14ac:dyDescent="0.25">
      <c r="A2" s="29"/>
      <c r="B2" s="221" t="s">
        <v>13</v>
      </c>
      <c r="C2" s="221"/>
      <c r="D2" s="221"/>
      <c r="E2" s="221"/>
      <c r="F2" s="55"/>
      <c r="G2" s="11"/>
      <c r="H2" s="204"/>
      <c r="I2" s="221" t="s">
        <v>13</v>
      </c>
      <c r="J2" s="221"/>
      <c r="K2" s="221"/>
      <c r="L2" s="221"/>
      <c r="M2" s="55"/>
    </row>
    <row r="3" spans="1:13" ht="16.5" x14ac:dyDescent="0.25">
      <c r="A3" s="4"/>
      <c r="B3" s="221" t="s">
        <v>48</v>
      </c>
      <c r="C3" s="221"/>
      <c r="D3" s="221"/>
      <c r="E3" s="221"/>
      <c r="F3" s="55"/>
      <c r="G3" s="11"/>
      <c r="H3" s="4"/>
      <c r="I3" s="221" t="s">
        <v>48</v>
      </c>
      <c r="J3" s="221"/>
      <c r="K3" s="221"/>
      <c r="L3" s="221"/>
      <c r="M3" s="55"/>
    </row>
    <row r="4" spans="1:13" ht="15.75" x14ac:dyDescent="0.25">
      <c r="A4" s="4"/>
      <c r="B4" s="246" t="s">
        <v>59</v>
      </c>
      <c r="C4" s="246"/>
      <c r="D4" s="246"/>
      <c r="E4" s="246"/>
      <c r="F4" s="59"/>
      <c r="G4" s="11"/>
      <c r="H4" s="4"/>
      <c r="I4" s="246" t="s">
        <v>59</v>
      </c>
      <c r="J4" s="246"/>
      <c r="K4" s="246"/>
      <c r="L4" s="246"/>
      <c r="M4" s="205"/>
    </row>
    <row r="5" spans="1:13" ht="15.75" x14ac:dyDescent="0.25">
      <c r="A5" s="4"/>
      <c r="B5" s="223" t="s">
        <v>12</v>
      </c>
      <c r="C5" s="223"/>
      <c r="D5" s="223"/>
      <c r="E5" s="223"/>
      <c r="F5" s="59"/>
      <c r="G5" s="11"/>
      <c r="H5" s="4"/>
      <c r="I5" s="223" t="s">
        <v>12</v>
      </c>
      <c r="J5" s="223"/>
      <c r="K5" s="223"/>
      <c r="L5" s="223"/>
      <c r="M5" s="205"/>
    </row>
    <row r="6" spans="1:13" ht="15.75" x14ac:dyDescent="0.25">
      <c r="A6" s="4"/>
      <c r="B6" s="242" t="s">
        <v>49</v>
      </c>
      <c r="C6" s="242"/>
      <c r="D6" s="242"/>
      <c r="E6" s="242"/>
      <c r="F6" s="15"/>
      <c r="G6" s="11"/>
      <c r="H6" s="4"/>
      <c r="I6" s="242" t="s">
        <v>49</v>
      </c>
      <c r="J6" s="242"/>
      <c r="K6" s="242"/>
      <c r="L6" s="242"/>
      <c r="M6" s="15"/>
    </row>
    <row r="7" spans="1:13" ht="15.75" x14ac:dyDescent="0.25">
      <c r="A7" s="11"/>
      <c r="B7" s="108"/>
      <c r="C7" s="16"/>
      <c r="D7" s="16"/>
      <c r="E7" s="16"/>
      <c r="F7" s="16"/>
      <c r="G7" s="11"/>
      <c r="H7" s="11"/>
      <c r="I7" s="108"/>
      <c r="J7" s="16"/>
      <c r="K7" s="16"/>
      <c r="L7" s="16"/>
      <c r="M7" s="16"/>
    </row>
    <row r="8" spans="1:13" ht="15.75" x14ac:dyDescent="0.25">
      <c r="A8" s="11"/>
      <c r="B8" s="108"/>
      <c r="C8" s="16"/>
      <c r="D8" s="16"/>
      <c r="E8" s="16"/>
      <c r="F8" s="16"/>
      <c r="G8" s="16"/>
      <c r="H8" s="11"/>
      <c r="I8" s="108"/>
      <c r="J8" s="16"/>
      <c r="K8" s="16"/>
      <c r="L8" s="16"/>
      <c r="M8" s="16"/>
    </row>
    <row r="9" spans="1:13" ht="18.75" x14ac:dyDescent="0.25">
      <c r="A9" s="232" t="s">
        <v>0</v>
      </c>
      <c r="B9" s="232"/>
      <c r="C9" s="232"/>
      <c r="D9" s="232"/>
      <c r="E9" s="232"/>
      <c r="F9" s="63"/>
      <c r="G9" s="30"/>
      <c r="H9" s="232" t="s">
        <v>0</v>
      </c>
      <c r="I9" s="232"/>
      <c r="J9" s="232"/>
      <c r="K9" s="232"/>
      <c r="L9" s="232"/>
      <c r="M9" s="200"/>
    </row>
    <row r="10" spans="1:13" ht="18.75" x14ac:dyDescent="0.25">
      <c r="A10" s="233" t="s">
        <v>64</v>
      </c>
      <c r="B10" s="233"/>
      <c r="C10" s="233"/>
      <c r="D10" s="233"/>
      <c r="E10" s="233"/>
      <c r="F10" s="61"/>
      <c r="G10" s="30"/>
      <c r="H10" s="233" t="s">
        <v>64</v>
      </c>
      <c r="I10" s="233"/>
      <c r="J10" s="233"/>
      <c r="K10" s="233"/>
      <c r="L10" s="233"/>
      <c r="M10" s="198"/>
    </row>
    <row r="11" spans="1:13" ht="18.75" x14ac:dyDescent="0.25">
      <c r="A11" s="233" t="s">
        <v>542</v>
      </c>
      <c r="B11" s="233"/>
      <c r="C11" s="233"/>
      <c r="D11" s="233"/>
      <c r="E11" s="233"/>
      <c r="F11" s="61"/>
      <c r="G11" s="30"/>
      <c r="H11" s="233" t="s">
        <v>542</v>
      </c>
      <c r="I11" s="233"/>
      <c r="J11" s="233"/>
      <c r="K11" s="233"/>
      <c r="L11" s="233"/>
      <c r="M11" s="198"/>
    </row>
    <row r="12" spans="1:13" ht="18.75" x14ac:dyDescent="0.25">
      <c r="A12" s="31"/>
      <c r="B12" s="109"/>
      <c r="C12" s="31"/>
      <c r="D12" s="31"/>
      <c r="E12" s="31"/>
      <c r="F12" s="31"/>
      <c r="G12" s="32"/>
      <c r="H12" s="31"/>
      <c r="I12" s="109"/>
      <c r="J12" s="31"/>
      <c r="K12" s="31"/>
      <c r="L12" s="31"/>
      <c r="M12" s="31"/>
    </row>
    <row r="13" spans="1:13" s="9" customFormat="1" ht="30" customHeight="1" x14ac:dyDescent="0.25">
      <c r="A13" s="31" t="s">
        <v>1</v>
      </c>
      <c r="B13" s="109"/>
      <c r="C13" s="33" t="s">
        <v>50</v>
      </c>
      <c r="D13" s="31"/>
      <c r="E13" s="31"/>
      <c r="F13" s="31"/>
      <c r="G13" s="32"/>
      <c r="H13" s="31" t="s">
        <v>1</v>
      </c>
      <c r="I13" s="109"/>
      <c r="J13" s="33" t="s">
        <v>50</v>
      </c>
      <c r="K13" s="31"/>
      <c r="L13" s="31"/>
      <c r="M13" s="31"/>
    </row>
    <row r="14" spans="1:13" s="9" customFormat="1" ht="30" customHeight="1" x14ac:dyDescent="0.25">
      <c r="A14" s="31"/>
      <c r="B14" s="109"/>
      <c r="C14" s="33" t="s">
        <v>50</v>
      </c>
      <c r="D14" s="31"/>
      <c r="E14" s="31"/>
      <c r="F14" s="31"/>
      <c r="G14" s="32"/>
      <c r="H14" s="31"/>
      <c r="I14" s="109"/>
      <c r="J14" s="33" t="s">
        <v>50</v>
      </c>
      <c r="K14" s="31"/>
      <c r="L14" s="31"/>
      <c r="M14" s="31"/>
    </row>
    <row r="15" spans="1:13" s="9" customFormat="1" ht="30" customHeight="1" x14ac:dyDescent="0.25">
      <c r="A15" s="31" t="s">
        <v>11</v>
      </c>
      <c r="B15" s="109"/>
      <c r="C15" s="33" t="s">
        <v>50</v>
      </c>
      <c r="D15" s="31"/>
      <c r="E15" s="31"/>
      <c r="F15" s="31"/>
      <c r="G15" s="32"/>
      <c r="H15" s="31" t="s">
        <v>11</v>
      </c>
      <c r="I15" s="109"/>
      <c r="J15" s="33" t="s">
        <v>50</v>
      </c>
      <c r="K15" s="31"/>
      <c r="L15" s="31"/>
      <c r="M15" s="31"/>
    </row>
    <row r="16" spans="1:13" s="10" customFormat="1" ht="18.75" x14ac:dyDescent="0.25">
      <c r="A16" s="31" t="s">
        <v>2</v>
      </c>
      <c r="B16" s="106"/>
      <c r="C16" s="34" t="s">
        <v>540</v>
      </c>
      <c r="D16" s="31"/>
      <c r="E16" s="31"/>
      <c r="F16" s="31"/>
      <c r="G16" s="32"/>
      <c r="H16" s="31" t="s">
        <v>2</v>
      </c>
      <c r="I16" s="195"/>
      <c r="J16" s="34" t="s">
        <v>540</v>
      </c>
      <c r="K16" s="31"/>
      <c r="L16" s="31"/>
      <c r="M16" s="31"/>
    </row>
    <row r="17" spans="1:13" ht="22.5" customHeight="1" x14ac:dyDescent="0.25">
      <c r="A17" s="34"/>
      <c r="B17" s="106"/>
      <c r="C17" s="34"/>
      <c r="D17" s="34"/>
      <c r="E17" s="34"/>
      <c r="F17" s="34"/>
      <c r="G17" s="34"/>
      <c r="H17" s="34"/>
      <c r="I17" s="195"/>
      <c r="J17" s="34"/>
      <c r="K17" s="34"/>
      <c r="L17" s="34"/>
      <c r="M17" s="34"/>
    </row>
    <row r="18" spans="1:13" s="1" customFormat="1" ht="18.75" customHeight="1" x14ac:dyDescent="0.25">
      <c r="A18" s="219" t="s">
        <v>58</v>
      </c>
      <c r="B18" s="220" t="s">
        <v>56</v>
      </c>
      <c r="C18" s="220" t="s">
        <v>57</v>
      </c>
      <c r="D18" s="219" t="s">
        <v>54</v>
      </c>
      <c r="E18" s="228" t="s">
        <v>55</v>
      </c>
      <c r="F18" s="62"/>
      <c r="G18" s="35"/>
      <c r="H18" s="219" t="s">
        <v>58</v>
      </c>
      <c r="I18" s="220" t="s">
        <v>56</v>
      </c>
      <c r="J18" s="220" t="s">
        <v>57</v>
      </c>
      <c r="K18" s="219" t="s">
        <v>54</v>
      </c>
      <c r="L18" s="219" t="s">
        <v>55</v>
      </c>
      <c r="M18" s="62"/>
    </row>
    <row r="19" spans="1:13" s="1" customFormat="1" ht="18.75" customHeight="1" x14ac:dyDescent="0.25">
      <c r="A19" s="219"/>
      <c r="B19" s="241"/>
      <c r="C19" s="241"/>
      <c r="D19" s="219"/>
      <c r="E19" s="229"/>
      <c r="F19" s="62"/>
      <c r="G19" s="35"/>
      <c r="H19" s="219"/>
      <c r="I19" s="241"/>
      <c r="J19" s="241"/>
      <c r="K19" s="219"/>
      <c r="L19" s="219"/>
      <c r="M19" s="62"/>
    </row>
    <row r="20" spans="1:13" s="8" customFormat="1" ht="24" customHeight="1" x14ac:dyDescent="0.25">
      <c r="A20" s="188">
        <v>1</v>
      </c>
      <c r="B20" s="128">
        <v>202110001</v>
      </c>
      <c r="C20" s="163" t="s">
        <v>72</v>
      </c>
      <c r="D20" s="140"/>
      <c r="E20" s="141"/>
      <c r="F20" s="142"/>
      <c r="G20" s="143"/>
      <c r="H20" s="188">
        <v>1</v>
      </c>
      <c r="I20" s="128">
        <v>202110001</v>
      </c>
      <c r="J20" s="163" t="s">
        <v>72</v>
      </c>
      <c r="K20" s="140"/>
      <c r="L20" s="140"/>
      <c r="M20" s="142"/>
    </row>
    <row r="21" spans="1:13" s="8" customFormat="1" ht="24" customHeight="1" x14ac:dyDescent="0.25">
      <c r="A21" s="188">
        <v>2</v>
      </c>
      <c r="B21" s="128">
        <v>202110002</v>
      </c>
      <c r="C21" s="163" t="s">
        <v>73</v>
      </c>
      <c r="D21" s="140"/>
      <c r="E21" s="141"/>
      <c r="F21" s="142"/>
      <c r="G21" s="143"/>
      <c r="H21" s="188">
        <v>2</v>
      </c>
      <c r="I21" s="128">
        <v>202110002</v>
      </c>
      <c r="J21" s="163" t="s">
        <v>73</v>
      </c>
      <c r="K21" s="140"/>
      <c r="L21" s="140"/>
      <c r="M21" s="142"/>
    </row>
    <row r="22" spans="1:13" s="8" customFormat="1" ht="24" customHeight="1" x14ac:dyDescent="0.25">
      <c r="A22" s="188">
        <v>3</v>
      </c>
      <c r="B22" s="128">
        <v>202110003</v>
      </c>
      <c r="C22" s="172" t="s">
        <v>74</v>
      </c>
      <c r="D22" s="140"/>
      <c r="E22" s="141"/>
      <c r="F22" s="142"/>
      <c r="G22" s="143"/>
      <c r="H22" s="188">
        <v>3</v>
      </c>
      <c r="I22" s="128">
        <v>202110003</v>
      </c>
      <c r="J22" s="172" t="s">
        <v>74</v>
      </c>
      <c r="K22" s="140"/>
      <c r="L22" s="140"/>
      <c r="M22" s="142"/>
    </row>
    <row r="23" spans="1:13" s="8" customFormat="1" ht="24" customHeight="1" x14ac:dyDescent="0.25">
      <c r="A23" s="188">
        <v>4</v>
      </c>
      <c r="B23" s="128">
        <v>202110004</v>
      </c>
      <c r="C23" s="163" t="s">
        <v>75</v>
      </c>
      <c r="D23" s="140"/>
      <c r="E23" s="141"/>
      <c r="F23" s="142"/>
      <c r="G23" s="143"/>
      <c r="H23" s="188">
        <v>4</v>
      </c>
      <c r="I23" s="128">
        <v>202110004</v>
      </c>
      <c r="J23" s="163" t="s">
        <v>75</v>
      </c>
      <c r="K23" s="140"/>
      <c r="L23" s="140"/>
      <c r="M23" s="142"/>
    </row>
    <row r="24" spans="1:13" s="8" customFormat="1" ht="24" customHeight="1" x14ac:dyDescent="0.25">
      <c r="A24" s="188">
        <v>5</v>
      </c>
      <c r="B24" s="128">
        <v>202110005</v>
      </c>
      <c r="C24" s="163" t="s">
        <v>76</v>
      </c>
      <c r="D24" s="140"/>
      <c r="E24" s="141"/>
      <c r="F24" s="142"/>
      <c r="G24" s="143"/>
      <c r="H24" s="188">
        <v>5</v>
      </c>
      <c r="I24" s="128">
        <v>202110005</v>
      </c>
      <c r="J24" s="163" t="s">
        <v>76</v>
      </c>
      <c r="K24" s="140"/>
      <c r="L24" s="140"/>
      <c r="M24" s="142"/>
    </row>
    <row r="25" spans="1:13" s="8" customFormat="1" ht="24" customHeight="1" x14ac:dyDescent="0.25">
      <c r="A25" s="188">
        <v>6</v>
      </c>
      <c r="B25" s="128">
        <v>202110006</v>
      </c>
      <c r="C25" s="163" t="s">
        <v>77</v>
      </c>
      <c r="D25" s="140"/>
      <c r="E25" s="141"/>
      <c r="F25" s="142"/>
      <c r="G25" s="143"/>
      <c r="H25" s="188">
        <v>6</v>
      </c>
      <c r="I25" s="128">
        <v>202110006</v>
      </c>
      <c r="J25" s="163" t="s">
        <v>77</v>
      </c>
      <c r="K25" s="140"/>
      <c r="L25" s="140"/>
      <c r="M25" s="142"/>
    </row>
    <row r="26" spans="1:13" s="8" customFormat="1" ht="24" customHeight="1" x14ac:dyDescent="0.25">
      <c r="A26" s="188">
        <v>7</v>
      </c>
      <c r="B26" s="128">
        <v>222312002</v>
      </c>
      <c r="C26" s="163" t="s">
        <v>743</v>
      </c>
      <c r="D26" s="140"/>
      <c r="E26" s="141"/>
      <c r="F26" s="142"/>
      <c r="G26" s="143"/>
      <c r="H26" s="188">
        <v>7</v>
      </c>
      <c r="I26" s="128">
        <v>222312002</v>
      </c>
      <c r="J26" s="163" t="s">
        <v>743</v>
      </c>
      <c r="K26" s="140"/>
      <c r="L26" s="140"/>
      <c r="M26" s="142"/>
    </row>
    <row r="27" spans="1:13" s="8" customFormat="1" ht="24" customHeight="1" x14ac:dyDescent="0.25">
      <c r="A27" s="188">
        <v>8</v>
      </c>
      <c r="B27" s="128">
        <v>202110007</v>
      </c>
      <c r="C27" s="163" t="s">
        <v>78</v>
      </c>
      <c r="D27" s="140"/>
      <c r="E27" s="141"/>
      <c r="F27" s="142"/>
      <c r="G27" s="143"/>
      <c r="H27" s="188">
        <v>8</v>
      </c>
      <c r="I27" s="128">
        <v>202110007</v>
      </c>
      <c r="J27" s="163" t="s">
        <v>78</v>
      </c>
      <c r="K27" s="140"/>
      <c r="L27" s="140"/>
      <c r="M27" s="142"/>
    </row>
    <row r="28" spans="1:13" s="8" customFormat="1" ht="24" customHeight="1" x14ac:dyDescent="0.25">
      <c r="A28" s="188">
        <v>9</v>
      </c>
      <c r="B28" s="128">
        <v>202110008</v>
      </c>
      <c r="C28" s="163" t="s">
        <v>79</v>
      </c>
      <c r="D28" s="140"/>
      <c r="E28" s="141"/>
      <c r="F28" s="142"/>
      <c r="G28" s="143"/>
      <c r="H28" s="188">
        <v>9</v>
      </c>
      <c r="I28" s="128">
        <v>202110008</v>
      </c>
      <c r="J28" s="163" t="s">
        <v>79</v>
      </c>
      <c r="K28" s="140"/>
      <c r="L28" s="140"/>
      <c r="M28" s="142"/>
    </row>
    <row r="29" spans="1:13" s="8" customFormat="1" ht="24" customHeight="1" x14ac:dyDescent="0.25">
      <c r="A29" s="188">
        <v>10</v>
      </c>
      <c r="B29" s="128">
        <v>202110009</v>
      </c>
      <c r="C29" s="163" t="s">
        <v>80</v>
      </c>
      <c r="D29" s="140"/>
      <c r="E29" s="141"/>
      <c r="F29" s="142"/>
      <c r="G29" s="143"/>
      <c r="H29" s="188">
        <v>10</v>
      </c>
      <c r="I29" s="128">
        <v>202110009</v>
      </c>
      <c r="J29" s="163" t="s">
        <v>80</v>
      </c>
      <c r="K29" s="140"/>
      <c r="L29" s="140"/>
      <c r="M29" s="142"/>
    </row>
    <row r="30" spans="1:13" s="8" customFormat="1" ht="24" customHeight="1" x14ac:dyDescent="0.25">
      <c r="A30" s="188">
        <v>11</v>
      </c>
      <c r="B30" s="128">
        <v>202110010</v>
      </c>
      <c r="C30" s="163" t="s">
        <v>81</v>
      </c>
      <c r="D30" s="140"/>
      <c r="E30" s="141"/>
      <c r="F30" s="142"/>
      <c r="G30" s="143"/>
      <c r="H30" s="188">
        <v>11</v>
      </c>
      <c r="I30" s="128">
        <v>202110010</v>
      </c>
      <c r="J30" s="163" t="s">
        <v>81</v>
      </c>
      <c r="K30" s="140"/>
      <c r="L30" s="140"/>
      <c r="M30" s="142"/>
    </row>
    <row r="31" spans="1:13" s="8" customFormat="1" ht="24" customHeight="1" x14ac:dyDescent="0.25">
      <c r="A31" s="188">
        <v>12</v>
      </c>
      <c r="B31" s="128">
        <v>202110011</v>
      </c>
      <c r="C31" s="163" t="s">
        <v>82</v>
      </c>
      <c r="D31" s="140"/>
      <c r="E31" s="141"/>
      <c r="F31" s="142"/>
      <c r="G31" s="143"/>
      <c r="H31" s="188">
        <v>12</v>
      </c>
      <c r="I31" s="128">
        <v>202110011</v>
      </c>
      <c r="J31" s="163" t="s">
        <v>82</v>
      </c>
      <c r="K31" s="140"/>
      <c r="L31" s="140"/>
      <c r="M31" s="142"/>
    </row>
    <row r="32" spans="1:13" s="8" customFormat="1" ht="24" customHeight="1" x14ac:dyDescent="0.25">
      <c r="A32" s="188">
        <v>13</v>
      </c>
      <c r="B32" s="128">
        <v>202110012</v>
      </c>
      <c r="C32" s="163" t="s">
        <v>83</v>
      </c>
      <c r="D32" s="140"/>
      <c r="E32" s="141"/>
      <c r="F32" s="142"/>
      <c r="G32" s="143"/>
      <c r="H32" s="188">
        <v>13</v>
      </c>
      <c r="I32" s="128">
        <v>202110012</v>
      </c>
      <c r="J32" s="163" t="s">
        <v>83</v>
      </c>
      <c r="K32" s="140"/>
      <c r="L32" s="140"/>
      <c r="M32" s="142"/>
    </row>
    <row r="33" spans="1:13" s="8" customFormat="1" ht="24" customHeight="1" x14ac:dyDescent="0.25">
      <c r="A33" s="188">
        <v>14</v>
      </c>
      <c r="B33" s="128">
        <v>202110013</v>
      </c>
      <c r="C33" s="163" t="s">
        <v>84</v>
      </c>
      <c r="D33" s="140"/>
      <c r="E33" s="141"/>
      <c r="F33" s="142"/>
      <c r="G33" s="143"/>
      <c r="H33" s="188">
        <v>14</v>
      </c>
      <c r="I33" s="128">
        <v>202110013</v>
      </c>
      <c r="J33" s="163" t="s">
        <v>84</v>
      </c>
      <c r="K33" s="140"/>
      <c r="L33" s="140"/>
      <c r="M33" s="142"/>
    </row>
    <row r="34" spans="1:13" s="8" customFormat="1" ht="24" customHeight="1" x14ac:dyDescent="0.25">
      <c r="A34" s="188">
        <v>15</v>
      </c>
      <c r="B34" s="128">
        <v>202110014</v>
      </c>
      <c r="C34" s="163" t="s">
        <v>85</v>
      </c>
      <c r="D34" s="140"/>
      <c r="E34" s="141"/>
      <c r="F34" s="142"/>
      <c r="G34" s="143"/>
      <c r="H34" s="188">
        <v>15</v>
      </c>
      <c r="I34" s="128">
        <v>202110014</v>
      </c>
      <c r="J34" s="163" t="s">
        <v>85</v>
      </c>
      <c r="K34" s="140"/>
      <c r="L34" s="140"/>
      <c r="M34" s="142"/>
    </row>
    <row r="35" spans="1:13" s="8" customFormat="1" ht="24" customHeight="1" x14ac:dyDescent="0.25">
      <c r="A35" s="188">
        <v>16</v>
      </c>
      <c r="B35" s="128">
        <v>202110015</v>
      </c>
      <c r="C35" s="163" t="s">
        <v>65</v>
      </c>
      <c r="D35" s="140"/>
      <c r="E35" s="141"/>
      <c r="F35" s="142"/>
      <c r="G35" s="143"/>
      <c r="H35" s="188">
        <v>16</v>
      </c>
      <c r="I35" s="128">
        <v>202110015</v>
      </c>
      <c r="J35" s="163" t="s">
        <v>65</v>
      </c>
      <c r="K35" s="140"/>
      <c r="L35" s="140"/>
      <c r="M35" s="142"/>
    </row>
    <row r="36" spans="1:13" s="8" customFormat="1" ht="24" customHeight="1" x14ac:dyDescent="0.25">
      <c r="A36" s="188">
        <v>17</v>
      </c>
      <c r="B36" s="128">
        <v>202110016</v>
      </c>
      <c r="C36" s="163" t="s">
        <v>86</v>
      </c>
      <c r="D36" s="140"/>
      <c r="E36" s="141"/>
      <c r="F36" s="142"/>
      <c r="G36" s="143"/>
      <c r="H36" s="188">
        <v>17</v>
      </c>
      <c r="I36" s="128">
        <v>202110016</v>
      </c>
      <c r="J36" s="163" t="s">
        <v>86</v>
      </c>
      <c r="K36" s="140"/>
      <c r="L36" s="140"/>
      <c r="M36" s="142"/>
    </row>
    <row r="37" spans="1:13" s="8" customFormat="1" ht="24" customHeight="1" x14ac:dyDescent="0.25">
      <c r="A37" s="188">
        <v>18</v>
      </c>
      <c r="B37" s="128">
        <v>202110017</v>
      </c>
      <c r="C37" s="163" t="s">
        <v>87</v>
      </c>
      <c r="D37" s="140"/>
      <c r="E37" s="141"/>
      <c r="F37" s="142"/>
      <c r="G37" s="143"/>
      <c r="H37" s="188">
        <v>18</v>
      </c>
      <c r="I37" s="128">
        <v>202110017</v>
      </c>
      <c r="J37" s="163" t="s">
        <v>87</v>
      </c>
      <c r="K37" s="140"/>
      <c r="L37" s="140"/>
      <c r="M37" s="142"/>
    </row>
    <row r="38" spans="1:13" s="8" customFormat="1" ht="24" customHeight="1" x14ac:dyDescent="0.25">
      <c r="A38" s="188">
        <v>19</v>
      </c>
      <c r="B38" s="128">
        <v>202110018</v>
      </c>
      <c r="C38" s="163" t="s">
        <v>525</v>
      </c>
      <c r="D38" s="140"/>
      <c r="E38" s="141"/>
      <c r="F38" s="142"/>
      <c r="G38" s="145"/>
      <c r="H38" s="188">
        <v>19</v>
      </c>
      <c r="I38" s="128">
        <v>202110018</v>
      </c>
      <c r="J38" s="163" t="s">
        <v>525</v>
      </c>
      <c r="K38" s="140"/>
      <c r="L38" s="140"/>
      <c r="M38" s="142"/>
    </row>
    <row r="39" spans="1:13" s="8" customFormat="1" ht="24" customHeight="1" x14ac:dyDescent="0.25">
      <c r="A39" s="188">
        <v>20</v>
      </c>
      <c r="B39" s="128">
        <v>202110019</v>
      </c>
      <c r="C39" s="163" t="s">
        <v>88</v>
      </c>
      <c r="D39" s="140"/>
      <c r="E39" s="141"/>
      <c r="F39" s="142"/>
      <c r="G39" s="145"/>
      <c r="H39" s="188">
        <v>20</v>
      </c>
      <c r="I39" s="128">
        <v>202110019</v>
      </c>
      <c r="J39" s="163" t="s">
        <v>88</v>
      </c>
      <c r="K39" s="140"/>
      <c r="L39" s="140"/>
      <c r="M39" s="142"/>
    </row>
    <row r="40" spans="1:13" s="8" customFormat="1" ht="24" customHeight="1" x14ac:dyDescent="0.25">
      <c r="A40" s="188">
        <v>21</v>
      </c>
      <c r="B40" s="128">
        <v>202110020</v>
      </c>
      <c r="C40" s="163" t="s">
        <v>89</v>
      </c>
      <c r="D40" s="140"/>
      <c r="E40" s="141"/>
      <c r="F40" s="142"/>
      <c r="G40" s="145"/>
      <c r="H40" s="188">
        <v>21</v>
      </c>
      <c r="I40" s="128">
        <v>202110020</v>
      </c>
      <c r="J40" s="163" t="s">
        <v>89</v>
      </c>
      <c r="K40" s="140"/>
      <c r="L40" s="140"/>
      <c r="M40" s="142"/>
    </row>
    <row r="41" spans="1:13" s="8" customFormat="1" ht="24" customHeight="1" x14ac:dyDescent="0.25">
      <c r="A41" s="188">
        <v>22</v>
      </c>
      <c r="B41" s="128">
        <v>202110021</v>
      </c>
      <c r="C41" s="163" t="s">
        <v>90</v>
      </c>
      <c r="D41" s="140"/>
      <c r="E41" s="141"/>
      <c r="F41" s="142"/>
      <c r="G41" s="145"/>
      <c r="H41" s="188">
        <v>22</v>
      </c>
      <c r="I41" s="128">
        <v>202110021</v>
      </c>
      <c r="J41" s="163" t="s">
        <v>90</v>
      </c>
      <c r="K41" s="140"/>
      <c r="L41" s="140"/>
      <c r="M41" s="145"/>
    </row>
    <row r="42" spans="1:13" s="8" customFormat="1" ht="24" customHeight="1" x14ac:dyDescent="0.25">
      <c r="A42" s="188">
        <v>23</v>
      </c>
      <c r="B42" s="128">
        <v>202110022</v>
      </c>
      <c r="C42" s="163" t="s">
        <v>91</v>
      </c>
      <c r="D42" s="140"/>
      <c r="E42" s="140"/>
      <c r="F42" s="145"/>
      <c r="G42" s="145"/>
      <c r="H42" s="188">
        <v>23</v>
      </c>
      <c r="I42" s="128">
        <v>202110022</v>
      </c>
      <c r="J42" s="163" t="s">
        <v>91</v>
      </c>
      <c r="K42" s="140"/>
      <c r="L42" s="140"/>
      <c r="M42" s="145"/>
    </row>
    <row r="43" spans="1:13" s="8" customFormat="1" ht="24" customHeight="1" x14ac:dyDescent="0.25">
      <c r="A43" s="188">
        <v>24</v>
      </c>
      <c r="B43" s="128">
        <v>202110023</v>
      </c>
      <c r="C43" s="163" t="s">
        <v>92</v>
      </c>
      <c r="D43" s="140"/>
      <c r="E43" s="140"/>
      <c r="F43" s="145"/>
      <c r="G43" s="145"/>
      <c r="H43" s="188">
        <v>24</v>
      </c>
      <c r="I43" s="128">
        <v>202110023</v>
      </c>
      <c r="J43" s="163" t="s">
        <v>92</v>
      </c>
      <c r="K43" s="140"/>
      <c r="L43" s="140"/>
      <c r="M43" s="145"/>
    </row>
    <row r="44" spans="1:13" s="8" customFormat="1" ht="24" customHeight="1" x14ac:dyDescent="0.25">
      <c r="A44" s="188">
        <v>25</v>
      </c>
      <c r="B44" s="128">
        <v>202110024</v>
      </c>
      <c r="C44" s="171" t="s">
        <v>93</v>
      </c>
      <c r="D44" s="140"/>
      <c r="E44" s="140"/>
      <c r="F44" s="145"/>
      <c r="G44" s="145"/>
      <c r="H44" s="188">
        <v>25</v>
      </c>
      <c r="I44" s="128">
        <v>202110024</v>
      </c>
      <c r="J44" s="171" t="s">
        <v>93</v>
      </c>
      <c r="K44" s="140"/>
      <c r="L44" s="140"/>
      <c r="M44" s="145"/>
    </row>
    <row r="45" spans="1:13" s="8" customFormat="1" ht="24" customHeight="1" x14ac:dyDescent="0.25">
      <c r="A45" s="188">
        <v>26</v>
      </c>
      <c r="B45" s="128">
        <v>202110025</v>
      </c>
      <c r="C45" s="163" t="s">
        <v>94</v>
      </c>
      <c r="D45" s="140"/>
      <c r="E45" s="140"/>
      <c r="F45" s="145"/>
      <c r="G45" s="145"/>
      <c r="H45" s="188">
        <v>26</v>
      </c>
      <c r="I45" s="128">
        <v>202110025</v>
      </c>
      <c r="J45" s="163" t="s">
        <v>94</v>
      </c>
      <c r="K45" s="140"/>
      <c r="L45" s="140"/>
      <c r="M45" s="145"/>
    </row>
    <row r="46" spans="1:13" s="8" customFormat="1" ht="24" customHeight="1" x14ac:dyDescent="0.25">
      <c r="A46" s="188">
        <v>27</v>
      </c>
      <c r="B46" s="128">
        <v>202110026</v>
      </c>
      <c r="C46" s="163" t="s">
        <v>95</v>
      </c>
      <c r="D46" s="140"/>
      <c r="E46" s="140"/>
      <c r="F46" s="145"/>
      <c r="G46" s="145"/>
      <c r="H46" s="188">
        <v>27</v>
      </c>
      <c r="I46" s="128">
        <v>202110026</v>
      </c>
      <c r="J46" s="163" t="s">
        <v>95</v>
      </c>
      <c r="K46" s="140"/>
      <c r="L46" s="140"/>
      <c r="M46" s="145"/>
    </row>
    <row r="47" spans="1:13" s="8" customFormat="1" ht="24" customHeight="1" x14ac:dyDescent="0.25">
      <c r="A47" s="188">
        <v>28</v>
      </c>
      <c r="B47" s="128">
        <v>202110027</v>
      </c>
      <c r="C47" s="163" t="s">
        <v>96</v>
      </c>
      <c r="D47" s="140"/>
      <c r="E47" s="140"/>
      <c r="F47" s="145"/>
      <c r="G47" s="145"/>
      <c r="H47" s="188">
        <v>28</v>
      </c>
      <c r="I47" s="128">
        <v>202110027</v>
      </c>
      <c r="J47" s="163" t="s">
        <v>96</v>
      </c>
      <c r="K47" s="140"/>
      <c r="L47" s="140"/>
      <c r="M47" s="145"/>
    </row>
    <row r="48" spans="1:13" s="8" customFormat="1" ht="24" customHeight="1" x14ac:dyDescent="0.25">
      <c r="A48" s="188">
        <v>29</v>
      </c>
      <c r="B48" s="128">
        <v>202110028</v>
      </c>
      <c r="C48" s="163" t="s">
        <v>97</v>
      </c>
      <c r="D48" s="140"/>
      <c r="E48" s="140"/>
      <c r="F48" s="145"/>
      <c r="G48" s="145"/>
      <c r="H48" s="188">
        <v>29</v>
      </c>
      <c r="I48" s="128">
        <v>202110028</v>
      </c>
      <c r="J48" s="163" t="s">
        <v>97</v>
      </c>
      <c r="K48" s="140"/>
      <c r="L48" s="140"/>
      <c r="M48" s="145"/>
    </row>
    <row r="49" spans="1:13" s="8" customFormat="1" ht="24" customHeight="1" x14ac:dyDescent="0.25">
      <c r="A49" s="188">
        <v>30</v>
      </c>
      <c r="B49" s="128">
        <v>202110029</v>
      </c>
      <c r="C49" s="163" t="s">
        <v>98</v>
      </c>
      <c r="D49" s="140"/>
      <c r="E49" s="140"/>
      <c r="F49" s="145"/>
      <c r="G49" s="145"/>
      <c r="H49" s="188">
        <v>30</v>
      </c>
      <c r="I49" s="128">
        <v>202110029</v>
      </c>
      <c r="J49" s="163" t="s">
        <v>98</v>
      </c>
      <c r="K49" s="140"/>
      <c r="L49" s="140"/>
      <c r="M49" s="145"/>
    </row>
    <row r="50" spans="1:13" s="8" customFormat="1" ht="24" customHeight="1" x14ac:dyDescent="0.25">
      <c r="A50" s="188">
        <v>31</v>
      </c>
      <c r="B50" s="128">
        <v>202110030</v>
      </c>
      <c r="C50" s="163" t="s">
        <v>99</v>
      </c>
      <c r="D50" s="140"/>
      <c r="E50" s="140"/>
      <c r="F50" s="145"/>
      <c r="G50" s="145"/>
      <c r="H50" s="188">
        <v>31</v>
      </c>
      <c r="I50" s="128">
        <v>202110030</v>
      </c>
      <c r="J50" s="163" t="s">
        <v>99</v>
      </c>
      <c r="K50" s="140"/>
      <c r="L50" s="140"/>
      <c r="M50" s="145"/>
    </row>
    <row r="51" spans="1:13" s="8" customFormat="1" ht="24" customHeight="1" x14ac:dyDescent="0.25">
      <c r="A51" s="188">
        <v>32</v>
      </c>
      <c r="B51" s="128">
        <v>202110031</v>
      </c>
      <c r="C51" s="163" t="s">
        <v>100</v>
      </c>
      <c r="D51" s="140"/>
      <c r="E51" s="140"/>
      <c r="F51" s="145"/>
      <c r="G51" s="145"/>
      <c r="H51" s="188">
        <v>32</v>
      </c>
      <c r="I51" s="128">
        <v>202110031</v>
      </c>
      <c r="J51" s="163" t="s">
        <v>100</v>
      </c>
      <c r="K51" s="140"/>
      <c r="L51" s="140"/>
      <c r="M51" s="145"/>
    </row>
    <row r="52" spans="1:13" s="8" customFormat="1" ht="24" customHeight="1" x14ac:dyDescent="0.25">
      <c r="A52" s="188">
        <v>33</v>
      </c>
      <c r="B52" s="128">
        <v>202110035</v>
      </c>
      <c r="C52" s="163" t="s">
        <v>101</v>
      </c>
      <c r="D52" s="140"/>
      <c r="E52" s="140"/>
      <c r="F52" s="145"/>
      <c r="G52" s="145"/>
      <c r="H52" s="188">
        <v>33</v>
      </c>
      <c r="I52" s="128">
        <v>202110035</v>
      </c>
      <c r="J52" s="163" t="s">
        <v>101</v>
      </c>
      <c r="K52" s="140"/>
      <c r="L52" s="140"/>
      <c r="M52" s="145"/>
    </row>
    <row r="53" spans="1:13" s="8" customFormat="1" ht="24" customHeight="1" x14ac:dyDescent="0.25">
      <c r="A53" s="188">
        <v>34</v>
      </c>
      <c r="B53" s="128">
        <v>202110036</v>
      </c>
      <c r="C53" s="163" t="s">
        <v>102</v>
      </c>
      <c r="D53" s="140"/>
      <c r="E53" s="140"/>
      <c r="F53" s="145"/>
      <c r="G53" s="145"/>
      <c r="H53" s="188">
        <v>34</v>
      </c>
      <c r="I53" s="128">
        <v>202110036</v>
      </c>
      <c r="J53" s="163" t="s">
        <v>102</v>
      </c>
      <c r="K53" s="140"/>
      <c r="L53" s="140"/>
      <c r="M53" s="145"/>
    </row>
    <row r="54" spans="1:13" s="8" customFormat="1" ht="24" customHeight="1" x14ac:dyDescent="0.25">
      <c r="A54" s="188">
        <v>35</v>
      </c>
      <c r="B54" s="128">
        <v>202110037</v>
      </c>
      <c r="C54" s="163" t="s">
        <v>103</v>
      </c>
      <c r="D54" s="140"/>
      <c r="E54" s="140"/>
      <c r="F54" s="145"/>
      <c r="G54" s="145"/>
      <c r="H54" s="188">
        <v>35</v>
      </c>
      <c r="I54" s="128">
        <v>202110037</v>
      </c>
      <c r="J54" s="163" t="s">
        <v>103</v>
      </c>
      <c r="K54" s="140"/>
      <c r="L54" s="140"/>
      <c r="M54" s="145"/>
    </row>
    <row r="55" spans="1:13" s="8" customFormat="1" ht="24" customHeight="1" x14ac:dyDescent="0.25">
      <c r="A55" s="188">
        <v>36</v>
      </c>
      <c r="B55" s="128">
        <v>202110038</v>
      </c>
      <c r="C55" s="163" t="s">
        <v>104</v>
      </c>
      <c r="D55" s="140"/>
      <c r="E55" s="140"/>
      <c r="F55" s="145"/>
      <c r="G55" s="145"/>
      <c r="H55" s="188">
        <v>36</v>
      </c>
      <c r="I55" s="128">
        <v>202110038</v>
      </c>
      <c r="J55" s="163" t="s">
        <v>104</v>
      </c>
      <c r="K55" s="140"/>
      <c r="L55" s="140"/>
      <c r="M55" s="145"/>
    </row>
    <row r="56" spans="1:13" s="8" customFormat="1" ht="24" customHeight="1" x14ac:dyDescent="0.25">
      <c r="A56" s="188">
        <v>37</v>
      </c>
      <c r="B56" s="128">
        <v>202110039</v>
      </c>
      <c r="C56" s="163" t="s">
        <v>105</v>
      </c>
      <c r="D56" s="140"/>
      <c r="E56" s="140"/>
      <c r="F56" s="145"/>
      <c r="G56" s="145"/>
      <c r="H56" s="188">
        <v>37</v>
      </c>
      <c r="I56" s="128">
        <v>202110039</v>
      </c>
      <c r="J56" s="163" t="s">
        <v>105</v>
      </c>
      <c r="K56" s="140"/>
      <c r="L56" s="140"/>
      <c r="M56" s="145"/>
    </row>
    <row r="57" spans="1:13" s="8" customFormat="1" ht="24" customHeight="1" x14ac:dyDescent="0.25">
      <c r="A57" s="188">
        <v>38</v>
      </c>
      <c r="B57" s="128">
        <v>202110040</v>
      </c>
      <c r="C57" s="163" t="s">
        <v>106</v>
      </c>
      <c r="D57" s="140"/>
      <c r="E57" s="140"/>
      <c r="F57" s="145"/>
      <c r="G57" s="145"/>
      <c r="H57" s="188">
        <v>38</v>
      </c>
      <c r="I57" s="128">
        <v>202110040</v>
      </c>
      <c r="J57" s="163" t="s">
        <v>106</v>
      </c>
      <c r="K57" s="140"/>
      <c r="L57" s="140"/>
      <c r="M57" s="145"/>
    </row>
    <row r="58" spans="1:13" s="8" customFormat="1" ht="24" customHeight="1" x14ac:dyDescent="0.25">
      <c r="A58" s="188">
        <v>39</v>
      </c>
      <c r="B58" s="128">
        <v>202110041</v>
      </c>
      <c r="C58" s="163" t="s">
        <v>107</v>
      </c>
      <c r="D58" s="140"/>
      <c r="E58" s="140"/>
      <c r="F58" s="145"/>
      <c r="G58" s="145"/>
      <c r="H58" s="188">
        <v>39</v>
      </c>
      <c r="I58" s="128">
        <v>202110041</v>
      </c>
      <c r="J58" s="163" t="s">
        <v>107</v>
      </c>
      <c r="K58" s="140"/>
      <c r="L58" s="140"/>
      <c r="M58" s="145"/>
    </row>
    <row r="59" spans="1:13" s="8" customFormat="1" ht="24" customHeight="1" x14ac:dyDescent="0.25">
      <c r="A59" s="188">
        <v>40</v>
      </c>
      <c r="B59" s="128">
        <v>202110042</v>
      </c>
      <c r="C59" s="163" t="s">
        <v>108</v>
      </c>
      <c r="D59" s="140"/>
      <c r="E59" s="140"/>
      <c r="F59" s="145"/>
      <c r="G59" s="145"/>
      <c r="H59" s="188">
        <v>40</v>
      </c>
      <c r="I59" s="128">
        <v>202110042</v>
      </c>
      <c r="J59" s="163" t="s">
        <v>108</v>
      </c>
      <c r="K59" s="140"/>
      <c r="L59" s="140"/>
      <c r="M59" s="145"/>
    </row>
    <row r="60" spans="1:13" ht="24.95" customHeight="1" x14ac:dyDescent="0.2">
      <c r="A60" s="27"/>
      <c r="B60" s="127"/>
      <c r="C60" s="134"/>
      <c r="D60" s="27"/>
      <c r="E60" s="27"/>
      <c r="F60" s="27"/>
      <c r="G60" s="27"/>
      <c r="H60" s="27"/>
      <c r="I60" s="203"/>
      <c r="J60" s="134"/>
      <c r="K60" s="27"/>
      <c r="L60" s="27"/>
      <c r="M60" s="27"/>
    </row>
    <row r="61" spans="1:13" s="8" customFormat="1" ht="24.95" customHeight="1" x14ac:dyDescent="0.25">
      <c r="A61" s="27"/>
      <c r="B61" s="103"/>
      <c r="C61" s="234" t="s">
        <v>543</v>
      </c>
      <c r="D61" s="234"/>
      <c r="E61" s="234"/>
      <c r="F61" s="234"/>
      <c r="G61" s="27"/>
      <c r="H61" s="27"/>
      <c r="I61" s="197"/>
      <c r="J61" s="234" t="s">
        <v>543</v>
      </c>
      <c r="K61" s="234"/>
      <c r="L61" s="234"/>
      <c r="M61" s="27"/>
    </row>
    <row r="62" spans="1:13" s="8" customFormat="1" ht="16.5" x14ac:dyDescent="0.25">
      <c r="A62" s="27"/>
      <c r="B62" s="103"/>
      <c r="C62" s="234" t="s">
        <v>7</v>
      </c>
      <c r="D62" s="234"/>
      <c r="E62" s="234"/>
      <c r="F62" s="27"/>
      <c r="G62" s="27"/>
      <c r="H62" s="27"/>
      <c r="I62" s="197"/>
      <c r="J62" s="234" t="s">
        <v>7</v>
      </c>
      <c r="K62" s="234"/>
      <c r="L62" s="234"/>
      <c r="M62" s="27"/>
    </row>
    <row r="63" spans="1:13" s="8" customFormat="1" ht="16.5" x14ac:dyDescent="0.25">
      <c r="A63" s="27"/>
      <c r="B63" s="179"/>
      <c r="C63" s="179"/>
      <c r="D63" s="179"/>
      <c r="E63" s="179"/>
      <c r="F63" s="27"/>
      <c r="G63" s="27"/>
      <c r="H63" s="27"/>
      <c r="I63" s="197"/>
      <c r="J63" s="197"/>
      <c r="K63" s="197"/>
      <c r="L63" s="197"/>
      <c r="M63" s="27"/>
    </row>
    <row r="64" spans="1:13" s="8" customFormat="1" ht="16.5" x14ac:dyDescent="0.25">
      <c r="A64" s="27"/>
      <c r="B64" s="103"/>
      <c r="C64" s="64"/>
      <c r="D64" s="27"/>
      <c r="E64" s="27"/>
      <c r="F64" s="27"/>
      <c r="G64" s="27"/>
      <c r="H64" s="27"/>
      <c r="I64" s="197"/>
      <c r="J64" s="64"/>
      <c r="K64" s="27"/>
      <c r="L64" s="27"/>
      <c r="M64" s="27"/>
    </row>
    <row r="65" spans="1:13" s="8" customFormat="1" ht="16.5" x14ac:dyDescent="0.25">
      <c r="A65" s="27"/>
      <c r="B65" s="179"/>
      <c r="C65" s="64"/>
      <c r="D65" s="27"/>
      <c r="E65" s="27"/>
      <c r="F65" s="27"/>
      <c r="G65" s="27"/>
      <c r="H65" s="27"/>
      <c r="I65" s="197"/>
      <c r="J65" s="64"/>
      <c r="K65" s="27"/>
      <c r="L65" s="27"/>
      <c r="M65" s="27"/>
    </row>
    <row r="66" spans="1:13" s="8" customFormat="1" ht="16.5" x14ac:dyDescent="0.25">
      <c r="A66" s="27"/>
      <c r="B66" s="103"/>
      <c r="C66" s="64"/>
      <c r="D66" s="27"/>
      <c r="E66" s="27"/>
      <c r="F66" s="27"/>
      <c r="G66" s="27"/>
      <c r="H66" s="27"/>
      <c r="I66" s="197"/>
      <c r="J66" s="64"/>
      <c r="K66" s="27"/>
      <c r="L66" s="27"/>
      <c r="M66" s="27"/>
    </row>
    <row r="67" spans="1:13" s="8" customFormat="1" ht="16.5" x14ac:dyDescent="0.25">
      <c r="A67" s="27"/>
      <c r="B67" s="103"/>
      <c r="C67" s="64"/>
      <c r="D67" s="27"/>
      <c r="E67" s="27"/>
      <c r="F67" s="27"/>
      <c r="G67" s="27"/>
      <c r="H67" s="27"/>
      <c r="I67" s="197"/>
      <c r="J67" s="64"/>
      <c r="K67" s="27"/>
      <c r="L67" s="27"/>
      <c r="M67" s="27"/>
    </row>
    <row r="68" spans="1:13" s="8" customFormat="1" ht="16.5" x14ac:dyDescent="0.25">
      <c r="A68" s="27"/>
      <c r="B68" s="103"/>
      <c r="C68" s="234" t="s">
        <v>346</v>
      </c>
      <c r="D68" s="234"/>
      <c r="E68" s="234"/>
      <c r="F68" s="27"/>
      <c r="G68" s="27"/>
      <c r="H68" s="27"/>
      <c r="I68" s="197"/>
      <c r="J68" s="234" t="s">
        <v>346</v>
      </c>
      <c r="K68" s="234"/>
      <c r="L68" s="234"/>
      <c r="M68" s="27"/>
    </row>
    <row r="69" spans="1:13" ht="16.5" x14ac:dyDescent="0.25">
      <c r="A69" s="29" t="s">
        <v>9</v>
      </c>
      <c r="B69" s="103"/>
      <c r="C69" s="27"/>
      <c r="D69" s="27"/>
      <c r="E69" s="29"/>
      <c r="F69" s="29"/>
      <c r="G69" s="29"/>
      <c r="H69" s="204" t="s">
        <v>9</v>
      </c>
      <c r="I69" s="197"/>
      <c r="J69" s="27"/>
      <c r="K69" s="27"/>
      <c r="L69" s="204"/>
      <c r="M69" s="204"/>
    </row>
    <row r="70" spans="1:13" ht="16.5" customHeight="1" x14ac:dyDescent="0.25">
      <c r="A70" s="216"/>
      <c r="B70" s="216"/>
      <c r="C70" s="216"/>
      <c r="D70" s="216"/>
      <c r="E70" s="216"/>
      <c r="F70" s="216"/>
      <c r="G70" s="27"/>
      <c r="H70" s="216"/>
      <c r="I70" s="216"/>
      <c r="J70" s="216"/>
      <c r="K70" s="216"/>
      <c r="L70" s="216"/>
      <c r="M70" s="216"/>
    </row>
    <row r="71" spans="1:13" ht="15.75" x14ac:dyDescent="0.25">
      <c r="A71" s="5"/>
      <c r="B71" s="105"/>
      <c r="C71" s="4"/>
      <c r="D71" s="4"/>
      <c r="E71" s="4"/>
      <c r="F71" s="4"/>
      <c r="G71" s="4"/>
      <c r="H71" s="5"/>
      <c r="I71" s="105"/>
      <c r="J71" s="4"/>
      <c r="K71" s="4"/>
      <c r="L71" s="4"/>
    </row>
    <row r="72" spans="1:13" x14ac:dyDescent="0.25">
      <c r="H72" s="1"/>
      <c r="I72" s="201"/>
      <c r="J72" s="1"/>
      <c r="L72" s="2"/>
    </row>
    <row r="73" spans="1:13" ht="16.5" x14ac:dyDescent="0.25">
      <c r="A73" s="29"/>
      <c r="B73" s="221" t="s">
        <v>13</v>
      </c>
      <c r="C73" s="221"/>
      <c r="D73" s="221"/>
      <c r="E73" s="221"/>
      <c r="F73" s="55"/>
      <c r="G73" s="11"/>
      <c r="H73" s="204"/>
      <c r="I73" s="221" t="s">
        <v>13</v>
      </c>
      <c r="J73" s="221"/>
      <c r="K73" s="221"/>
      <c r="L73" s="221"/>
    </row>
    <row r="74" spans="1:13" ht="16.5" x14ac:dyDescent="0.25">
      <c r="A74" s="4"/>
      <c r="B74" s="221" t="s">
        <v>48</v>
      </c>
      <c r="C74" s="221"/>
      <c r="D74" s="221"/>
      <c r="E74" s="221"/>
      <c r="F74" s="55"/>
      <c r="G74" s="11"/>
      <c r="H74" s="4"/>
      <c r="I74" s="221" t="s">
        <v>48</v>
      </c>
      <c r="J74" s="221"/>
      <c r="K74" s="221"/>
      <c r="L74" s="221"/>
      <c r="M74" s="6"/>
    </row>
    <row r="75" spans="1:13" ht="15.75" x14ac:dyDescent="0.25">
      <c r="A75" s="4"/>
      <c r="B75" s="246" t="s">
        <v>59</v>
      </c>
      <c r="C75" s="246"/>
      <c r="D75" s="246"/>
      <c r="E75" s="246"/>
      <c r="F75" s="59"/>
      <c r="G75" s="11"/>
      <c r="H75" s="4"/>
      <c r="I75" s="246" t="s">
        <v>59</v>
      </c>
      <c r="J75" s="246"/>
      <c r="K75" s="246"/>
      <c r="L75" s="246"/>
      <c r="M75" s="28"/>
    </row>
    <row r="76" spans="1:13" ht="15.75" customHeight="1" x14ac:dyDescent="0.25">
      <c r="A76" s="4"/>
      <c r="B76" s="223" t="s">
        <v>12</v>
      </c>
      <c r="C76" s="223"/>
      <c r="D76" s="223"/>
      <c r="E76" s="223"/>
      <c r="F76" s="59"/>
      <c r="G76" s="11"/>
      <c r="H76" s="4"/>
      <c r="I76" s="223" t="s">
        <v>12</v>
      </c>
      <c r="J76" s="223"/>
      <c r="K76" s="223"/>
      <c r="L76" s="223"/>
      <c r="M76" s="21"/>
    </row>
    <row r="77" spans="1:13" ht="15.75" x14ac:dyDescent="0.25">
      <c r="A77" s="4"/>
      <c r="B77" s="242" t="s">
        <v>49</v>
      </c>
      <c r="C77" s="242"/>
      <c r="D77" s="242"/>
      <c r="E77" s="242"/>
      <c r="F77" s="15"/>
      <c r="G77" s="11"/>
      <c r="H77" s="4"/>
      <c r="I77" s="242" t="s">
        <v>49</v>
      </c>
      <c r="J77" s="242"/>
      <c r="K77" s="242"/>
      <c r="L77" s="242"/>
      <c r="M77" s="4"/>
    </row>
    <row r="78" spans="1:13" ht="15.75" x14ac:dyDescent="0.25">
      <c r="A78" s="11"/>
      <c r="B78" s="108"/>
      <c r="C78" s="16"/>
      <c r="D78" s="16"/>
      <c r="E78" s="16"/>
      <c r="F78" s="16"/>
      <c r="G78" s="11"/>
      <c r="H78" s="11"/>
      <c r="I78" s="108"/>
      <c r="J78" s="16"/>
      <c r="K78" s="16"/>
      <c r="L78" s="16"/>
    </row>
    <row r="79" spans="1:13" ht="15.75" x14ac:dyDescent="0.25">
      <c r="A79" s="11"/>
      <c r="B79" s="108"/>
      <c r="C79" s="16"/>
      <c r="D79" s="16"/>
      <c r="E79" s="16"/>
      <c r="F79" s="16"/>
      <c r="G79" s="11"/>
      <c r="H79" s="11"/>
      <c r="I79" s="108"/>
      <c r="J79" s="16"/>
      <c r="K79" s="16"/>
      <c r="L79" s="16"/>
    </row>
    <row r="80" spans="1:13" ht="18.75" x14ac:dyDescent="0.25">
      <c r="A80" s="232" t="s">
        <v>0</v>
      </c>
      <c r="B80" s="232"/>
      <c r="C80" s="232"/>
      <c r="D80" s="232"/>
      <c r="E80" s="232"/>
      <c r="F80" s="40"/>
      <c r="G80" s="41"/>
      <c r="H80" s="232" t="s">
        <v>0</v>
      </c>
      <c r="I80" s="232"/>
      <c r="J80" s="232"/>
      <c r="K80" s="232"/>
      <c r="L80" s="232"/>
      <c r="M80" s="40"/>
    </row>
    <row r="81" spans="1:13" ht="15" customHeight="1" x14ac:dyDescent="0.25">
      <c r="A81" s="233" t="s">
        <v>64</v>
      </c>
      <c r="B81" s="233"/>
      <c r="C81" s="233"/>
      <c r="D81" s="233"/>
      <c r="E81" s="233"/>
      <c r="F81" s="42"/>
      <c r="G81" s="41"/>
      <c r="H81" s="233" t="s">
        <v>64</v>
      </c>
      <c r="I81" s="233"/>
      <c r="J81" s="233"/>
      <c r="K81" s="233"/>
      <c r="L81" s="233"/>
      <c r="M81" s="42"/>
    </row>
    <row r="82" spans="1:13" ht="18.75" x14ac:dyDescent="0.25">
      <c r="A82" s="233" t="s">
        <v>542</v>
      </c>
      <c r="B82" s="233"/>
      <c r="C82" s="233"/>
      <c r="D82" s="233"/>
      <c r="E82" s="233"/>
      <c r="F82" s="42"/>
      <c r="G82" s="41"/>
      <c r="H82" s="233" t="s">
        <v>542</v>
      </c>
      <c r="I82" s="233"/>
      <c r="J82" s="233"/>
      <c r="K82" s="233"/>
      <c r="L82" s="233"/>
      <c r="M82" s="42"/>
    </row>
    <row r="83" spans="1:13" ht="18" x14ac:dyDescent="0.25">
      <c r="A83" s="42"/>
      <c r="B83" s="42"/>
      <c r="C83" s="42"/>
      <c r="D83" s="42"/>
      <c r="E83" s="42"/>
      <c r="F83" s="42"/>
      <c r="G83" s="41"/>
      <c r="H83" s="42"/>
      <c r="I83" s="42"/>
      <c r="J83" s="42"/>
      <c r="K83" s="42"/>
      <c r="L83" s="42"/>
      <c r="M83" s="42"/>
    </row>
    <row r="84" spans="1:13" s="9" customFormat="1" ht="18.75" x14ac:dyDescent="0.25">
      <c r="A84" s="43"/>
      <c r="B84" s="111"/>
      <c r="C84" s="43"/>
      <c r="D84" s="43"/>
      <c r="E84" s="43"/>
      <c r="F84" s="43"/>
      <c r="G84" s="44"/>
      <c r="H84" s="43"/>
      <c r="I84" s="111"/>
      <c r="J84" s="43"/>
      <c r="K84" s="43"/>
      <c r="L84" s="43"/>
      <c r="M84" s="43"/>
    </row>
    <row r="85" spans="1:13" s="9" customFormat="1" ht="18.75" x14ac:dyDescent="0.25">
      <c r="A85" s="31" t="s">
        <v>1</v>
      </c>
      <c r="B85" s="109"/>
      <c r="C85" s="33" t="s">
        <v>50</v>
      </c>
      <c r="D85" s="31"/>
      <c r="E85" s="31"/>
      <c r="F85" s="31"/>
      <c r="G85" s="32"/>
      <c r="H85" s="31" t="s">
        <v>1</v>
      </c>
      <c r="I85" s="109"/>
      <c r="J85" s="33" t="s">
        <v>50</v>
      </c>
      <c r="K85" s="31"/>
      <c r="L85" s="31"/>
      <c r="M85" s="31"/>
    </row>
    <row r="86" spans="1:13" s="9" customFormat="1" ht="30" customHeight="1" x14ac:dyDescent="0.25">
      <c r="A86" s="31"/>
      <c r="B86" s="109"/>
      <c r="C86" s="33" t="s">
        <v>50</v>
      </c>
      <c r="D86" s="31"/>
      <c r="E86" s="31"/>
      <c r="F86" s="31"/>
      <c r="G86" s="32"/>
      <c r="H86" s="31"/>
      <c r="I86" s="109"/>
      <c r="J86" s="33" t="s">
        <v>50</v>
      </c>
      <c r="K86" s="31"/>
      <c r="L86" s="31"/>
      <c r="M86" s="31"/>
    </row>
    <row r="87" spans="1:13" s="9" customFormat="1" ht="30" customHeight="1" x14ac:dyDescent="0.25">
      <c r="A87" s="31" t="s">
        <v>11</v>
      </c>
      <c r="B87" s="109"/>
      <c r="C87" s="33" t="s">
        <v>50</v>
      </c>
      <c r="D87" s="31"/>
      <c r="E87" s="31"/>
      <c r="F87" s="31"/>
      <c r="G87" s="32"/>
      <c r="H87" s="31" t="s">
        <v>11</v>
      </c>
      <c r="I87" s="109"/>
      <c r="J87" s="33" t="s">
        <v>50</v>
      </c>
      <c r="K87" s="31"/>
      <c r="L87" s="31"/>
      <c r="M87" s="31"/>
    </row>
    <row r="88" spans="1:13" ht="23.25" customHeight="1" x14ac:dyDescent="0.25">
      <c r="A88" s="31" t="s">
        <v>2</v>
      </c>
      <c r="B88" s="106"/>
      <c r="C88" s="34" t="s">
        <v>744</v>
      </c>
      <c r="D88" s="31"/>
      <c r="E88" s="31"/>
      <c r="F88" s="47"/>
      <c r="G88" s="48"/>
      <c r="H88" s="31" t="s">
        <v>2</v>
      </c>
      <c r="I88" s="195"/>
      <c r="J88" s="34" t="s">
        <v>745</v>
      </c>
      <c r="K88" s="31"/>
      <c r="L88" s="31"/>
      <c r="M88" s="47"/>
    </row>
    <row r="89" spans="1:13" s="1" customFormat="1" ht="24" customHeight="1" x14ac:dyDescent="0.25">
      <c r="A89" s="34"/>
      <c r="B89" s="106"/>
      <c r="C89" s="34"/>
      <c r="D89" s="34"/>
      <c r="E89" s="34"/>
      <c r="F89" s="34"/>
      <c r="G89" s="34"/>
      <c r="H89" s="34"/>
      <c r="I89" s="195"/>
      <c r="J89" s="34"/>
      <c r="K89" s="34"/>
      <c r="L89" s="34"/>
      <c r="M89" s="34"/>
    </row>
    <row r="90" spans="1:13" s="1" customFormat="1" ht="15.75" customHeight="1" x14ac:dyDescent="0.25">
      <c r="A90" s="219" t="s">
        <v>58</v>
      </c>
      <c r="B90" s="220" t="s">
        <v>56</v>
      </c>
      <c r="C90" s="220" t="s">
        <v>57</v>
      </c>
      <c r="D90" s="219" t="s">
        <v>54</v>
      </c>
      <c r="E90" s="219" t="s">
        <v>55</v>
      </c>
      <c r="F90" s="62"/>
      <c r="G90" s="35"/>
      <c r="H90" s="219" t="s">
        <v>58</v>
      </c>
      <c r="I90" s="220" t="s">
        <v>56</v>
      </c>
      <c r="J90" s="220" t="s">
        <v>57</v>
      </c>
      <c r="K90" s="219" t="s">
        <v>54</v>
      </c>
      <c r="L90" s="219" t="s">
        <v>55</v>
      </c>
      <c r="M90" s="62"/>
    </row>
    <row r="91" spans="1:13" s="8" customFormat="1" ht="15.75" customHeight="1" x14ac:dyDescent="0.25">
      <c r="A91" s="219"/>
      <c r="B91" s="241"/>
      <c r="C91" s="241"/>
      <c r="D91" s="219"/>
      <c r="E91" s="219"/>
      <c r="F91" s="62"/>
      <c r="G91" s="35"/>
      <c r="H91" s="219"/>
      <c r="I91" s="241"/>
      <c r="J91" s="241"/>
      <c r="K91" s="219"/>
      <c r="L91" s="219"/>
      <c r="M91" s="62"/>
    </row>
    <row r="92" spans="1:13" s="8" customFormat="1" ht="21.95" customHeight="1" x14ac:dyDescent="0.25">
      <c r="A92" s="188">
        <v>1</v>
      </c>
      <c r="B92" s="128">
        <v>202110043</v>
      </c>
      <c r="C92" s="163" t="s">
        <v>109</v>
      </c>
      <c r="D92" s="140"/>
      <c r="E92" s="140"/>
      <c r="F92" s="142"/>
      <c r="G92" s="143"/>
      <c r="H92" s="188">
        <v>1</v>
      </c>
      <c r="I92" s="128">
        <v>202110043</v>
      </c>
      <c r="J92" s="163" t="s">
        <v>109</v>
      </c>
      <c r="K92" s="140"/>
      <c r="L92" s="140"/>
      <c r="M92" s="142"/>
    </row>
    <row r="93" spans="1:13" s="8" customFormat="1" ht="24.95" customHeight="1" x14ac:dyDescent="0.25">
      <c r="A93" s="188">
        <v>2</v>
      </c>
      <c r="B93" s="128">
        <v>202110044</v>
      </c>
      <c r="C93" s="171" t="s">
        <v>110</v>
      </c>
      <c r="D93" s="140"/>
      <c r="E93" s="140"/>
      <c r="F93" s="142"/>
      <c r="G93" s="143"/>
      <c r="H93" s="188">
        <v>2</v>
      </c>
      <c r="I93" s="128">
        <v>202110044</v>
      </c>
      <c r="J93" s="171" t="s">
        <v>110</v>
      </c>
      <c r="K93" s="140"/>
      <c r="L93" s="140"/>
      <c r="M93" s="142"/>
    </row>
    <row r="94" spans="1:13" s="8" customFormat="1" ht="24.95" customHeight="1" x14ac:dyDescent="0.25">
      <c r="A94" s="188">
        <v>3</v>
      </c>
      <c r="B94" s="128">
        <v>202110045</v>
      </c>
      <c r="C94" s="163" t="s">
        <v>111</v>
      </c>
      <c r="D94" s="140"/>
      <c r="E94" s="140"/>
      <c r="F94" s="142"/>
      <c r="G94" s="143"/>
      <c r="H94" s="188">
        <v>3</v>
      </c>
      <c r="I94" s="128">
        <v>202110045</v>
      </c>
      <c r="J94" s="163" t="s">
        <v>111</v>
      </c>
      <c r="K94" s="140"/>
      <c r="L94" s="140"/>
      <c r="M94" s="142"/>
    </row>
    <row r="95" spans="1:13" s="8" customFormat="1" ht="24.95" customHeight="1" x14ac:dyDescent="0.25">
      <c r="A95" s="188">
        <v>4</v>
      </c>
      <c r="B95" s="128">
        <v>202110046</v>
      </c>
      <c r="C95" s="163" t="s">
        <v>112</v>
      </c>
      <c r="D95" s="140"/>
      <c r="E95" s="140"/>
      <c r="F95" s="142"/>
      <c r="G95" s="143"/>
      <c r="H95" s="188">
        <v>4</v>
      </c>
      <c r="I95" s="128">
        <v>202110046</v>
      </c>
      <c r="J95" s="163" t="s">
        <v>112</v>
      </c>
      <c r="K95" s="140"/>
      <c r="L95" s="140"/>
      <c r="M95" s="142"/>
    </row>
    <row r="96" spans="1:13" s="8" customFormat="1" ht="24.95" customHeight="1" x14ac:dyDescent="0.25">
      <c r="A96" s="188">
        <v>5</v>
      </c>
      <c r="B96" s="128">
        <v>202110048</v>
      </c>
      <c r="C96" s="163" t="s">
        <v>113</v>
      </c>
      <c r="D96" s="140"/>
      <c r="E96" s="140"/>
      <c r="F96" s="142"/>
      <c r="G96" s="143"/>
      <c r="H96" s="188">
        <v>5</v>
      </c>
      <c r="I96" s="128">
        <v>202110048</v>
      </c>
      <c r="J96" s="163" t="s">
        <v>113</v>
      </c>
      <c r="K96" s="140"/>
      <c r="L96" s="140"/>
      <c r="M96" s="142"/>
    </row>
    <row r="97" spans="1:13" s="8" customFormat="1" ht="24.95" customHeight="1" x14ac:dyDescent="0.25">
      <c r="A97" s="188">
        <v>6</v>
      </c>
      <c r="B97" s="128">
        <v>202110049</v>
      </c>
      <c r="C97" s="163" t="s">
        <v>114</v>
      </c>
      <c r="D97" s="140"/>
      <c r="E97" s="140"/>
      <c r="F97" s="142"/>
      <c r="G97" s="143"/>
      <c r="H97" s="188">
        <v>6</v>
      </c>
      <c r="I97" s="128">
        <v>202110049</v>
      </c>
      <c r="J97" s="163" t="s">
        <v>114</v>
      </c>
      <c r="K97" s="140"/>
      <c r="L97" s="140"/>
      <c r="M97" s="142"/>
    </row>
    <row r="98" spans="1:13" s="8" customFormat="1" ht="24.95" customHeight="1" x14ac:dyDescent="0.25">
      <c r="A98" s="188">
        <v>7</v>
      </c>
      <c r="B98" s="128">
        <v>202110050</v>
      </c>
      <c r="C98" s="163" t="s">
        <v>115</v>
      </c>
      <c r="D98" s="140"/>
      <c r="E98" s="140"/>
      <c r="F98" s="142"/>
      <c r="G98" s="143"/>
      <c r="H98" s="188">
        <v>7</v>
      </c>
      <c r="I98" s="128">
        <v>202110050</v>
      </c>
      <c r="J98" s="163" t="s">
        <v>115</v>
      </c>
      <c r="K98" s="140"/>
      <c r="L98" s="140"/>
      <c r="M98" s="142"/>
    </row>
    <row r="99" spans="1:13" s="8" customFormat="1" ht="24.95" customHeight="1" x14ac:dyDescent="0.25">
      <c r="A99" s="188">
        <v>8</v>
      </c>
      <c r="B99" s="128">
        <v>202110052</v>
      </c>
      <c r="C99" s="163" t="s">
        <v>116</v>
      </c>
      <c r="D99" s="140"/>
      <c r="E99" s="140"/>
      <c r="F99" s="142"/>
      <c r="G99" s="143"/>
      <c r="H99" s="188">
        <v>8</v>
      </c>
      <c r="I99" s="128">
        <v>202110052</v>
      </c>
      <c r="J99" s="163" t="s">
        <v>116</v>
      </c>
      <c r="K99" s="140"/>
      <c r="L99" s="140"/>
      <c r="M99" s="142"/>
    </row>
    <row r="100" spans="1:13" s="8" customFormat="1" ht="24.95" customHeight="1" x14ac:dyDescent="0.25">
      <c r="A100" s="188">
        <v>9</v>
      </c>
      <c r="B100" s="128">
        <v>202110053</v>
      </c>
      <c r="C100" s="163" t="s">
        <v>117</v>
      </c>
      <c r="D100" s="140"/>
      <c r="E100" s="140"/>
      <c r="F100" s="142"/>
      <c r="G100" s="143"/>
      <c r="H100" s="188">
        <v>9</v>
      </c>
      <c r="I100" s="128">
        <v>202110053</v>
      </c>
      <c r="J100" s="163" t="s">
        <v>117</v>
      </c>
      <c r="K100" s="140"/>
      <c r="L100" s="140"/>
      <c r="M100" s="142"/>
    </row>
    <row r="101" spans="1:13" s="8" customFormat="1" ht="24.95" customHeight="1" x14ac:dyDescent="0.25">
      <c r="A101" s="188">
        <v>10</v>
      </c>
      <c r="B101" s="128">
        <v>202110054</v>
      </c>
      <c r="C101" s="163" t="s">
        <v>118</v>
      </c>
      <c r="D101" s="140"/>
      <c r="E101" s="140"/>
      <c r="F101" s="142"/>
      <c r="G101" s="143"/>
      <c r="H101" s="188">
        <v>10</v>
      </c>
      <c r="I101" s="128">
        <v>202110054</v>
      </c>
      <c r="J101" s="163" t="s">
        <v>118</v>
      </c>
      <c r="K101" s="140"/>
      <c r="L101" s="140"/>
      <c r="M101" s="142"/>
    </row>
    <row r="102" spans="1:13" s="8" customFormat="1" ht="24.95" customHeight="1" x14ac:dyDescent="0.25">
      <c r="A102" s="188">
        <v>11</v>
      </c>
      <c r="B102" s="128">
        <v>202110055</v>
      </c>
      <c r="C102" s="163" t="s">
        <v>119</v>
      </c>
      <c r="D102" s="140"/>
      <c r="E102" s="140"/>
      <c r="F102" s="142"/>
      <c r="G102" s="143"/>
      <c r="H102" s="188">
        <v>11</v>
      </c>
      <c r="I102" s="128">
        <v>202110055</v>
      </c>
      <c r="J102" s="163" t="s">
        <v>119</v>
      </c>
      <c r="K102" s="140"/>
      <c r="L102" s="140"/>
      <c r="M102" s="142"/>
    </row>
    <row r="103" spans="1:13" s="8" customFormat="1" ht="24.95" customHeight="1" x14ac:dyDescent="0.25">
      <c r="A103" s="188">
        <v>12</v>
      </c>
      <c r="B103" s="128">
        <v>212211004</v>
      </c>
      <c r="C103" s="163" t="s">
        <v>527</v>
      </c>
      <c r="D103" s="140"/>
      <c r="E103" s="140"/>
      <c r="F103" s="142"/>
      <c r="G103" s="143"/>
      <c r="H103" s="188">
        <v>12</v>
      </c>
      <c r="I103" s="128">
        <v>212211004</v>
      </c>
      <c r="J103" s="163" t="s">
        <v>527</v>
      </c>
      <c r="K103" s="140"/>
      <c r="L103" s="140"/>
      <c r="M103" s="142"/>
    </row>
    <row r="104" spans="1:13" s="8" customFormat="1" ht="24.95" customHeight="1" x14ac:dyDescent="0.25">
      <c r="A104" s="188">
        <v>13</v>
      </c>
      <c r="B104" s="128">
        <v>202110056</v>
      </c>
      <c r="C104" s="163" t="s">
        <v>120</v>
      </c>
      <c r="D104" s="140"/>
      <c r="E104" s="140"/>
      <c r="F104" s="142"/>
      <c r="G104" s="143"/>
      <c r="H104" s="188">
        <v>13</v>
      </c>
      <c r="I104" s="128">
        <v>202110056</v>
      </c>
      <c r="J104" s="163" t="s">
        <v>120</v>
      </c>
      <c r="K104" s="140"/>
      <c r="L104" s="140"/>
      <c r="M104" s="142"/>
    </row>
    <row r="105" spans="1:13" s="8" customFormat="1" ht="24.95" customHeight="1" x14ac:dyDescent="0.25">
      <c r="A105" s="188">
        <v>14</v>
      </c>
      <c r="B105" s="128">
        <v>202110057</v>
      </c>
      <c r="C105" s="163" t="s">
        <v>121</v>
      </c>
      <c r="D105" s="140"/>
      <c r="E105" s="140"/>
      <c r="F105" s="142"/>
      <c r="G105" s="143"/>
      <c r="H105" s="188">
        <v>14</v>
      </c>
      <c r="I105" s="128">
        <v>202110057</v>
      </c>
      <c r="J105" s="163" t="s">
        <v>121</v>
      </c>
      <c r="K105" s="140"/>
      <c r="L105" s="140"/>
      <c r="M105" s="142"/>
    </row>
    <row r="106" spans="1:13" s="8" customFormat="1" ht="24.95" customHeight="1" x14ac:dyDescent="0.25">
      <c r="A106" s="188">
        <v>15</v>
      </c>
      <c r="B106" s="128">
        <v>202110058</v>
      </c>
      <c r="C106" s="163" t="s">
        <v>122</v>
      </c>
      <c r="D106" s="140"/>
      <c r="E106" s="140"/>
      <c r="F106" s="142"/>
      <c r="G106" s="143"/>
      <c r="H106" s="188">
        <v>15</v>
      </c>
      <c r="I106" s="128">
        <v>202110058</v>
      </c>
      <c r="J106" s="163" t="s">
        <v>122</v>
      </c>
      <c r="K106" s="140"/>
      <c r="L106" s="140"/>
      <c r="M106" s="142"/>
    </row>
    <row r="107" spans="1:13" s="8" customFormat="1" ht="24.95" customHeight="1" x14ac:dyDescent="0.25">
      <c r="A107" s="188">
        <v>16</v>
      </c>
      <c r="B107" s="128">
        <v>202110059</v>
      </c>
      <c r="C107" s="163" t="s">
        <v>123</v>
      </c>
      <c r="D107" s="140"/>
      <c r="E107" s="140"/>
      <c r="F107" s="142"/>
      <c r="G107" s="143"/>
      <c r="H107" s="188">
        <v>16</v>
      </c>
      <c r="I107" s="128">
        <v>202110059</v>
      </c>
      <c r="J107" s="163" t="s">
        <v>123</v>
      </c>
      <c r="K107" s="140"/>
      <c r="L107" s="140"/>
      <c r="M107" s="142"/>
    </row>
    <row r="108" spans="1:13" s="8" customFormat="1" ht="24.95" customHeight="1" x14ac:dyDescent="0.25">
      <c r="A108" s="188">
        <v>17</v>
      </c>
      <c r="B108" s="128">
        <v>202110060</v>
      </c>
      <c r="C108" s="163" t="s">
        <v>124</v>
      </c>
      <c r="D108" s="140"/>
      <c r="E108" s="140"/>
      <c r="F108" s="142"/>
      <c r="G108" s="143"/>
      <c r="H108" s="188">
        <v>17</v>
      </c>
      <c r="I108" s="128">
        <v>202110060</v>
      </c>
      <c r="J108" s="163" t="s">
        <v>124</v>
      </c>
      <c r="K108" s="140"/>
      <c r="L108" s="140"/>
      <c r="M108" s="142"/>
    </row>
    <row r="109" spans="1:13" s="8" customFormat="1" ht="24.95" customHeight="1" x14ac:dyDescent="0.25">
      <c r="A109" s="188">
        <v>18</v>
      </c>
      <c r="B109" s="128">
        <v>202110062</v>
      </c>
      <c r="C109" s="163" t="s">
        <v>62</v>
      </c>
      <c r="D109" s="140"/>
      <c r="E109" s="140"/>
      <c r="F109" s="142"/>
      <c r="G109" s="143"/>
      <c r="H109" s="188">
        <v>18</v>
      </c>
      <c r="I109" s="128">
        <v>202110062</v>
      </c>
      <c r="J109" s="163" t="s">
        <v>62</v>
      </c>
      <c r="K109" s="140"/>
      <c r="L109" s="140"/>
      <c r="M109" s="142"/>
    </row>
    <row r="110" spans="1:13" s="8" customFormat="1" ht="24.95" customHeight="1" x14ac:dyDescent="0.25">
      <c r="A110" s="188">
        <v>19</v>
      </c>
      <c r="B110" s="128">
        <v>202110063</v>
      </c>
      <c r="C110" s="163" t="s">
        <v>125</v>
      </c>
      <c r="D110" s="140"/>
      <c r="E110" s="140"/>
      <c r="F110" s="142"/>
      <c r="G110" s="143"/>
      <c r="H110" s="188">
        <v>19</v>
      </c>
      <c r="I110" s="128">
        <v>202110063</v>
      </c>
      <c r="J110" s="163" t="s">
        <v>125</v>
      </c>
      <c r="K110" s="140"/>
      <c r="L110" s="140"/>
      <c r="M110" s="142"/>
    </row>
    <row r="111" spans="1:13" s="8" customFormat="1" ht="24.95" customHeight="1" x14ac:dyDescent="0.25">
      <c r="A111" s="188">
        <v>20</v>
      </c>
      <c r="B111" s="128">
        <v>202110064</v>
      </c>
      <c r="C111" s="163" t="s">
        <v>126</v>
      </c>
      <c r="D111" s="140"/>
      <c r="E111" s="140"/>
      <c r="F111" s="142"/>
      <c r="G111" s="143"/>
      <c r="H111" s="188">
        <v>20</v>
      </c>
      <c r="I111" s="128">
        <v>202110064</v>
      </c>
      <c r="J111" s="163" t="s">
        <v>126</v>
      </c>
      <c r="K111" s="140"/>
      <c r="L111" s="140"/>
      <c r="M111" s="142"/>
    </row>
    <row r="112" spans="1:13" s="8" customFormat="1" ht="24.95" customHeight="1" x14ac:dyDescent="0.25">
      <c r="A112" s="188">
        <v>21</v>
      </c>
      <c r="B112" s="128">
        <v>202110066</v>
      </c>
      <c r="C112" s="163" t="s">
        <v>127</v>
      </c>
      <c r="D112" s="140"/>
      <c r="E112" s="140"/>
      <c r="F112" s="142"/>
      <c r="G112" s="143"/>
      <c r="H112" s="188">
        <v>21</v>
      </c>
      <c r="I112" s="128">
        <v>202110066</v>
      </c>
      <c r="J112" s="163" t="s">
        <v>127</v>
      </c>
      <c r="K112" s="140"/>
      <c r="L112" s="140"/>
      <c r="M112" s="142"/>
    </row>
    <row r="113" spans="1:13" s="8" customFormat="1" ht="24.95" customHeight="1" x14ac:dyDescent="0.25">
      <c r="A113" s="188">
        <v>22</v>
      </c>
      <c r="B113" s="128">
        <v>202110067</v>
      </c>
      <c r="C113" s="163" t="s">
        <v>128</v>
      </c>
      <c r="D113" s="140"/>
      <c r="E113" s="140"/>
      <c r="F113" s="142"/>
      <c r="G113" s="143"/>
      <c r="H113" s="188">
        <v>22</v>
      </c>
      <c r="I113" s="128">
        <v>202110067</v>
      </c>
      <c r="J113" s="163" t="s">
        <v>128</v>
      </c>
      <c r="K113" s="140"/>
      <c r="L113" s="140"/>
      <c r="M113" s="142"/>
    </row>
    <row r="114" spans="1:13" s="8" customFormat="1" ht="24.95" customHeight="1" x14ac:dyDescent="0.25">
      <c r="A114" s="188">
        <v>23</v>
      </c>
      <c r="B114" s="128">
        <v>202110068</v>
      </c>
      <c r="C114" s="163" t="s">
        <v>129</v>
      </c>
      <c r="D114" s="140"/>
      <c r="E114" s="140"/>
      <c r="F114" s="142"/>
      <c r="G114" s="143"/>
      <c r="H114" s="188">
        <v>23</v>
      </c>
      <c r="I114" s="128">
        <v>202110068</v>
      </c>
      <c r="J114" s="163" t="s">
        <v>129</v>
      </c>
      <c r="K114" s="140"/>
      <c r="L114" s="140"/>
      <c r="M114" s="142"/>
    </row>
    <row r="115" spans="1:13" s="8" customFormat="1" ht="24.95" customHeight="1" x14ac:dyDescent="0.25">
      <c r="A115" s="188">
        <v>24</v>
      </c>
      <c r="B115" s="128">
        <v>202110069</v>
      </c>
      <c r="C115" s="163" t="s">
        <v>130</v>
      </c>
      <c r="D115" s="140"/>
      <c r="E115" s="140"/>
      <c r="F115" s="142"/>
      <c r="G115" s="145"/>
      <c r="H115" s="188">
        <v>24</v>
      </c>
      <c r="I115" s="128">
        <v>202110069</v>
      </c>
      <c r="J115" s="163" t="s">
        <v>130</v>
      </c>
      <c r="K115" s="140"/>
      <c r="L115" s="140"/>
      <c r="M115" s="142"/>
    </row>
    <row r="116" spans="1:13" ht="24.95" customHeight="1" x14ac:dyDescent="0.25">
      <c r="A116" s="188">
        <v>25</v>
      </c>
      <c r="B116" s="128">
        <v>202110071</v>
      </c>
      <c r="C116" s="163" t="s">
        <v>131</v>
      </c>
      <c r="D116" s="144"/>
      <c r="E116" s="144"/>
      <c r="F116" s="146"/>
      <c r="G116" s="146"/>
      <c r="H116" s="188">
        <v>25</v>
      </c>
      <c r="I116" s="128">
        <v>202110071</v>
      </c>
      <c r="J116" s="163" t="s">
        <v>131</v>
      </c>
      <c r="K116" s="144"/>
      <c r="L116" s="144"/>
      <c r="M116" s="146"/>
    </row>
    <row r="117" spans="1:13" ht="24.95" customHeight="1" x14ac:dyDescent="0.25">
      <c r="A117" s="188">
        <v>26</v>
      </c>
      <c r="B117" s="128">
        <v>202110072</v>
      </c>
      <c r="C117" s="163" t="s">
        <v>132</v>
      </c>
      <c r="D117" s="144"/>
      <c r="E117" s="144"/>
      <c r="F117" s="146"/>
      <c r="G117" s="146"/>
      <c r="H117" s="188">
        <v>26</v>
      </c>
      <c r="I117" s="128">
        <v>202110072</v>
      </c>
      <c r="J117" s="163" t="s">
        <v>132</v>
      </c>
      <c r="K117" s="144"/>
      <c r="L117" s="144"/>
      <c r="M117" s="146"/>
    </row>
    <row r="118" spans="1:13" ht="24.95" customHeight="1" x14ac:dyDescent="0.25">
      <c r="A118" s="188">
        <v>27</v>
      </c>
      <c r="B118" s="128">
        <v>202110073</v>
      </c>
      <c r="C118" s="163" t="s">
        <v>133</v>
      </c>
      <c r="D118" s="144"/>
      <c r="E118" s="144"/>
      <c r="F118" s="146"/>
      <c r="G118" s="146"/>
      <c r="H118" s="188">
        <v>27</v>
      </c>
      <c r="I118" s="128">
        <v>202110073</v>
      </c>
      <c r="J118" s="163" t="s">
        <v>133</v>
      </c>
      <c r="K118" s="144"/>
      <c r="L118" s="144"/>
      <c r="M118" s="146"/>
    </row>
    <row r="119" spans="1:13" ht="24.95" customHeight="1" x14ac:dyDescent="0.25">
      <c r="A119" s="188">
        <v>28</v>
      </c>
      <c r="B119" s="128">
        <v>202110305</v>
      </c>
      <c r="C119" s="163" t="s">
        <v>134</v>
      </c>
      <c r="D119" s="144"/>
      <c r="E119" s="144"/>
      <c r="F119" s="146"/>
      <c r="G119" s="146"/>
      <c r="H119" s="188">
        <v>28</v>
      </c>
      <c r="I119" s="128">
        <v>202110305</v>
      </c>
      <c r="J119" s="163" t="s">
        <v>134</v>
      </c>
      <c r="K119" s="144"/>
      <c r="L119" s="144"/>
      <c r="M119" s="146"/>
    </row>
    <row r="120" spans="1:13" ht="24.95" customHeight="1" x14ac:dyDescent="0.25">
      <c r="A120" s="188">
        <v>29</v>
      </c>
      <c r="B120" s="128">
        <v>202110075</v>
      </c>
      <c r="C120" s="163" t="s">
        <v>135</v>
      </c>
      <c r="D120" s="144"/>
      <c r="E120" s="144"/>
      <c r="F120" s="146"/>
      <c r="G120" s="146"/>
      <c r="H120" s="188">
        <v>29</v>
      </c>
      <c r="I120" s="128">
        <v>202110075</v>
      </c>
      <c r="J120" s="163" t="s">
        <v>135</v>
      </c>
      <c r="K120" s="144"/>
      <c r="L120" s="144"/>
      <c r="M120" s="146"/>
    </row>
    <row r="121" spans="1:13" ht="24.95" customHeight="1" x14ac:dyDescent="0.25">
      <c r="A121" s="188">
        <v>30</v>
      </c>
      <c r="B121" s="128">
        <v>202110076</v>
      </c>
      <c r="C121" s="163" t="s">
        <v>136</v>
      </c>
      <c r="D121" s="144"/>
      <c r="E121" s="144"/>
      <c r="F121" s="146"/>
      <c r="G121" s="146"/>
      <c r="H121" s="188">
        <v>30</v>
      </c>
      <c r="I121" s="128">
        <v>202110076</v>
      </c>
      <c r="J121" s="163" t="s">
        <v>136</v>
      </c>
      <c r="K121" s="144"/>
      <c r="L121" s="144"/>
      <c r="M121" s="146"/>
    </row>
    <row r="122" spans="1:13" ht="24.95" customHeight="1" x14ac:dyDescent="0.25">
      <c r="A122" s="188">
        <v>31</v>
      </c>
      <c r="B122" s="128">
        <v>202110077</v>
      </c>
      <c r="C122" s="163" t="s">
        <v>137</v>
      </c>
      <c r="D122" s="144"/>
      <c r="E122" s="144"/>
      <c r="F122" s="146"/>
      <c r="G122" s="146"/>
      <c r="H122" s="188">
        <v>31</v>
      </c>
      <c r="I122" s="128">
        <v>202110077</v>
      </c>
      <c r="J122" s="163" t="s">
        <v>137</v>
      </c>
      <c r="K122" s="144"/>
      <c r="L122" s="144"/>
      <c r="M122" s="146"/>
    </row>
    <row r="123" spans="1:13" ht="24.95" customHeight="1" x14ac:dyDescent="0.25">
      <c r="A123" s="188">
        <v>32</v>
      </c>
      <c r="B123" s="128">
        <v>202110078</v>
      </c>
      <c r="C123" s="163" t="s">
        <v>138</v>
      </c>
      <c r="D123" s="144"/>
      <c r="E123" s="144"/>
      <c r="F123" s="146"/>
      <c r="G123" s="146"/>
      <c r="H123" s="188">
        <v>32</v>
      </c>
      <c r="I123" s="128">
        <v>202110078</v>
      </c>
      <c r="J123" s="163" t="s">
        <v>138</v>
      </c>
      <c r="K123" s="144"/>
      <c r="L123" s="144"/>
      <c r="M123" s="146"/>
    </row>
    <row r="124" spans="1:13" ht="24.95" customHeight="1" x14ac:dyDescent="0.25">
      <c r="A124" s="188">
        <v>33</v>
      </c>
      <c r="B124" s="128">
        <v>202110079</v>
      </c>
      <c r="C124" s="171" t="s">
        <v>139</v>
      </c>
      <c r="D124" s="144"/>
      <c r="E124" s="144"/>
      <c r="F124" s="146"/>
      <c r="G124" s="146"/>
      <c r="H124" s="188">
        <v>33</v>
      </c>
      <c r="I124" s="128">
        <v>202110079</v>
      </c>
      <c r="J124" s="171" t="s">
        <v>139</v>
      </c>
      <c r="K124" s="144"/>
      <c r="L124" s="144"/>
      <c r="M124" s="146"/>
    </row>
    <row r="125" spans="1:13" ht="24.95" customHeight="1" x14ac:dyDescent="0.25">
      <c r="A125" s="188">
        <v>34</v>
      </c>
      <c r="B125" s="128">
        <v>202110080</v>
      </c>
      <c r="C125" s="163" t="s">
        <v>140</v>
      </c>
      <c r="D125" s="144"/>
      <c r="E125" s="144"/>
      <c r="F125" s="146"/>
      <c r="G125" s="146"/>
      <c r="H125" s="188">
        <v>34</v>
      </c>
      <c r="I125" s="128">
        <v>202110080</v>
      </c>
      <c r="J125" s="163" t="s">
        <v>140</v>
      </c>
      <c r="K125" s="144"/>
      <c r="L125" s="144"/>
      <c r="M125" s="146"/>
    </row>
    <row r="126" spans="1:13" ht="24.95" customHeight="1" x14ac:dyDescent="0.25">
      <c r="A126" s="188">
        <v>35</v>
      </c>
      <c r="B126" s="128">
        <v>202110081</v>
      </c>
      <c r="C126" s="163" t="s">
        <v>141</v>
      </c>
      <c r="D126" s="144"/>
      <c r="E126" s="144"/>
      <c r="F126" s="146"/>
      <c r="G126" s="146"/>
      <c r="H126" s="188">
        <v>35</v>
      </c>
      <c r="I126" s="128">
        <v>202110081</v>
      </c>
      <c r="J126" s="163" t="s">
        <v>141</v>
      </c>
      <c r="K126" s="144"/>
      <c r="L126" s="144"/>
      <c r="M126" s="146"/>
    </row>
    <row r="127" spans="1:13" ht="16.5" x14ac:dyDescent="0.25">
      <c r="A127" s="27"/>
      <c r="B127" s="103"/>
      <c r="C127" s="27"/>
      <c r="D127" s="27"/>
      <c r="E127" s="27"/>
      <c r="F127" s="27"/>
      <c r="G127" s="27"/>
      <c r="H127" s="27"/>
      <c r="I127" s="197"/>
      <c r="J127" s="27"/>
      <c r="K127" s="27"/>
      <c r="L127" s="27"/>
      <c r="M127" s="27"/>
    </row>
    <row r="128" spans="1:13" ht="16.5" x14ac:dyDescent="0.25">
      <c r="A128" s="27"/>
      <c r="B128" s="179"/>
      <c r="C128" s="234" t="s">
        <v>543</v>
      </c>
      <c r="D128" s="234"/>
      <c r="E128" s="234"/>
      <c r="F128" s="234"/>
      <c r="G128" s="27"/>
      <c r="H128" s="27"/>
      <c r="I128" s="197"/>
      <c r="J128" s="234" t="s">
        <v>543</v>
      </c>
      <c r="K128" s="234"/>
      <c r="L128" s="234"/>
      <c r="M128" s="27"/>
    </row>
    <row r="129" spans="1:13" ht="16.5" x14ac:dyDescent="0.25">
      <c r="A129" s="27"/>
      <c r="B129" s="179"/>
      <c r="C129" s="234" t="s">
        <v>7</v>
      </c>
      <c r="D129" s="234"/>
      <c r="E129" s="234"/>
      <c r="F129" s="27"/>
      <c r="G129" s="27"/>
      <c r="H129" s="27"/>
      <c r="I129" s="197"/>
      <c r="J129" s="234" t="s">
        <v>7</v>
      </c>
      <c r="K129" s="234"/>
      <c r="L129" s="234"/>
      <c r="M129" s="27"/>
    </row>
    <row r="130" spans="1:13" s="8" customFormat="1" ht="16.5" x14ac:dyDescent="0.25">
      <c r="A130" s="27"/>
      <c r="B130" s="179"/>
      <c r="C130" s="179"/>
      <c r="D130" s="179"/>
      <c r="E130" s="179"/>
      <c r="F130" s="27"/>
      <c r="G130" s="27"/>
      <c r="H130" s="27"/>
      <c r="I130" s="197"/>
      <c r="J130" s="197"/>
      <c r="K130" s="197"/>
      <c r="L130" s="197"/>
      <c r="M130" s="27"/>
    </row>
    <row r="131" spans="1:13" s="8" customFormat="1" ht="16.5" x14ac:dyDescent="0.25">
      <c r="A131" s="27"/>
      <c r="B131" s="179"/>
      <c r="C131" s="64"/>
      <c r="D131" s="27"/>
      <c r="E131" s="27"/>
      <c r="F131" s="27"/>
      <c r="G131" s="27"/>
      <c r="H131" s="27"/>
      <c r="I131" s="197"/>
      <c r="J131" s="64"/>
      <c r="K131" s="27"/>
      <c r="L131" s="27"/>
      <c r="M131" s="27"/>
    </row>
    <row r="132" spans="1:13" s="8" customFormat="1" ht="16.5" x14ac:dyDescent="0.25">
      <c r="A132" s="27"/>
      <c r="B132" s="179"/>
      <c r="C132" s="64"/>
      <c r="D132" s="27"/>
      <c r="E132" s="27"/>
      <c r="F132" s="27"/>
      <c r="G132" s="27"/>
      <c r="H132" s="27"/>
      <c r="I132" s="197"/>
      <c r="J132" s="64"/>
      <c r="K132" s="27"/>
      <c r="L132" s="27"/>
      <c r="M132" s="27"/>
    </row>
    <row r="133" spans="1:13" s="8" customFormat="1" ht="16.5" x14ac:dyDescent="0.25">
      <c r="A133" s="27"/>
      <c r="B133" s="179"/>
      <c r="C133" s="64"/>
      <c r="D133" s="27"/>
      <c r="E133" s="27"/>
      <c r="F133" s="27"/>
      <c r="G133" s="27"/>
      <c r="H133" s="27"/>
      <c r="I133" s="197"/>
      <c r="J133" s="64"/>
      <c r="K133" s="27"/>
      <c r="L133" s="27"/>
      <c r="M133" s="27"/>
    </row>
    <row r="134" spans="1:13" s="8" customFormat="1" ht="16.5" x14ac:dyDescent="0.25">
      <c r="A134" s="27"/>
      <c r="B134" s="179"/>
      <c r="C134" s="64"/>
      <c r="D134" s="27"/>
      <c r="E134" s="27"/>
      <c r="F134" s="27"/>
      <c r="G134" s="27"/>
      <c r="H134" s="27"/>
      <c r="I134" s="197"/>
      <c r="J134" s="64"/>
      <c r="K134" s="27"/>
      <c r="L134" s="27"/>
      <c r="M134" s="27"/>
    </row>
    <row r="135" spans="1:13" s="8" customFormat="1" ht="16.5" x14ac:dyDescent="0.25">
      <c r="A135" s="27"/>
      <c r="B135" s="179"/>
      <c r="C135" s="234" t="s">
        <v>346</v>
      </c>
      <c r="D135" s="234"/>
      <c r="E135" s="234"/>
      <c r="F135" s="27"/>
      <c r="G135" s="27"/>
      <c r="H135" s="27"/>
      <c r="I135" s="197"/>
      <c r="J135" s="234" t="s">
        <v>346</v>
      </c>
      <c r="K135" s="234"/>
      <c r="L135" s="234"/>
      <c r="M135" s="27"/>
    </row>
    <row r="136" spans="1:13" s="8" customFormat="1" ht="16.5" x14ac:dyDescent="0.25">
      <c r="A136" s="184" t="s">
        <v>9</v>
      </c>
      <c r="B136" s="179"/>
      <c r="C136" s="27"/>
      <c r="D136" s="27"/>
      <c r="E136" s="184"/>
      <c r="F136" s="184"/>
      <c r="G136" s="29"/>
      <c r="H136" s="184" t="s">
        <v>9</v>
      </c>
      <c r="I136" s="179"/>
      <c r="J136" s="27"/>
      <c r="K136" s="27"/>
      <c r="L136" s="184"/>
      <c r="M136" s="184"/>
    </row>
    <row r="137" spans="1:13" s="8" customFormat="1" ht="16.5" customHeight="1" x14ac:dyDescent="0.25">
      <c r="A137" s="216"/>
      <c r="B137" s="216"/>
      <c r="C137" s="216"/>
      <c r="D137" s="216"/>
      <c r="E137" s="216"/>
      <c r="F137" s="216"/>
      <c r="G137" s="27"/>
      <c r="H137" s="216"/>
      <c r="I137" s="216"/>
      <c r="J137" s="216"/>
      <c r="K137" s="216"/>
      <c r="L137" s="216"/>
      <c r="M137" s="216"/>
    </row>
    <row r="138" spans="1:13" s="8" customFormat="1" ht="16.5" x14ac:dyDescent="0.25">
      <c r="A138" s="27"/>
      <c r="B138" s="103"/>
      <c r="C138" s="64"/>
      <c r="D138" s="27"/>
      <c r="E138" s="27"/>
      <c r="F138" s="27"/>
      <c r="G138" s="27"/>
      <c r="H138" s="27"/>
      <c r="I138" s="103"/>
      <c r="J138" s="74"/>
      <c r="K138" s="27"/>
      <c r="L138" s="27"/>
    </row>
    <row r="139" spans="1:13" ht="9.75" customHeight="1" x14ac:dyDescent="0.25">
      <c r="A139" s="5"/>
      <c r="B139" s="105"/>
      <c r="C139" s="4"/>
      <c r="D139" s="4"/>
      <c r="E139" s="4"/>
      <c r="F139" s="4"/>
      <c r="G139" s="4"/>
      <c r="H139" s="5"/>
      <c r="I139" s="105"/>
      <c r="J139" s="4"/>
      <c r="K139" s="4"/>
      <c r="L139" s="4"/>
    </row>
    <row r="140" spans="1:13" ht="18" customHeight="1" x14ac:dyDescent="0.25">
      <c r="H140" s="1"/>
      <c r="I140" s="201"/>
      <c r="J140" s="1"/>
      <c r="L140" s="2"/>
    </row>
    <row r="141" spans="1:13" ht="16.5" x14ac:dyDescent="0.25">
      <c r="A141" s="29"/>
      <c r="B141" s="221" t="s">
        <v>13</v>
      </c>
      <c r="C141" s="221"/>
      <c r="D141" s="221"/>
      <c r="E141" s="221"/>
      <c r="F141" s="55"/>
      <c r="G141" s="11"/>
      <c r="H141" s="204"/>
      <c r="I141" s="221" t="s">
        <v>13</v>
      </c>
      <c r="J141" s="221"/>
      <c r="K141" s="221"/>
      <c r="L141" s="221"/>
    </row>
    <row r="142" spans="1:13" ht="16.5" x14ac:dyDescent="0.25">
      <c r="A142" s="4"/>
      <c r="B142" s="221" t="s">
        <v>48</v>
      </c>
      <c r="C142" s="221"/>
      <c r="D142" s="221"/>
      <c r="E142" s="221"/>
      <c r="F142" s="55"/>
      <c r="G142" s="11"/>
      <c r="H142" s="4"/>
      <c r="I142" s="221" t="s">
        <v>48</v>
      </c>
      <c r="J142" s="221"/>
      <c r="K142" s="221"/>
      <c r="L142" s="221"/>
    </row>
    <row r="143" spans="1:13" ht="15.75" x14ac:dyDescent="0.25">
      <c r="A143" s="4"/>
      <c r="B143" s="246" t="s">
        <v>59</v>
      </c>
      <c r="C143" s="246"/>
      <c r="D143" s="246"/>
      <c r="E143" s="246"/>
      <c r="F143" s="59"/>
      <c r="G143" s="11"/>
      <c r="H143" s="4"/>
      <c r="I143" s="246" t="s">
        <v>59</v>
      </c>
      <c r="J143" s="246"/>
      <c r="K143" s="246"/>
      <c r="L143" s="246"/>
    </row>
    <row r="144" spans="1:13" ht="15.75" x14ac:dyDescent="0.25">
      <c r="A144" s="4"/>
      <c r="B144" s="223" t="s">
        <v>12</v>
      </c>
      <c r="C144" s="223"/>
      <c r="D144" s="223"/>
      <c r="E144" s="223"/>
      <c r="F144" s="59"/>
      <c r="G144" s="11"/>
      <c r="H144" s="4"/>
      <c r="I144" s="223" t="s">
        <v>12</v>
      </c>
      <c r="J144" s="223"/>
      <c r="K144" s="223"/>
      <c r="L144" s="223"/>
    </row>
    <row r="145" spans="1:13" ht="15.75" x14ac:dyDescent="0.25">
      <c r="A145" s="4"/>
      <c r="B145" s="242" t="s">
        <v>49</v>
      </c>
      <c r="C145" s="242"/>
      <c r="D145" s="242"/>
      <c r="E145" s="242"/>
      <c r="F145" s="15"/>
      <c r="G145" s="11"/>
      <c r="H145" s="4"/>
      <c r="I145" s="242" t="s">
        <v>49</v>
      </c>
      <c r="J145" s="242"/>
      <c r="K145" s="242"/>
      <c r="L145" s="242"/>
    </row>
    <row r="146" spans="1:13" ht="22.5" customHeight="1" x14ac:dyDescent="0.25">
      <c r="A146" s="4"/>
      <c r="B146" s="182"/>
      <c r="C146" s="182"/>
      <c r="D146" s="182"/>
      <c r="E146" s="182"/>
      <c r="F146" s="15"/>
      <c r="G146" s="11"/>
      <c r="H146" s="4"/>
      <c r="I146" s="202"/>
      <c r="J146" s="202"/>
      <c r="K146" s="202"/>
      <c r="L146" s="202"/>
    </row>
    <row r="147" spans="1:13" ht="18.75" x14ac:dyDescent="0.25">
      <c r="A147" s="232" t="s">
        <v>0</v>
      </c>
      <c r="B147" s="232"/>
      <c r="C147" s="232"/>
      <c r="D147" s="232"/>
      <c r="E147" s="232"/>
      <c r="F147" s="40"/>
      <c r="G147" s="41"/>
      <c r="H147" s="232" t="s">
        <v>0</v>
      </c>
      <c r="I147" s="232"/>
      <c r="J147" s="232"/>
      <c r="K147" s="232"/>
      <c r="L147" s="232"/>
      <c r="M147" s="40"/>
    </row>
    <row r="148" spans="1:13" ht="18.75" x14ac:dyDescent="0.25">
      <c r="A148" s="233" t="s">
        <v>64</v>
      </c>
      <c r="B148" s="233"/>
      <c r="C148" s="233"/>
      <c r="D148" s="233"/>
      <c r="E148" s="233"/>
      <c r="F148" s="42"/>
      <c r="G148" s="41"/>
      <c r="H148" s="233" t="s">
        <v>64</v>
      </c>
      <c r="I148" s="233"/>
      <c r="J148" s="233"/>
      <c r="K148" s="233"/>
      <c r="L148" s="233"/>
      <c r="M148" s="42"/>
    </row>
    <row r="149" spans="1:13" ht="30" customHeight="1" x14ac:dyDescent="0.25">
      <c r="A149" s="233" t="s">
        <v>542</v>
      </c>
      <c r="B149" s="233"/>
      <c r="C149" s="233"/>
      <c r="D149" s="233"/>
      <c r="E149" s="233"/>
      <c r="F149" s="42"/>
      <c r="G149" s="41"/>
      <c r="H149" s="233" t="s">
        <v>542</v>
      </c>
      <c r="I149" s="233"/>
      <c r="J149" s="233"/>
      <c r="K149" s="233"/>
      <c r="L149" s="233"/>
      <c r="M149" s="42"/>
    </row>
    <row r="150" spans="1:13" s="9" customFormat="1" ht="17.25" customHeight="1" x14ac:dyDescent="0.25">
      <c r="A150" s="43"/>
      <c r="B150" s="111"/>
      <c r="C150" s="43"/>
      <c r="D150" s="43"/>
      <c r="E150" s="43"/>
      <c r="F150" s="43"/>
      <c r="G150" s="44"/>
      <c r="H150" s="43"/>
      <c r="I150" s="111"/>
      <c r="J150" s="43"/>
      <c r="K150" s="43"/>
      <c r="L150" s="43"/>
      <c r="M150" s="43"/>
    </row>
    <row r="151" spans="1:13" s="9" customFormat="1" ht="20.25" customHeight="1" x14ac:dyDescent="0.25">
      <c r="A151" s="31" t="s">
        <v>1</v>
      </c>
      <c r="B151" s="109"/>
      <c r="C151" s="33" t="s">
        <v>50</v>
      </c>
      <c r="D151" s="31"/>
      <c r="E151" s="31"/>
      <c r="F151" s="31"/>
      <c r="G151" s="32"/>
      <c r="H151" s="31" t="s">
        <v>1</v>
      </c>
      <c r="I151" s="109"/>
      <c r="J151" s="33" t="s">
        <v>50</v>
      </c>
      <c r="K151" s="31"/>
      <c r="L151" s="31"/>
      <c r="M151" s="31"/>
    </row>
    <row r="152" spans="1:13" s="9" customFormat="1" ht="18.75" x14ac:dyDescent="0.25">
      <c r="A152" s="31"/>
      <c r="B152" s="109"/>
      <c r="C152" s="33" t="s">
        <v>50</v>
      </c>
      <c r="D152" s="31"/>
      <c r="E152" s="31"/>
      <c r="F152" s="31"/>
      <c r="G152" s="32"/>
      <c r="H152" s="31"/>
      <c r="I152" s="109"/>
      <c r="J152" s="33" t="s">
        <v>50</v>
      </c>
      <c r="K152" s="31"/>
      <c r="L152" s="31"/>
      <c r="M152" s="31"/>
    </row>
    <row r="153" spans="1:13" s="9" customFormat="1" ht="20.25" customHeight="1" x14ac:dyDescent="0.25">
      <c r="A153" s="31" t="s">
        <v>11</v>
      </c>
      <c r="B153" s="109"/>
      <c r="C153" s="33" t="s">
        <v>50</v>
      </c>
      <c r="D153" s="31"/>
      <c r="E153" s="31"/>
      <c r="F153" s="31"/>
      <c r="G153" s="32"/>
      <c r="H153" s="31" t="s">
        <v>11</v>
      </c>
      <c r="I153" s="109"/>
      <c r="J153" s="33" t="s">
        <v>50</v>
      </c>
      <c r="K153" s="31"/>
      <c r="L153" s="31"/>
      <c r="M153" s="31"/>
    </row>
    <row r="154" spans="1:13" ht="21.95" customHeight="1" x14ac:dyDescent="0.25">
      <c r="A154" s="31" t="s">
        <v>2</v>
      </c>
      <c r="B154" s="106"/>
      <c r="C154" s="34" t="s">
        <v>746</v>
      </c>
      <c r="D154" s="31"/>
      <c r="E154" s="31"/>
      <c r="F154" s="47"/>
      <c r="G154" s="48"/>
      <c r="H154" s="31" t="s">
        <v>2</v>
      </c>
      <c r="I154" s="195"/>
      <c r="J154" s="34" t="s">
        <v>746</v>
      </c>
      <c r="K154" s="31"/>
      <c r="L154" s="31"/>
      <c r="M154" s="47"/>
    </row>
    <row r="155" spans="1:13" s="1" customFormat="1" ht="24.95" customHeight="1" x14ac:dyDescent="0.25">
      <c r="A155" s="34"/>
      <c r="B155" s="106"/>
      <c r="C155" s="34"/>
      <c r="D155" s="34"/>
      <c r="E155" s="34"/>
      <c r="F155" s="34"/>
      <c r="G155" s="34"/>
      <c r="H155" s="34"/>
      <c r="I155" s="195"/>
      <c r="J155" s="34"/>
      <c r="K155" s="34"/>
      <c r="L155" s="34"/>
      <c r="M155" s="34"/>
    </row>
    <row r="156" spans="1:13" s="1" customFormat="1" ht="24.95" customHeight="1" x14ac:dyDescent="0.25">
      <c r="A156" s="219" t="s">
        <v>58</v>
      </c>
      <c r="B156" s="220" t="s">
        <v>56</v>
      </c>
      <c r="C156" s="220" t="s">
        <v>57</v>
      </c>
      <c r="D156" s="219" t="s">
        <v>54</v>
      </c>
      <c r="E156" s="219" t="s">
        <v>55</v>
      </c>
      <c r="F156" s="92"/>
      <c r="G156" s="91"/>
      <c r="H156" s="219" t="s">
        <v>58</v>
      </c>
      <c r="I156" s="220" t="s">
        <v>56</v>
      </c>
      <c r="J156" s="220" t="s">
        <v>57</v>
      </c>
      <c r="K156" s="219" t="s">
        <v>54</v>
      </c>
      <c r="L156" s="219" t="s">
        <v>55</v>
      </c>
      <c r="M156" s="99"/>
    </row>
    <row r="157" spans="1:13" s="8" customFormat="1" ht="15.75" customHeight="1" x14ac:dyDescent="0.25">
      <c r="A157" s="219"/>
      <c r="B157" s="241"/>
      <c r="C157" s="241"/>
      <c r="D157" s="219"/>
      <c r="E157" s="219"/>
      <c r="F157" s="92"/>
      <c r="G157" s="91"/>
      <c r="H157" s="219"/>
      <c r="I157" s="241"/>
      <c r="J157" s="241"/>
      <c r="K157" s="219"/>
      <c r="L157" s="219"/>
      <c r="M157" s="99"/>
    </row>
    <row r="158" spans="1:13" s="8" customFormat="1" ht="24.95" customHeight="1" x14ac:dyDescent="0.25">
      <c r="A158" s="188">
        <v>1</v>
      </c>
      <c r="B158" s="128">
        <v>202110082</v>
      </c>
      <c r="C158" s="163" t="s">
        <v>142</v>
      </c>
      <c r="D158" s="68"/>
      <c r="E158" s="68"/>
      <c r="F158" s="70"/>
      <c r="G158" s="71"/>
      <c r="H158" s="188">
        <v>1</v>
      </c>
      <c r="I158" s="128">
        <v>202110082</v>
      </c>
      <c r="J158" s="163" t="s">
        <v>142</v>
      </c>
      <c r="K158" s="68"/>
      <c r="L158" s="68"/>
      <c r="M158" s="70"/>
    </row>
    <row r="159" spans="1:13" s="8" customFormat="1" ht="24.95" customHeight="1" x14ac:dyDescent="0.25">
      <c r="A159" s="188">
        <v>2</v>
      </c>
      <c r="B159" s="128">
        <v>202110083</v>
      </c>
      <c r="C159" s="163" t="s">
        <v>143</v>
      </c>
      <c r="D159" s="68"/>
      <c r="E159" s="68"/>
      <c r="F159" s="70"/>
      <c r="G159" s="71"/>
      <c r="H159" s="188">
        <v>2</v>
      </c>
      <c r="I159" s="128">
        <v>202110083</v>
      </c>
      <c r="J159" s="163" t="s">
        <v>143</v>
      </c>
      <c r="K159" s="68"/>
      <c r="L159" s="68"/>
      <c r="M159" s="70"/>
    </row>
    <row r="160" spans="1:13" s="8" customFormat="1" ht="24.95" customHeight="1" x14ac:dyDescent="0.25">
      <c r="A160" s="188">
        <v>3</v>
      </c>
      <c r="B160" s="128">
        <v>202110084</v>
      </c>
      <c r="C160" s="163" t="s">
        <v>144</v>
      </c>
      <c r="D160" s="68"/>
      <c r="E160" s="68"/>
      <c r="F160" s="70"/>
      <c r="G160" s="71"/>
      <c r="H160" s="188">
        <v>3</v>
      </c>
      <c r="I160" s="128">
        <v>202110084</v>
      </c>
      <c r="J160" s="163" t="s">
        <v>144</v>
      </c>
      <c r="K160" s="68"/>
      <c r="L160" s="68"/>
      <c r="M160" s="70"/>
    </row>
    <row r="161" spans="1:13" s="8" customFormat="1" ht="24.95" customHeight="1" x14ac:dyDescent="0.25">
      <c r="A161" s="188">
        <v>4</v>
      </c>
      <c r="B161" s="128">
        <v>202110085</v>
      </c>
      <c r="C161" s="163" t="s">
        <v>145</v>
      </c>
      <c r="D161" s="68"/>
      <c r="E161" s="68"/>
      <c r="F161" s="70"/>
      <c r="G161" s="71"/>
      <c r="H161" s="188">
        <v>4</v>
      </c>
      <c r="I161" s="128">
        <v>202110085</v>
      </c>
      <c r="J161" s="163" t="s">
        <v>145</v>
      </c>
      <c r="K161" s="68"/>
      <c r="L161" s="68"/>
      <c r="M161" s="70"/>
    </row>
    <row r="162" spans="1:13" s="8" customFormat="1" ht="24.95" customHeight="1" x14ac:dyDescent="0.25">
      <c r="A162" s="188">
        <v>5</v>
      </c>
      <c r="B162" s="128">
        <v>202110086</v>
      </c>
      <c r="C162" s="163" t="s">
        <v>146</v>
      </c>
      <c r="D162" s="68"/>
      <c r="E162" s="68"/>
      <c r="F162" s="70"/>
      <c r="G162" s="71"/>
      <c r="H162" s="188">
        <v>5</v>
      </c>
      <c r="I162" s="128">
        <v>202110086</v>
      </c>
      <c r="J162" s="163" t="s">
        <v>146</v>
      </c>
      <c r="K162" s="68"/>
      <c r="L162" s="68"/>
      <c r="M162" s="70"/>
    </row>
    <row r="163" spans="1:13" s="8" customFormat="1" ht="24.95" customHeight="1" x14ac:dyDescent="0.25">
      <c r="A163" s="188">
        <v>6</v>
      </c>
      <c r="B163" s="128">
        <v>202110087</v>
      </c>
      <c r="C163" s="163" t="s">
        <v>147</v>
      </c>
      <c r="D163" s="68"/>
      <c r="E163" s="68"/>
      <c r="F163" s="70"/>
      <c r="G163" s="71"/>
      <c r="H163" s="188">
        <v>6</v>
      </c>
      <c r="I163" s="128">
        <v>202110087</v>
      </c>
      <c r="J163" s="163" t="s">
        <v>147</v>
      </c>
      <c r="K163" s="68"/>
      <c r="L163" s="68"/>
      <c r="M163" s="70"/>
    </row>
    <row r="164" spans="1:13" s="8" customFormat="1" ht="24.95" customHeight="1" x14ac:dyDescent="0.25">
      <c r="A164" s="188">
        <v>7</v>
      </c>
      <c r="B164" s="128">
        <v>202110089</v>
      </c>
      <c r="C164" s="163" t="s">
        <v>148</v>
      </c>
      <c r="D164" s="68"/>
      <c r="E164" s="68"/>
      <c r="F164" s="70"/>
      <c r="G164" s="71"/>
      <c r="H164" s="188">
        <v>7</v>
      </c>
      <c r="I164" s="128">
        <v>202110089</v>
      </c>
      <c r="J164" s="163" t="s">
        <v>148</v>
      </c>
      <c r="K164" s="68"/>
      <c r="L164" s="68"/>
      <c r="M164" s="70"/>
    </row>
    <row r="165" spans="1:13" s="8" customFormat="1" ht="24.95" customHeight="1" x14ac:dyDescent="0.25">
      <c r="A165" s="188">
        <v>8</v>
      </c>
      <c r="B165" s="128">
        <v>202110091</v>
      </c>
      <c r="C165" s="163" t="s">
        <v>149</v>
      </c>
      <c r="D165" s="68"/>
      <c r="E165" s="68"/>
      <c r="F165" s="70"/>
      <c r="G165" s="71"/>
      <c r="H165" s="188">
        <v>8</v>
      </c>
      <c r="I165" s="128">
        <v>202110091</v>
      </c>
      <c r="J165" s="163" t="s">
        <v>149</v>
      </c>
      <c r="K165" s="68"/>
      <c r="L165" s="68"/>
      <c r="M165" s="70"/>
    </row>
    <row r="166" spans="1:13" s="8" customFormat="1" ht="24.95" customHeight="1" x14ac:dyDescent="0.25">
      <c r="A166" s="188">
        <v>9</v>
      </c>
      <c r="B166" s="128">
        <v>202110092</v>
      </c>
      <c r="C166" s="163" t="s">
        <v>150</v>
      </c>
      <c r="D166" s="68"/>
      <c r="E166" s="68"/>
      <c r="F166" s="70"/>
      <c r="G166" s="71"/>
      <c r="H166" s="188">
        <v>9</v>
      </c>
      <c r="I166" s="128">
        <v>202110092</v>
      </c>
      <c r="J166" s="163" t="s">
        <v>150</v>
      </c>
      <c r="K166" s="68"/>
      <c r="L166" s="68"/>
      <c r="M166" s="70"/>
    </row>
    <row r="167" spans="1:13" s="8" customFormat="1" ht="24.95" customHeight="1" x14ac:dyDescent="0.25">
      <c r="A167" s="188">
        <v>10</v>
      </c>
      <c r="B167" s="128">
        <v>202110093</v>
      </c>
      <c r="C167" s="163" t="s">
        <v>151</v>
      </c>
      <c r="D167" s="68"/>
      <c r="E167" s="68"/>
      <c r="F167" s="70"/>
      <c r="G167" s="71"/>
      <c r="H167" s="188">
        <v>10</v>
      </c>
      <c r="I167" s="128">
        <v>202110093</v>
      </c>
      <c r="J167" s="163" t="s">
        <v>151</v>
      </c>
      <c r="K167" s="68"/>
      <c r="L167" s="68"/>
      <c r="M167" s="70"/>
    </row>
    <row r="168" spans="1:13" s="8" customFormat="1" ht="24.95" customHeight="1" x14ac:dyDescent="0.25">
      <c r="A168" s="188">
        <v>11</v>
      </c>
      <c r="B168" s="128">
        <v>202110094</v>
      </c>
      <c r="C168" s="163" t="s">
        <v>152</v>
      </c>
      <c r="D168" s="68"/>
      <c r="E168" s="68"/>
      <c r="F168" s="70"/>
      <c r="G168" s="71"/>
      <c r="H168" s="188">
        <v>11</v>
      </c>
      <c r="I168" s="128">
        <v>202110094</v>
      </c>
      <c r="J168" s="163" t="s">
        <v>152</v>
      </c>
      <c r="K168" s="68"/>
      <c r="L168" s="68"/>
      <c r="M168" s="70"/>
    </row>
    <row r="169" spans="1:13" s="8" customFormat="1" ht="24.95" customHeight="1" x14ac:dyDescent="0.25">
      <c r="A169" s="188">
        <v>12</v>
      </c>
      <c r="B169" s="128">
        <v>202110095</v>
      </c>
      <c r="C169" s="163" t="s">
        <v>153</v>
      </c>
      <c r="D169" s="68"/>
      <c r="E169" s="68"/>
      <c r="F169" s="70"/>
      <c r="G169" s="71"/>
      <c r="H169" s="188">
        <v>12</v>
      </c>
      <c r="I169" s="128">
        <v>202110095</v>
      </c>
      <c r="J169" s="163" t="s">
        <v>153</v>
      </c>
      <c r="K169" s="68"/>
      <c r="L169" s="68"/>
      <c r="M169" s="70"/>
    </row>
    <row r="170" spans="1:13" s="8" customFormat="1" ht="24.95" customHeight="1" x14ac:dyDescent="0.25">
      <c r="A170" s="188">
        <v>13</v>
      </c>
      <c r="B170" s="128">
        <v>202110096</v>
      </c>
      <c r="C170" s="163" t="s">
        <v>154</v>
      </c>
      <c r="D170" s="68"/>
      <c r="E170" s="68"/>
      <c r="F170" s="70"/>
      <c r="G170" s="71"/>
      <c r="H170" s="188">
        <v>13</v>
      </c>
      <c r="I170" s="128">
        <v>202110096</v>
      </c>
      <c r="J170" s="163" t="s">
        <v>154</v>
      </c>
      <c r="K170" s="68"/>
      <c r="L170" s="68"/>
      <c r="M170" s="70"/>
    </row>
    <row r="171" spans="1:13" s="8" customFormat="1" ht="24.95" customHeight="1" x14ac:dyDescent="0.25">
      <c r="A171" s="188">
        <v>14</v>
      </c>
      <c r="B171" s="128">
        <v>202110097</v>
      </c>
      <c r="C171" s="171" t="s">
        <v>155</v>
      </c>
      <c r="D171" s="68"/>
      <c r="E171" s="68"/>
      <c r="F171" s="70"/>
      <c r="G171" s="71"/>
      <c r="H171" s="188">
        <v>14</v>
      </c>
      <c r="I171" s="128">
        <v>202110097</v>
      </c>
      <c r="J171" s="171" t="s">
        <v>155</v>
      </c>
      <c r="K171" s="68"/>
      <c r="L171" s="68"/>
      <c r="M171" s="70"/>
    </row>
    <row r="172" spans="1:13" s="8" customFormat="1" ht="24.95" customHeight="1" x14ac:dyDescent="0.25">
      <c r="A172" s="188">
        <v>15</v>
      </c>
      <c r="B172" s="128">
        <v>202110098</v>
      </c>
      <c r="C172" s="163" t="s">
        <v>156</v>
      </c>
      <c r="D172" s="68"/>
      <c r="E172" s="68"/>
      <c r="F172" s="70"/>
      <c r="G172" s="71"/>
      <c r="H172" s="188">
        <v>15</v>
      </c>
      <c r="I172" s="128">
        <v>202110098</v>
      </c>
      <c r="J172" s="163" t="s">
        <v>156</v>
      </c>
      <c r="K172" s="68"/>
      <c r="L172" s="68"/>
      <c r="M172" s="70"/>
    </row>
    <row r="173" spans="1:13" s="8" customFormat="1" ht="24.95" customHeight="1" x14ac:dyDescent="0.25">
      <c r="A173" s="188">
        <v>16</v>
      </c>
      <c r="B173" s="128">
        <v>202110099</v>
      </c>
      <c r="C173" s="163" t="s">
        <v>157</v>
      </c>
      <c r="D173" s="68"/>
      <c r="E173" s="68"/>
      <c r="F173" s="70"/>
      <c r="G173" s="71"/>
      <c r="H173" s="188">
        <v>16</v>
      </c>
      <c r="I173" s="128">
        <v>202110099</v>
      </c>
      <c r="J173" s="163" t="s">
        <v>157</v>
      </c>
      <c r="K173" s="68"/>
      <c r="L173" s="68"/>
      <c r="M173" s="70"/>
    </row>
    <row r="174" spans="1:13" s="8" customFormat="1" ht="24.95" customHeight="1" x14ac:dyDescent="0.25">
      <c r="A174" s="188">
        <v>17</v>
      </c>
      <c r="B174" s="128">
        <v>202110100</v>
      </c>
      <c r="C174" s="163" t="s">
        <v>158</v>
      </c>
      <c r="D174" s="68"/>
      <c r="E174" s="68"/>
      <c r="F174" s="70"/>
      <c r="G174" s="71"/>
      <c r="H174" s="188">
        <v>17</v>
      </c>
      <c r="I174" s="128">
        <v>202110100</v>
      </c>
      <c r="J174" s="163" t="s">
        <v>158</v>
      </c>
      <c r="K174" s="68"/>
      <c r="L174" s="68"/>
      <c r="M174" s="70"/>
    </row>
    <row r="175" spans="1:13" s="8" customFormat="1" ht="24.95" customHeight="1" x14ac:dyDescent="0.25">
      <c r="A175" s="188">
        <v>18</v>
      </c>
      <c r="B175" s="128">
        <v>202110101</v>
      </c>
      <c r="C175" s="163" t="s">
        <v>53</v>
      </c>
      <c r="D175" s="68"/>
      <c r="E175" s="68"/>
      <c r="F175" s="70"/>
      <c r="G175" s="71"/>
      <c r="H175" s="188">
        <v>18</v>
      </c>
      <c r="I175" s="128">
        <v>202110101</v>
      </c>
      <c r="J175" s="163" t="s">
        <v>53</v>
      </c>
      <c r="K175" s="68"/>
      <c r="L175" s="68"/>
      <c r="M175" s="70"/>
    </row>
    <row r="176" spans="1:13" s="8" customFormat="1" ht="24.95" customHeight="1" x14ac:dyDescent="0.25">
      <c r="A176" s="188">
        <v>19</v>
      </c>
      <c r="B176" s="128">
        <v>202110102</v>
      </c>
      <c r="C176" s="163" t="s">
        <v>159</v>
      </c>
      <c r="D176" s="68"/>
      <c r="E176" s="68"/>
      <c r="F176" s="70"/>
      <c r="G176" s="71"/>
      <c r="H176" s="188">
        <v>19</v>
      </c>
      <c r="I176" s="128">
        <v>202110102</v>
      </c>
      <c r="J176" s="163" t="s">
        <v>159</v>
      </c>
      <c r="K176" s="68"/>
      <c r="L176" s="68"/>
      <c r="M176" s="70"/>
    </row>
    <row r="177" spans="1:13" s="8" customFormat="1" ht="24.95" customHeight="1" x14ac:dyDescent="0.25">
      <c r="A177" s="188">
        <v>20</v>
      </c>
      <c r="B177" s="128">
        <v>202110103</v>
      </c>
      <c r="C177" s="163" t="s">
        <v>160</v>
      </c>
      <c r="D177" s="68"/>
      <c r="E177" s="68"/>
      <c r="F177" s="70"/>
      <c r="G177" s="71"/>
      <c r="H177" s="188">
        <v>20</v>
      </c>
      <c r="I177" s="128">
        <v>202110103</v>
      </c>
      <c r="J177" s="163" t="s">
        <v>160</v>
      </c>
      <c r="K177" s="68"/>
      <c r="L177" s="68"/>
      <c r="M177" s="70"/>
    </row>
    <row r="178" spans="1:13" s="8" customFormat="1" ht="24.95" customHeight="1" x14ac:dyDescent="0.25">
      <c r="A178" s="188">
        <v>21</v>
      </c>
      <c r="B178" s="128">
        <v>202110104</v>
      </c>
      <c r="C178" s="171" t="s">
        <v>161</v>
      </c>
      <c r="D178" s="68"/>
      <c r="E178" s="68"/>
      <c r="F178" s="70"/>
      <c r="G178" s="71"/>
      <c r="H178" s="188">
        <v>21</v>
      </c>
      <c r="I178" s="128">
        <v>202110104</v>
      </c>
      <c r="J178" s="171" t="s">
        <v>161</v>
      </c>
      <c r="K178" s="68"/>
      <c r="L178" s="68"/>
      <c r="M178" s="70"/>
    </row>
    <row r="179" spans="1:13" s="8" customFormat="1" ht="24.95" customHeight="1" x14ac:dyDescent="0.25">
      <c r="A179" s="188">
        <v>22</v>
      </c>
      <c r="B179" s="128">
        <v>202110105</v>
      </c>
      <c r="C179" s="163" t="s">
        <v>162</v>
      </c>
      <c r="D179" s="68"/>
      <c r="E179" s="68"/>
      <c r="F179" s="70"/>
      <c r="G179" s="71"/>
      <c r="H179" s="188">
        <v>22</v>
      </c>
      <c r="I179" s="128">
        <v>202110105</v>
      </c>
      <c r="J179" s="163" t="s">
        <v>162</v>
      </c>
      <c r="K179" s="68"/>
      <c r="L179" s="68"/>
      <c r="M179" s="70"/>
    </row>
    <row r="180" spans="1:13" s="8" customFormat="1" ht="24.95" customHeight="1" x14ac:dyDescent="0.25">
      <c r="A180" s="188">
        <v>23</v>
      </c>
      <c r="B180" s="128">
        <v>202110106</v>
      </c>
      <c r="C180" s="163" t="s">
        <v>163</v>
      </c>
      <c r="D180" s="68"/>
      <c r="E180" s="68"/>
      <c r="F180" s="70"/>
      <c r="G180" s="71"/>
      <c r="H180" s="188">
        <v>23</v>
      </c>
      <c r="I180" s="128">
        <v>202110106</v>
      </c>
      <c r="J180" s="163" t="s">
        <v>163</v>
      </c>
      <c r="K180" s="68"/>
      <c r="L180" s="68"/>
      <c r="M180" s="70"/>
    </row>
    <row r="181" spans="1:13" s="8" customFormat="1" ht="24.95" customHeight="1" x14ac:dyDescent="0.25">
      <c r="A181" s="188">
        <v>24</v>
      </c>
      <c r="B181" s="128">
        <v>202110107</v>
      </c>
      <c r="C181" s="163" t="s">
        <v>164</v>
      </c>
      <c r="D181" s="68"/>
      <c r="E181" s="68"/>
      <c r="F181" s="70"/>
      <c r="G181" s="71"/>
      <c r="H181" s="188">
        <v>24</v>
      </c>
      <c r="I181" s="128">
        <v>202110107</v>
      </c>
      <c r="J181" s="163" t="s">
        <v>164</v>
      </c>
      <c r="K181" s="68"/>
      <c r="L181" s="68"/>
      <c r="M181" s="70"/>
    </row>
    <row r="182" spans="1:13" s="8" customFormat="1" ht="24.95" customHeight="1" x14ac:dyDescent="0.25">
      <c r="A182" s="188">
        <v>25</v>
      </c>
      <c r="B182" s="128">
        <v>212211003</v>
      </c>
      <c r="C182" s="163" t="s">
        <v>529</v>
      </c>
      <c r="D182" s="68"/>
      <c r="E182" s="68"/>
      <c r="F182" s="70"/>
      <c r="G182" s="71"/>
      <c r="H182" s="188">
        <v>25</v>
      </c>
      <c r="I182" s="128">
        <v>212211003</v>
      </c>
      <c r="J182" s="163" t="s">
        <v>529</v>
      </c>
      <c r="K182" s="68"/>
      <c r="L182" s="68"/>
      <c r="M182" s="70"/>
    </row>
    <row r="183" spans="1:13" s="8" customFormat="1" ht="24.95" customHeight="1" x14ac:dyDescent="0.25">
      <c r="A183" s="188">
        <v>26</v>
      </c>
      <c r="B183" s="128">
        <v>202110108</v>
      </c>
      <c r="C183" s="163" t="s">
        <v>165</v>
      </c>
      <c r="D183" s="68"/>
      <c r="E183" s="68"/>
      <c r="F183" s="70"/>
      <c r="G183" s="71"/>
      <c r="H183" s="188">
        <v>26</v>
      </c>
      <c r="I183" s="128">
        <v>202110108</v>
      </c>
      <c r="J183" s="163" t="s">
        <v>165</v>
      </c>
      <c r="K183" s="68"/>
      <c r="L183" s="68"/>
      <c r="M183" s="70"/>
    </row>
    <row r="184" spans="1:13" s="8" customFormat="1" ht="24.95" customHeight="1" x14ac:dyDescent="0.25">
      <c r="A184" s="188">
        <v>27</v>
      </c>
      <c r="B184" s="128">
        <v>202110109</v>
      </c>
      <c r="C184" s="163" t="s">
        <v>166</v>
      </c>
      <c r="D184" s="68"/>
      <c r="E184" s="68"/>
      <c r="F184" s="70"/>
      <c r="G184" s="71"/>
      <c r="H184" s="188">
        <v>27</v>
      </c>
      <c r="I184" s="128">
        <v>202110109</v>
      </c>
      <c r="J184" s="163" t="s">
        <v>166</v>
      </c>
      <c r="K184" s="68"/>
      <c r="L184" s="68"/>
      <c r="M184" s="70"/>
    </row>
    <row r="185" spans="1:13" s="8" customFormat="1" ht="21.95" customHeight="1" x14ac:dyDescent="0.25">
      <c r="A185" s="188">
        <v>28</v>
      </c>
      <c r="B185" s="128">
        <v>202110110</v>
      </c>
      <c r="C185" s="163" t="s">
        <v>167</v>
      </c>
      <c r="D185" s="68"/>
      <c r="E185" s="68"/>
      <c r="F185" s="70"/>
      <c r="G185" s="71"/>
      <c r="H185" s="188">
        <v>28</v>
      </c>
      <c r="I185" s="128">
        <v>202110110</v>
      </c>
      <c r="J185" s="163" t="s">
        <v>167</v>
      </c>
      <c r="K185" s="68"/>
      <c r="L185" s="68"/>
      <c r="M185" s="70"/>
    </row>
    <row r="186" spans="1:13" s="8" customFormat="1" ht="21.95" customHeight="1" x14ac:dyDescent="0.25">
      <c r="A186" s="188">
        <v>29</v>
      </c>
      <c r="B186" s="128">
        <v>202110111</v>
      </c>
      <c r="C186" s="163" t="s">
        <v>168</v>
      </c>
      <c r="D186" s="68"/>
      <c r="E186" s="68"/>
      <c r="F186" s="73"/>
      <c r="G186" s="73"/>
      <c r="H186" s="188">
        <v>29</v>
      </c>
      <c r="I186" s="128">
        <v>202110111</v>
      </c>
      <c r="J186" s="163" t="s">
        <v>168</v>
      </c>
      <c r="K186" s="68"/>
      <c r="L186" s="68"/>
      <c r="M186" s="73"/>
    </row>
    <row r="187" spans="1:13" s="8" customFormat="1" ht="21.95" customHeight="1" x14ac:dyDescent="0.25">
      <c r="A187" s="188">
        <v>30</v>
      </c>
      <c r="B187" s="128">
        <v>202110112</v>
      </c>
      <c r="C187" s="163" t="s">
        <v>169</v>
      </c>
      <c r="D187" s="68"/>
      <c r="E187" s="68"/>
      <c r="F187" s="73"/>
      <c r="G187" s="73"/>
      <c r="H187" s="188">
        <v>30</v>
      </c>
      <c r="I187" s="128">
        <v>202110112</v>
      </c>
      <c r="J187" s="163" t="s">
        <v>169</v>
      </c>
      <c r="K187" s="68"/>
      <c r="L187" s="68"/>
      <c r="M187" s="73"/>
    </row>
    <row r="188" spans="1:13" s="8" customFormat="1" ht="21.95" customHeight="1" x14ac:dyDescent="0.25">
      <c r="A188" s="188">
        <v>31</v>
      </c>
      <c r="B188" s="128">
        <v>202110113</v>
      </c>
      <c r="C188" s="163" t="s">
        <v>170</v>
      </c>
      <c r="D188" s="68"/>
      <c r="E188" s="68"/>
      <c r="F188" s="73"/>
      <c r="G188" s="73"/>
      <c r="H188" s="188">
        <v>31</v>
      </c>
      <c r="I188" s="128">
        <v>202110113</v>
      </c>
      <c r="J188" s="163" t="s">
        <v>170</v>
      </c>
      <c r="K188" s="68"/>
      <c r="L188" s="68"/>
      <c r="M188" s="73"/>
    </row>
    <row r="189" spans="1:13" s="8" customFormat="1" ht="21.95" customHeight="1" x14ac:dyDescent="0.25">
      <c r="A189" s="188">
        <v>32</v>
      </c>
      <c r="B189" s="128">
        <v>202110114</v>
      </c>
      <c r="C189" s="163" t="s">
        <v>171</v>
      </c>
      <c r="D189" s="68"/>
      <c r="E189" s="68"/>
      <c r="F189" s="73"/>
      <c r="G189" s="73"/>
      <c r="H189" s="188">
        <v>32</v>
      </c>
      <c r="I189" s="128">
        <v>202110114</v>
      </c>
      <c r="J189" s="163" t="s">
        <v>171</v>
      </c>
      <c r="K189" s="68"/>
      <c r="L189" s="68"/>
      <c r="M189" s="73"/>
    </row>
    <row r="190" spans="1:13" s="8" customFormat="1" ht="21.95" customHeight="1" x14ac:dyDescent="0.25">
      <c r="A190" s="188">
        <v>33</v>
      </c>
      <c r="B190" s="128">
        <v>202110142</v>
      </c>
      <c r="C190" s="163" t="s">
        <v>178</v>
      </c>
      <c r="D190" s="68"/>
      <c r="E190" s="68"/>
      <c r="F190" s="73"/>
      <c r="G190" s="73"/>
      <c r="H190" s="188">
        <v>33</v>
      </c>
      <c r="I190" s="128">
        <v>202110142</v>
      </c>
      <c r="J190" s="163" t="s">
        <v>178</v>
      </c>
      <c r="K190" s="68"/>
      <c r="L190" s="68"/>
      <c r="M190" s="73"/>
    </row>
    <row r="191" spans="1:13" s="8" customFormat="1" ht="21.95" customHeight="1" x14ac:dyDescent="0.25">
      <c r="A191" s="188">
        <v>34</v>
      </c>
      <c r="B191" s="128">
        <v>202110115</v>
      </c>
      <c r="C191" s="163" t="s">
        <v>172</v>
      </c>
      <c r="D191" s="68"/>
      <c r="E191" s="68"/>
      <c r="F191" s="73"/>
      <c r="G191" s="73"/>
      <c r="H191" s="188">
        <v>34</v>
      </c>
      <c r="I191" s="128">
        <v>202110115</v>
      </c>
      <c r="J191" s="163" t="s">
        <v>172</v>
      </c>
      <c r="K191" s="68"/>
      <c r="L191" s="68"/>
      <c r="M191" s="73"/>
    </row>
    <row r="192" spans="1:13" s="8" customFormat="1" ht="21.95" customHeight="1" x14ac:dyDescent="0.25">
      <c r="A192" s="188">
        <v>35</v>
      </c>
      <c r="B192" s="128">
        <v>212211006</v>
      </c>
      <c r="C192" s="163" t="s">
        <v>747</v>
      </c>
      <c r="D192" s="68"/>
      <c r="E192" s="68"/>
      <c r="F192" s="73"/>
      <c r="G192" s="73"/>
      <c r="H192" s="188">
        <v>35</v>
      </c>
      <c r="I192" s="128">
        <v>212211006</v>
      </c>
      <c r="J192" s="163" t="s">
        <v>747</v>
      </c>
      <c r="K192" s="68"/>
      <c r="L192" s="68"/>
      <c r="M192" s="73"/>
    </row>
    <row r="193" spans="1:13" s="8" customFormat="1" ht="21.95" customHeight="1" x14ac:dyDescent="0.25">
      <c r="A193" s="188">
        <v>36</v>
      </c>
      <c r="B193" s="128">
        <v>202110116</v>
      </c>
      <c r="C193" s="163" t="s">
        <v>173</v>
      </c>
      <c r="D193" s="68"/>
      <c r="E193" s="68"/>
      <c r="F193" s="73"/>
      <c r="G193" s="73"/>
      <c r="H193" s="188">
        <v>36</v>
      </c>
      <c r="I193" s="128">
        <v>202110116</v>
      </c>
      <c r="J193" s="163" t="s">
        <v>173</v>
      </c>
      <c r="K193" s="68"/>
      <c r="L193" s="68"/>
      <c r="M193" s="73"/>
    </row>
    <row r="194" spans="1:13" s="8" customFormat="1" ht="21.95" customHeight="1" x14ac:dyDescent="0.25">
      <c r="A194" s="188">
        <v>37</v>
      </c>
      <c r="B194" s="128">
        <v>202110117</v>
      </c>
      <c r="C194" s="163" t="s">
        <v>174</v>
      </c>
      <c r="D194" s="68"/>
      <c r="E194" s="68"/>
      <c r="F194" s="73"/>
      <c r="G194" s="73"/>
      <c r="H194" s="188">
        <v>37</v>
      </c>
      <c r="I194" s="128">
        <v>202110117</v>
      </c>
      <c r="J194" s="163" t="s">
        <v>174</v>
      </c>
      <c r="K194" s="68"/>
      <c r="L194" s="68"/>
      <c r="M194" s="73"/>
    </row>
    <row r="195" spans="1:13" s="8" customFormat="1" ht="21.95" customHeight="1" x14ac:dyDescent="0.25">
      <c r="A195" s="188">
        <v>38</v>
      </c>
      <c r="B195" s="128">
        <v>202110118</v>
      </c>
      <c r="C195" s="163" t="s">
        <v>175</v>
      </c>
      <c r="D195" s="68"/>
      <c r="E195" s="68"/>
      <c r="F195" s="73"/>
      <c r="G195" s="73"/>
      <c r="H195" s="188">
        <v>38</v>
      </c>
      <c r="I195" s="128">
        <v>202110118</v>
      </c>
      <c r="J195" s="163" t="s">
        <v>175</v>
      </c>
      <c r="K195" s="68"/>
      <c r="L195" s="68"/>
      <c r="M195" s="73"/>
    </row>
    <row r="196" spans="1:13" s="8" customFormat="1" ht="21.95" customHeight="1" x14ac:dyDescent="0.25">
      <c r="A196" s="188">
        <v>39</v>
      </c>
      <c r="B196" s="128">
        <v>202110119</v>
      </c>
      <c r="C196" s="163" t="s">
        <v>176</v>
      </c>
      <c r="D196" s="68"/>
      <c r="E196" s="68"/>
      <c r="F196" s="73"/>
      <c r="G196" s="73"/>
      <c r="H196" s="188">
        <v>39</v>
      </c>
      <c r="I196" s="128">
        <v>202110119</v>
      </c>
      <c r="J196" s="163" t="s">
        <v>176</v>
      </c>
      <c r="K196" s="68"/>
      <c r="L196" s="68"/>
      <c r="M196" s="73"/>
    </row>
    <row r="197" spans="1:13" s="8" customFormat="1" ht="21.95" customHeight="1" x14ac:dyDescent="0.25">
      <c r="A197" s="188">
        <v>40</v>
      </c>
      <c r="B197" s="128">
        <v>202110120</v>
      </c>
      <c r="C197" s="163" t="s">
        <v>177</v>
      </c>
      <c r="D197" s="68"/>
      <c r="E197" s="68"/>
      <c r="F197" s="73"/>
      <c r="G197" s="73"/>
      <c r="H197" s="188">
        <v>40</v>
      </c>
      <c r="I197" s="128">
        <v>202110120</v>
      </c>
      <c r="J197" s="163" t="s">
        <v>177</v>
      </c>
      <c r="K197" s="68"/>
      <c r="L197" s="68"/>
      <c r="M197" s="73"/>
    </row>
    <row r="198" spans="1:13" s="8" customFormat="1" ht="16.5" customHeight="1" x14ac:dyDescent="0.25">
      <c r="A198" s="97"/>
      <c r="B198" s="112"/>
      <c r="C198" s="98"/>
      <c r="D198" s="73"/>
      <c r="E198" s="73"/>
      <c r="F198" s="73"/>
      <c r="G198" s="73"/>
      <c r="H198" s="97"/>
      <c r="I198" s="112"/>
      <c r="J198" s="98"/>
      <c r="K198" s="73"/>
      <c r="L198" s="73"/>
      <c r="M198" s="73"/>
    </row>
    <row r="199" spans="1:13" s="8" customFormat="1" ht="21.95" customHeight="1" x14ac:dyDescent="0.25">
      <c r="A199" s="27"/>
      <c r="B199" s="179"/>
      <c r="C199" s="234" t="s">
        <v>543</v>
      </c>
      <c r="D199" s="234"/>
      <c r="E199" s="234"/>
      <c r="F199" s="234"/>
      <c r="G199" s="27"/>
      <c r="H199" s="27"/>
      <c r="I199" s="197"/>
      <c r="J199" s="234" t="s">
        <v>543</v>
      </c>
      <c r="K199" s="234"/>
      <c r="L199" s="234"/>
      <c r="M199" s="27"/>
    </row>
    <row r="200" spans="1:13" s="8" customFormat="1" ht="16.5" x14ac:dyDescent="0.25">
      <c r="A200" s="27"/>
      <c r="B200" s="179"/>
      <c r="C200" s="234" t="s">
        <v>7</v>
      </c>
      <c r="D200" s="234"/>
      <c r="E200" s="234"/>
      <c r="F200" s="27"/>
      <c r="G200" s="27"/>
      <c r="H200" s="27"/>
      <c r="I200" s="197"/>
      <c r="J200" s="234" t="s">
        <v>7</v>
      </c>
      <c r="K200" s="234"/>
      <c r="L200" s="234"/>
      <c r="M200" s="27"/>
    </row>
    <row r="201" spans="1:13" s="8" customFormat="1" ht="16.5" x14ac:dyDescent="0.25">
      <c r="A201" s="27"/>
      <c r="B201" s="179"/>
      <c r="C201" s="179"/>
      <c r="D201" s="179"/>
      <c r="E201" s="179"/>
      <c r="F201" s="27"/>
      <c r="G201" s="27"/>
      <c r="H201" s="27"/>
      <c r="I201" s="197"/>
      <c r="J201" s="197"/>
      <c r="K201" s="197"/>
      <c r="L201" s="197"/>
      <c r="M201" s="27"/>
    </row>
    <row r="202" spans="1:13" ht="16.5" x14ac:dyDescent="0.25">
      <c r="A202" s="27"/>
      <c r="B202" s="179"/>
      <c r="C202" s="64"/>
      <c r="D202" s="27"/>
      <c r="E202" s="27"/>
      <c r="F202" s="27"/>
      <c r="G202" s="27"/>
      <c r="H202" s="27"/>
      <c r="I202" s="197"/>
      <c r="J202" s="64"/>
      <c r="K202" s="27"/>
      <c r="L202" s="27"/>
      <c r="M202" s="27"/>
    </row>
    <row r="203" spans="1:13" ht="16.5" x14ac:dyDescent="0.25">
      <c r="A203" s="27"/>
      <c r="B203" s="179"/>
      <c r="C203" s="64"/>
      <c r="D203" s="27"/>
      <c r="E203" s="27"/>
      <c r="F203" s="27"/>
      <c r="G203" s="27"/>
      <c r="H203" s="27"/>
      <c r="I203" s="197"/>
      <c r="J203" s="64"/>
      <c r="K203" s="27"/>
      <c r="L203" s="27"/>
      <c r="M203" s="27"/>
    </row>
    <row r="204" spans="1:13" ht="16.5" x14ac:dyDescent="0.25">
      <c r="A204" s="27"/>
      <c r="B204" s="179"/>
      <c r="C204" s="64"/>
      <c r="D204" s="27"/>
      <c r="E204" s="27"/>
      <c r="F204" s="27"/>
      <c r="G204" s="27"/>
      <c r="H204" s="27"/>
      <c r="I204" s="197"/>
      <c r="J204" s="64"/>
      <c r="K204" s="27"/>
      <c r="L204" s="27"/>
      <c r="M204" s="27"/>
    </row>
    <row r="205" spans="1:13" s="8" customFormat="1" ht="31.5" customHeight="1" x14ac:dyDescent="0.25">
      <c r="A205" s="27"/>
      <c r="B205" s="179"/>
      <c r="C205" s="234" t="s">
        <v>346</v>
      </c>
      <c r="D205" s="234"/>
      <c r="E205" s="234"/>
      <c r="F205" s="27"/>
      <c r="G205" s="27"/>
      <c r="H205" s="27"/>
      <c r="I205" s="197"/>
      <c r="J205" s="234" t="s">
        <v>346</v>
      </c>
      <c r="K205" s="234"/>
      <c r="L205" s="234"/>
      <c r="M205" s="27"/>
    </row>
    <row r="206" spans="1:13" s="8" customFormat="1" ht="16.5" x14ac:dyDescent="0.25">
      <c r="A206" s="184" t="s">
        <v>9</v>
      </c>
      <c r="B206" s="179"/>
      <c r="C206" s="27"/>
      <c r="D206" s="27"/>
      <c r="E206" s="184"/>
      <c r="F206" s="184"/>
      <c r="G206" s="29"/>
      <c r="H206" s="184" t="s">
        <v>9</v>
      </c>
      <c r="I206" s="179"/>
      <c r="J206" s="27"/>
      <c r="K206" s="27"/>
      <c r="L206" s="184"/>
      <c r="M206" s="184"/>
    </row>
    <row r="207" spans="1:13" s="8" customFormat="1" ht="16.5" customHeight="1" x14ac:dyDescent="0.25">
      <c r="A207" s="216"/>
      <c r="B207" s="216"/>
      <c r="C207" s="216"/>
      <c r="D207" s="216"/>
      <c r="E207" s="216"/>
      <c r="F207" s="216"/>
      <c r="G207" s="27"/>
      <c r="H207" s="216"/>
      <c r="I207" s="216"/>
      <c r="J207" s="216"/>
      <c r="K207" s="216"/>
      <c r="L207" s="216"/>
      <c r="M207" s="216"/>
    </row>
    <row r="208" spans="1:13" ht="18.75" x14ac:dyDescent="0.25">
      <c r="A208" s="34"/>
      <c r="B208" s="106"/>
      <c r="C208" s="34"/>
      <c r="D208" s="34"/>
      <c r="E208" s="34"/>
      <c r="F208" s="34"/>
      <c r="G208" s="34"/>
      <c r="H208" s="34"/>
      <c r="I208" s="106"/>
      <c r="J208" s="34"/>
      <c r="K208" s="34"/>
      <c r="L208" s="34"/>
    </row>
    <row r="209" spans="1:13" x14ac:dyDescent="0.25">
      <c r="H209" s="1"/>
      <c r="I209" s="201"/>
      <c r="J209" s="1"/>
      <c r="L209" s="2"/>
    </row>
    <row r="210" spans="1:13" ht="16.5" x14ac:dyDescent="0.25">
      <c r="A210" s="29"/>
      <c r="B210" s="221" t="s">
        <v>13</v>
      </c>
      <c r="C210" s="221"/>
      <c r="D210" s="221"/>
      <c r="E210" s="221"/>
      <c r="F210" s="55"/>
      <c r="G210" s="11"/>
      <c r="H210" s="204"/>
      <c r="I210" s="221" t="s">
        <v>13</v>
      </c>
      <c r="J210" s="221"/>
      <c r="K210" s="221"/>
      <c r="L210" s="221"/>
    </row>
    <row r="211" spans="1:13" ht="16.5" x14ac:dyDescent="0.25">
      <c r="A211" s="4"/>
      <c r="B211" s="221" t="s">
        <v>48</v>
      </c>
      <c r="C211" s="221"/>
      <c r="D211" s="221"/>
      <c r="E211" s="221"/>
      <c r="F211" s="55"/>
      <c r="G211" s="11"/>
      <c r="H211" s="4"/>
      <c r="I211" s="221" t="s">
        <v>48</v>
      </c>
      <c r="J211" s="221"/>
      <c r="K211" s="221"/>
      <c r="L211" s="221"/>
    </row>
    <row r="212" spans="1:13" ht="15.75" x14ac:dyDescent="0.25">
      <c r="A212" s="4"/>
      <c r="B212" s="246" t="s">
        <v>59</v>
      </c>
      <c r="C212" s="246"/>
      <c r="D212" s="246"/>
      <c r="E212" s="246"/>
      <c r="F212" s="59"/>
      <c r="G212" s="11"/>
      <c r="H212" s="4"/>
      <c r="I212" s="246" t="s">
        <v>59</v>
      </c>
      <c r="J212" s="246"/>
      <c r="K212" s="246"/>
      <c r="L212" s="246"/>
    </row>
    <row r="213" spans="1:13" ht="15.75" x14ac:dyDescent="0.25">
      <c r="A213" s="4"/>
      <c r="B213" s="223" t="s">
        <v>12</v>
      </c>
      <c r="C213" s="223"/>
      <c r="D213" s="223"/>
      <c r="E213" s="223"/>
      <c r="F213" s="59"/>
      <c r="G213" s="11"/>
      <c r="H213" s="4"/>
      <c r="I213" s="223" t="s">
        <v>12</v>
      </c>
      <c r="J213" s="223"/>
      <c r="K213" s="223"/>
      <c r="L213" s="223"/>
    </row>
    <row r="214" spans="1:13" ht="15.75" x14ac:dyDescent="0.25">
      <c r="A214" s="4"/>
      <c r="B214" s="242" t="s">
        <v>49</v>
      </c>
      <c r="C214" s="242"/>
      <c r="D214" s="242"/>
      <c r="E214" s="242"/>
      <c r="F214" s="15"/>
      <c r="G214" s="11"/>
      <c r="H214" s="4"/>
      <c r="I214" s="242" t="s">
        <v>49</v>
      </c>
      <c r="J214" s="242"/>
      <c r="K214" s="242"/>
      <c r="L214" s="242"/>
    </row>
    <row r="215" spans="1:13" ht="30" customHeight="1" x14ac:dyDescent="0.25">
      <c r="A215" s="11"/>
      <c r="B215" s="108"/>
      <c r="C215" s="16"/>
      <c r="D215" s="16"/>
      <c r="E215" s="16"/>
      <c r="F215" s="16"/>
      <c r="G215" s="11"/>
      <c r="H215" s="11"/>
      <c r="I215" s="108"/>
      <c r="J215" s="16"/>
      <c r="K215" s="16"/>
      <c r="L215" s="16"/>
    </row>
    <row r="216" spans="1:13" ht="21" customHeight="1" x14ac:dyDescent="0.25">
      <c r="A216" s="232" t="s">
        <v>0</v>
      </c>
      <c r="B216" s="232"/>
      <c r="C216" s="232"/>
      <c r="D216" s="232"/>
      <c r="E216" s="232"/>
      <c r="F216" s="40"/>
      <c r="G216" s="41"/>
      <c r="H216" s="232" t="s">
        <v>0</v>
      </c>
      <c r="I216" s="232"/>
      <c r="J216" s="232"/>
      <c r="K216" s="232"/>
      <c r="L216" s="232"/>
      <c r="M216" s="40"/>
    </row>
    <row r="217" spans="1:13" ht="15" customHeight="1" x14ac:dyDescent="0.25">
      <c r="A217" s="233" t="s">
        <v>64</v>
      </c>
      <c r="B217" s="233"/>
      <c r="C217" s="233"/>
      <c r="D217" s="233"/>
      <c r="E217" s="233"/>
      <c r="F217" s="42"/>
      <c r="G217" s="41"/>
      <c r="H217" s="233" t="s">
        <v>64</v>
      </c>
      <c r="I217" s="233"/>
      <c r="J217" s="233"/>
      <c r="K217" s="233"/>
      <c r="L217" s="233"/>
      <c r="M217" s="42"/>
    </row>
    <row r="218" spans="1:13" ht="13.5" customHeight="1" x14ac:dyDescent="0.25">
      <c r="A218" s="233" t="s">
        <v>542</v>
      </c>
      <c r="B218" s="233"/>
      <c r="C218" s="233"/>
      <c r="D218" s="233"/>
      <c r="E218" s="233"/>
      <c r="F218" s="42"/>
      <c r="G218" s="41"/>
      <c r="H218" s="233" t="s">
        <v>542</v>
      </c>
      <c r="I218" s="233"/>
      <c r="J218" s="233"/>
      <c r="K218" s="233"/>
      <c r="L218" s="233"/>
      <c r="M218" s="42"/>
    </row>
    <row r="219" spans="1:13" ht="18" x14ac:dyDescent="0.25">
      <c r="A219" s="42"/>
      <c r="B219" s="42"/>
      <c r="C219" s="42"/>
      <c r="D219" s="42"/>
      <c r="E219" s="42"/>
      <c r="F219" s="42"/>
      <c r="G219" s="41"/>
      <c r="H219" s="42"/>
      <c r="I219" s="42"/>
      <c r="J219" s="42"/>
      <c r="K219" s="42"/>
      <c r="L219" s="42"/>
      <c r="M219" s="42"/>
    </row>
    <row r="220" spans="1:13" s="9" customFormat="1" ht="23.25" customHeight="1" x14ac:dyDescent="0.25">
      <c r="A220" s="43"/>
      <c r="B220" s="111"/>
      <c r="C220" s="43"/>
      <c r="D220" s="43"/>
      <c r="E220" s="43"/>
      <c r="F220" s="43"/>
      <c r="G220" s="44"/>
      <c r="H220" s="43"/>
      <c r="I220" s="111"/>
      <c r="J220" s="43"/>
      <c r="K220" s="43"/>
      <c r="L220" s="43"/>
      <c r="M220" s="43"/>
    </row>
    <row r="221" spans="1:13" s="9" customFormat="1" ht="18.75" x14ac:dyDescent="0.25">
      <c r="A221" s="31" t="s">
        <v>1</v>
      </c>
      <c r="B221" s="109"/>
      <c r="C221" s="33" t="s">
        <v>50</v>
      </c>
      <c r="D221" s="31"/>
      <c r="E221" s="31"/>
      <c r="F221" s="31"/>
      <c r="G221" s="32"/>
      <c r="H221" s="31" t="s">
        <v>1</v>
      </c>
      <c r="I221" s="109"/>
      <c r="J221" s="33" t="s">
        <v>50</v>
      </c>
      <c r="K221" s="31"/>
      <c r="L221" s="31"/>
      <c r="M221" s="31"/>
    </row>
    <row r="222" spans="1:13" s="9" customFormat="1" ht="23.1" customHeight="1" x14ac:dyDescent="0.25">
      <c r="A222" s="31"/>
      <c r="B222" s="109"/>
      <c r="C222" s="33" t="s">
        <v>50</v>
      </c>
      <c r="D222" s="31"/>
      <c r="E222" s="31"/>
      <c r="F222" s="31"/>
      <c r="G222" s="32"/>
      <c r="H222" s="31"/>
      <c r="I222" s="109"/>
      <c r="J222" s="33" t="s">
        <v>50</v>
      </c>
      <c r="K222" s="31"/>
      <c r="L222" s="31"/>
      <c r="M222" s="31"/>
    </row>
    <row r="223" spans="1:13" s="9" customFormat="1" ht="23.1" customHeight="1" x14ac:dyDescent="0.25">
      <c r="A223" s="31" t="s">
        <v>11</v>
      </c>
      <c r="B223" s="109"/>
      <c r="C223" s="33" t="s">
        <v>50</v>
      </c>
      <c r="D223" s="31"/>
      <c r="E223" s="31"/>
      <c r="F223" s="31"/>
      <c r="G223" s="32"/>
      <c r="H223" s="31" t="s">
        <v>11</v>
      </c>
      <c r="I223" s="109"/>
      <c r="J223" s="33" t="s">
        <v>50</v>
      </c>
      <c r="K223" s="31"/>
      <c r="L223" s="31"/>
      <c r="M223" s="31"/>
    </row>
    <row r="224" spans="1:13" s="10" customFormat="1" ht="23.1" customHeight="1" x14ac:dyDescent="0.25">
      <c r="A224" s="31"/>
      <c r="B224" s="109"/>
      <c r="C224" s="33"/>
      <c r="D224" s="31"/>
      <c r="E224" s="31"/>
      <c r="F224" s="45"/>
      <c r="G224" s="32"/>
      <c r="H224" s="31"/>
      <c r="I224" s="109"/>
      <c r="J224" s="33"/>
      <c r="K224" s="31"/>
      <c r="L224" s="31"/>
      <c r="M224" s="45"/>
    </row>
    <row r="225" spans="1:13" ht="23.1" customHeight="1" x14ac:dyDescent="0.25">
      <c r="A225" s="34" t="s">
        <v>2</v>
      </c>
      <c r="B225" s="106"/>
      <c r="C225" s="34" t="s">
        <v>748</v>
      </c>
      <c r="D225" s="31"/>
      <c r="E225" s="31"/>
      <c r="F225" s="47"/>
      <c r="G225" s="32"/>
      <c r="H225" s="34" t="s">
        <v>2</v>
      </c>
      <c r="I225" s="195"/>
      <c r="J225" s="34" t="s">
        <v>748</v>
      </c>
      <c r="K225" s="31"/>
      <c r="L225" s="31"/>
      <c r="M225" s="47"/>
    </row>
    <row r="226" spans="1:13" s="1" customFormat="1" ht="23.1" customHeight="1" x14ac:dyDescent="0.25">
      <c r="A226" s="34"/>
      <c r="B226" s="106"/>
      <c r="C226" s="34"/>
      <c r="D226" s="34"/>
      <c r="E226" s="34"/>
      <c r="F226" s="34"/>
      <c r="G226" s="34"/>
      <c r="H226" s="34"/>
      <c r="I226" s="195"/>
      <c r="J226" s="34"/>
      <c r="K226" s="34"/>
      <c r="L226" s="34"/>
      <c r="M226" s="34"/>
    </row>
    <row r="227" spans="1:13" s="1" customFormat="1" ht="23.1" customHeight="1" x14ac:dyDescent="0.25">
      <c r="A227" s="219" t="s">
        <v>58</v>
      </c>
      <c r="B227" s="220" t="s">
        <v>56</v>
      </c>
      <c r="C227" s="220" t="s">
        <v>57</v>
      </c>
      <c r="D227" s="219" t="s">
        <v>54</v>
      </c>
      <c r="E227" s="219" t="s">
        <v>55</v>
      </c>
      <c r="F227" s="99"/>
      <c r="G227" s="91"/>
      <c r="H227" s="219" t="s">
        <v>58</v>
      </c>
      <c r="I227" s="220" t="s">
        <v>56</v>
      </c>
      <c r="J227" s="220" t="s">
        <v>57</v>
      </c>
      <c r="K227" s="219" t="s">
        <v>54</v>
      </c>
      <c r="L227" s="219" t="s">
        <v>55</v>
      </c>
      <c r="M227" s="99"/>
    </row>
    <row r="228" spans="1:13" s="8" customFormat="1" ht="23.1" customHeight="1" x14ac:dyDescent="0.25">
      <c r="A228" s="219"/>
      <c r="B228" s="241"/>
      <c r="C228" s="241"/>
      <c r="D228" s="219"/>
      <c r="E228" s="219"/>
      <c r="F228" s="99"/>
      <c r="G228" s="91"/>
      <c r="H228" s="219"/>
      <c r="I228" s="241"/>
      <c r="J228" s="241"/>
      <c r="K228" s="219"/>
      <c r="L228" s="219"/>
      <c r="M228" s="99"/>
    </row>
    <row r="229" spans="1:13" s="8" customFormat="1" ht="23.1" customHeight="1" x14ac:dyDescent="0.25">
      <c r="A229" s="188">
        <v>1</v>
      </c>
      <c r="B229" s="128">
        <v>202110121</v>
      </c>
      <c r="C229" s="163" t="s">
        <v>179</v>
      </c>
      <c r="D229" s="93"/>
      <c r="E229" s="93"/>
      <c r="F229" s="139"/>
      <c r="G229" s="91"/>
      <c r="H229" s="188">
        <v>1</v>
      </c>
      <c r="I229" s="128">
        <v>202110121</v>
      </c>
      <c r="J229" s="163" t="s">
        <v>179</v>
      </c>
      <c r="K229" s="93"/>
      <c r="L229" s="93"/>
      <c r="M229" s="139"/>
    </row>
    <row r="230" spans="1:13" s="8" customFormat="1" ht="23.1" customHeight="1" x14ac:dyDescent="0.25">
      <c r="A230" s="188">
        <v>2</v>
      </c>
      <c r="B230" s="128">
        <v>202110122</v>
      </c>
      <c r="C230" s="213" t="s">
        <v>180</v>
      </c>
      <c r="D230" s="93"/>
      <c r="E230" s="93"/>
      <c r="F230" s="139"/>
      <c r="G230" s="91"/>
      <c r="H230" s="188">
        <v>2</v>
      </c>
      <c r="I230" s="128">
        <v>202110122</v>
      </c>
      <c r="J230" s="213" t="s">
        <v>180</v>
      </c>
      <c r="K230" s="93"/>
      <c r="L230" s="93"/>
      <c r="M230" s="139"/>
    </row>
    <row r="231" spans="1:13" s="8" customFormat="1" ht="23.1" customHeight="1" x14ac:dyDescent="0.25">
      <c r="A231" s="188">
        <v>3</v>
      </c>
      <c r="B231" s="128">
        <v>202110123</v>
      </c>
      <c r="C231" s="163" t="s">
        <v>181</v>
      </c>
      <c r="D231" s="93"/>
      <c r="E231" s="93"/>
      <c r="F231" s="139"/>
      <c r="G231" s="91"/>
      <c r="H231" s="188">
        <v>3</v>
      </c>
      <c r="I231" s="128">
        <v>202110123</v>
      </c>
      <c r="J231" s="163" t="s">
        <v>181</v>
      </c>
      <c r="K231" s="93"/>
      <c r="L231" s="93"/>
      <c r="M231" s="139"/>
    </row>
    <row r="232" spans="1:13" s="8" customFormat="1" ht="23.1" customHeight="1" x14ac:dyDescent="0.25">
      <c r="A232" s="188">
        <v>4</v>
      </c>
      <c r="B232" s="128">
        <v>202110124</v>
      </c>
      <c r="C232" s="163" t="s">
        <v>182</v>
      </c>
      <c r="D232" s="93"/>
      <c r="E232" s="93"/>
      <c r="F232" s="139"/>
      <c r="G232" s="91"/>
      <c r="H232" s="188">
        <v>4</v>
      </c>
      <c r="I232" s="128">
        <v>202110124</v>
      </c>
      <c r="J232" s="163" t="s">
        <v>182</v>
      </c>
      <c r="K232" s="93"/>
      <c r="L232" s="93"/>
      <c r="M232" s="139"/>
    </row>
    <row r="233" spans="1:13" s="8" customFormat="1" ht="23.1" customHeight="1" x14ac:dyDescent="0.25">
      <c r="A233" s="188">
        <v>5</v>
      </c>
      <c r="B233" s="128">
        <v>202110125</v>
      </c>
      <c r="C233" s="163" t="s">
        <v>183</v>
      </c>
      <c r="D233" s="93"/>
      <c r="E233" s="93"/>
      <c r="F233" s="139"/>
      <c r="G233" s="91"/>
      <c r="H233" s="188">
        <v>5</v>
      </c>
      <c r="I233" s="128">
        <v>202110125</v>
      </c>
      <c r="J233" s="163" t="s">
        <v>183</v>
      </c>
      <c r="K233" s="93"/>
      <c r="L233" s="93"/>
      <c r="M233" s="139"/>
    </row>
    <row r="234" spans="1:13" s="8" customFormat="1" ht="23.1" customHeight="1" x14ac:dyDescent="0.25">
      <c r="A234" s="188">
        <v>6</v>
      </c>
      <c r="B234" s="128">
        <v>202110126</v>
      </c>
      <c r="C234" s="163" t="s">
        <v>184</v>
      </c>
      <c r="D234" s="93"/>
      <c r="E234" s="93"/>
      <c r="F234" s="139"/>
      <c r="G234" s="91"/>
      <c r="H234" s="188">
        <v>6</v>
      </c>
      <c r="I234" s="128">
        <v>202110126</v>
      </c>
      <c r="J234" s="163" t="s">
        <v>184</v>
      </c>
      <c r="K234" s="93"/>
      <c r="L234" s="93"/>
      <c r="M234" s="139"/>
    </row>
    <row r="235" spans="1:13" s="8" customFormat="1" ht="23.1" customHeight="1" x14ac:dyDescent="0.25">
      <c r="A235" s="188">
        <v>7</v>
      </c>
      <c r="B235" s="128">
        <v>202110127</v>
      </c>
      <c r="C235" s="163" t="s">
        <v>185</v>
      </c>
      <c r="D235" s="93"/>
      <c r="E235" s="93"/>
      <c r="F235" s="139"/>
      <c r="G235" s="91"/>
      <c r="H235" s="188">
        <v>7</v>
      </c>
      <c r="I235" s="128">
        <v>202110127</v>
      </c>
      <c r="J235" s="163" t="s">
        <v>185</v>
      </c>
      <c r="K235" s="93"/>
      <c r="L235" s="93"/>
      <c r="M235" s="139"/>
    </row>
    <row r="236" spans="1:13" s="8" customFormat="1" ht="23.1" customHeight="1" x14ac:dyDescent="0.25">
      <c r="A236" s="188">
        <v>8</v>
      </c>
      <c r="B236" s="128">
        <v>202110128</v>
      </c>
      <c r="C236" s="163" t="s">
        <v>186</v>
      </c>
      <c r="D236" s="93"/>
      <c r="E236" s="93"/>
      <c r="F236" s="139"/>
      <c r="G236" s="91"/>
      <c r="H236" s="188">
        <v>8</v>
      </c>
      <c r="I236" s="128">
        <v>202110128</v>
      </c>
      <c r="J236" s="163" t="s">
        <v>186</v>
      </c>
      <c r="K236" s="93"/>
      <c r="L236" s="93"/>
      <c r="M236" s="139"/>
    </row>
    <row r="237" spans="1:13" s="8" customFormat="1" ht="23.1" customHeight="1" x14ac:dyDescent="0.25">
      <c r="A237" s="188">
        <v>9</v>
      </c>
      <c r="B237" s="128">
        <v>202110129</v>
      </c>
      <c r="C237" s="163" t="s">
        <v>187</v>
      </c>
      <c r="D237" s="93"/>
      <c r="E237" s="93"/>
      <c r="F237" s="139"/>
      <c r="G237" s="91"/>
      <c r="H237" s="188">
        <v>9</v>
      </c>
      <c r="I237" s="128">
        <v>202110129</v>
      </c>
      <c r="J237" s="163" t="s">
        <v>187</v>
      </c>
      <c r="K237" s="93"/>
      <c r="L237" s="93"/>
      <c r="M237" s="139"/>
    </row>
    <row r="238" spans="1:13" s="8" customFormat="1" ht="23.1" customHeight="1" x14ac:dyDescent="0.25">
      <c r="A238" s="188">
        <v>10</v>
      </c>
      <c r="B238" s="128">
        <v>202110269</v>
      </c>
      <c r="C238" s="213" t="s">
        <v>343</v>
      </c>
      <c r="D238" s="93"/>
      <c r="E238" s="93"/>
      <c r="F238" s="139"/>
      <c r="G238" s="91"/>
      <c r="H238" s="188">
        <v>10</v>
      </c>
      <c r="I238" s="128">
        <v>202110269</v>
      </c>
      <c r="J238" s="213" t="s">
        <v>343</v>
      </c>
      <c r="K238" s="93"/>
      <c r="L238" s="93"/>
      <c r="M238" s="139"/>
    </row>
    <row r="239" spans="1:13" s="8" customFormat="1" ht="23.1" customHeight="1" x14ac:dyDescent="0.25">
      <c r="A239" s="188">
        <v>11</v>
      </c>
      <c r="B239" s="128">
        <v>202110130</v>
      </c>
      <c r="C239" s="163" t="s">
        <v>188</v>
      </c>
      <c r="D239" s="93"/>
      <c r="E239" s="93"/>
      <c r="F239" s="139"/>
      <c r="G239" s="91"/>
      <c r="H239" s="188">
        <v>11</v>
      </c>
      <c r="I239" s="128">
        <v>202110130</v>
      </c>
      <c r="J239" s="163" t="s">
        <v>188</v>
      </c>
      <c r="K239" s="93"/>
      <c r="L239" s="93"/>
      <c r="M239" s="139"/>
    </row>
    <row r="240" spans="1:13" s="8" customFormat="1" ht="23.1" customHeight="1" x14ac:dyDescent="0.25">
      <c r="A240" s="188">
        <v>12</v>
      </c>
      <c r="B240" s="128">
        <v>202110131</v>
      </c>
      <c r="C240" s="163" t="s">
        <v>189</v>
      </c>
      <c r="D240" s="93"/>
      <c r="E240" s="93"/>
      <c r="F240" s="139"/>
      <c r="G240" s="91"/>
      <c r="H240" s="188">
        <v>12</v>
      </c>
      <c r="I240" s="128">
        <v>202110131</v>
      </c>
      <c r="J240" s="163" t="s">
        <v>189</v>
      </c>
      <c r="K240" s="93"/>
      <c r="L240" s="93"/>
      <c r="M240" s="139"/>
    </row>
    <row r="241" spans="1:13" s="8" customFormat="1" ht="23.1" customHeight="1" x14ac:dyDescent="0.25">
      <c r="A241" s="188">
        <v>13</v>
      </c>
      <c r="B241" s="128">
        <v>202110132</v>
      </c>
      <c r="C241" s="172" t="s">
        <v>190</v>
      </c>
      <c r="D241" s="93"/>
      <c r="E241" s="93"/>
      <c r="F241" s="139"/>
      <c r="G241" s="91"/>
      <c r="H241" s="188">
        <v>13</v>
      </c>
      <c r="I241" s="128">
        <v>202110132</v>
      </c>
      <c r="J241" s="172" t="s">
        <v>190</v>
      </c>
      <c r="K241" s="93"/>
      <c r="L241" s="93"/>
      <c r="M241" s="139"/>
    </row>
    <row r="242" spans="1:13" s="8" customFormat="1" ht="23.1" customHeight="1" x14ac:dyDescent="0.25">
      <c r="A242" s="188">
        <v>14</v>
      </c>
      <c r="B242" s="128">
        <v>202110133</v>
      </c>
      <c r="C242" s="163" t="s">
        <v>191</v>
      </c>
      <c r="D242" s="93"/>
      <c r="E242" s="93"/>
      <c r="F242" s="139"/>
      <c r="G242" s="91"/>
      <c r="H242" s="188">
        <v>14</v>
      </c>
      <c r="I242" s="128">
        <v>202110133</v>
      </c>
      <c r="J242" s="163" t="s">
        <v>191</v>
      </c>
      <c r="K242" s="93"/>
      <c r="L242" s="93"/>
      <c r="M242" s="139"/>
    </row>
    <row r="243" spans="1:13" s="8" customFormat="1" ht="23.1" customHeight="1" x14ac:dyDescent="0.25">
      <c r="A243" s="188">
        <v>15</v>
      </c>
      <c r="B243" s="128">
        <v>202110266</v>
      </c>
      <c r="C243" s="213" t="s">
        <v>207</v>
      </c>
      <c r="D243" s="93"/>
      <c r="E243" s="93"/>
      <c r="F243" s="139"/>
      <c r="G243" s="91"/>
      <c r="H243" s="188">
        <v>15</v>
      </c>
      <c r="I243" s="128">
        <v>202110266</v>
      </c>
      <c r="J243" s="213" t="s">
        <v>207</v>
      </c>
      <c r="K243" s="93"/>
      <c r="L243" s="93"/>
      <c r="M243" s="139"/>
    </row>
    <row r="244" spans="1:13" s="8" customFormat="1" ht="23.1" customHeight="1" x14ac:dyDescent="0.25">
      <c r="A244" s="188">
        <v>16</v>
      </c>
      <c r="B244" s="128">
        <v>202110134</v>
      </c>
      <c r="C244" s="163" t="s">
        <v>531</v>
      </c>
      <c r="D244" s="93"/>
      <c r="E244" s="93"/>
      <c r="F244" s="139"/>
      <c r="G244" s="91"/>
      <c r="H244" s="188">
        <v>16</v>
      </c>
      <c r="I244" s="128">
        <v>202110134</v>
      </c>
      <c r="J244" s="163" t="s">
        <v>531</v>
      </c>
      <c r="K244" s="93"/>
      <c r="L244" s="93"/>
      <c r="M244" s="139"/>
    </row>
    <row r="245" spans="1:13" s="8" customFormat="1" ht="23.1" customHeight="1" x14ac:dyDescent="0.25">
      <c r="A245" s="188">
        <v>17</v>
      </c>
      <c r="B245" s="128">
        <v>202110135</v>
      </c>
      <c r="C245" s="163" t="s">
        <v>192</v>
      </c>
      <c r="D245" s="93"/>
      <c r="E245" s="93"/>
      <c r="F245" s="139"/>
      <c r="G245" s="91"/>
      <c r="H245" s="188">
        <v>17</v>
      </c>
      <c r="I245" s="128">
        <v>202110135</v>
      </c>
      <c r="J245" s="163" t="s">
        <v>192</v>
      </c>
      <c r="K245" s="93"/>
      <c r="L245" s="93"/>
      <c r="M245" s="139"/>
    </row>
    <row r="246" spans="1:13" s="8" customFormat="1" ht="23.1" customHeight="1" x14ac:dyDescent="0.25">
      <c r="A246" s="188">
        <v>18</v>
      </c>
      <c r="B246" s="128">
        <v>202110264</v>
      </c>
      <c r="C246" s="213" t="s">
        <v>206</v>
      </c>
      <c r="D246" s="93"/>
      <c r="E246" s="93"/>
      <c r="F246" s="139"/>
      <c r="G246" s="91"/>
      <c r="H246" s="188">
        <v>18</v>
      </c>
      <c r="I246" s="128">
        <v>202110264</v>
      </c>
      <c r="J246" s="213" t="s">
        <v>206</v>
      </c>
      <c r="K246" s="93"/>
      <c r="L246" s="93"/>
      <c r="M246" s="139"/>
    </row>
    <row r="247" spans="1:13" s="8" customFormat="1" ht="23.1" customHeight="1" x14ac:dyDescent="0.25">
      <c r="A247" s="188">
        <v>19</v>
      </c>
      <c r="B247" s="128">
        <v>202110267</v>
      </c>
      <c r="C247" s="213" t="s">
        <v>208</v>
      </c>
      <c r="D247" s="93"/>
      <c r="E247" s="93"/>
      <c r="F247" s="139"/>
      <c r="G247" s="91"/>
      <c r="H247" s="188">
        <v>19</v>
      </c>
      <c r="I247" s="128">
        <v>202110267</v>
      </c>
      <c r="J247" s="213" t="s">
        <v>208</v>
      </c>
      <c r="K247" s="93"/>
      <c r="L247" s="93"/>
      <c r="M247" s="139"/>
    </row>
    <row r="248" spans="1:13" s="8" customFormat="1" ht="23.1" customHeight="1" x14ac:dyDescent="0.25">
      <c r="A248" s="188">
        <v>20</v>
      </c>
      <c r="B248" s="128">
        <v>202110137</v>
      </c>
      <c r="C248" s="163" t="s">
        <v>193</v>
      </c>
      <c r="D248" s="93"/>
      <c r="E248" s="93"/>
      <c r="F248" s="139"/>
      <c r="G248" s="91"/>
      <c r="H248" s="188">
        <v>20</v>
      </c>
      <c r="I248" s="128">
        <v>202110137</v>
      </c>
      <c r="J248" s="163" t="s">
        <v>193</v>
      </c>
      <c r="K248" s="93"/>
      <c r="L248" s="93"/>
      <c r="M248" s="139"/>
    </row>
    <row r="249" spans="1:13" s="8" customFormat="1" ht="23.1" customHeight="1" x14ac:dyDescent="0.25">
      <c r="A249" s="188">
        <v>21</v>
      </c>
      <c r="B249" s="128">
        <v>202110138</v>
      </c>
      <c r="C249" s="163" t="s">
        <v>194</v>
      </c>
      <c r="D249" s="93"/>
      <c r="E249" s="93"/>
      <c r="F249" s="139"/>
      <c r="G249" s="91"/>
      <c r="H249" s="188">
        <v>21</v>
      </c>
      <c r="I249" s="128">
        <v>202110138</v>
      </c>
      <c r="J249" s="163" t="s">
        <v>194</v>
      </c>
      <c r="K249" s="93"/>
      <c r="L249" s="93"/>
      <c r="M249" s="139"/>
    </row>
    <row r="250" spans="1:13" s="8" customFormat="1" ht="23.1" customHeight="1" x14ac:dyDescent="0.25">
      <c r="A250" s="188">
        <v>22</v>
      </c>
      <c r="B250" s="128">
        <v>202110139</v>
      </c>
      <c r="C250" s="163" t="s">
        <v>195</v>
      </c>
      <c r="D250" s="93"/>
      <c r="E250" s="93"/>
      <c r="F250" s="139"/>
      <c r="G250" s="91"/>
      <c r="H250" s="188">
        <v>22</v>
      </c>
      <c r="I250" s="128">
        <v>202110139</v>
      </c>
      <c r="J250" s="163" t="s">
        <v>195</v>
      </c>
      <c r="K250" s="93"/>
      <c r="L250" s="93"/>
      <c r="M250" s="139"/>
    </row>
    <row r="251" spans="1:13" s="8" customFormat="1" ht="21.95" customHeight="1" x14ac:dyDescent="0.25">
      <c r="A251" s="188">
        <v>23</v>
      </c>
      <c r="B251" s="128">
        <v>202110263</v>
      </c>
      <c r="C251" s="255" t="s">
        <v>205</v>
      </c>
      <c r="D251" s="93"/>
      <c r="E251" s="93"/>
      <c r="F251" s="139"/>
      <c r="G251" s="91"/>
      <c r="H251" s="188">
        <v>23</v>
      </c>
      <c r="I251" s="128">
        <v>202110263</v>
      </c>
      <c r="J251" s="255" t="s">
        <v>205</v>
      </c>
      <c r="K251" s="93"/>
      <c r="L251" s="93"/>
      <c r="M251" s="139"/>
    </row>
    <row r="252" spans="1:13" s="8" customFormat="1" ht="21.95" customHeight="1" x14ac:dyDescent="0.25">
      <c r="A252" s="188">
        <v>24</v>
      </c>
      <c r="B252" s="128">
        <v>202110140</v>
      </c>
      <c r="C252" s="163" t="s">
        <v>196</v>
      </c>
      <c r="D252" s="93"/>
      <c r="E252" s="93"/>
      <c r="F252" s="101"/>
      <c r="G252" s="101"/>
      <c r="H252" s="188">
        <v>24</v>
      </c>
      <c r="I252" s="128">
        <v>202110140</v>
      </c>
      <c r="J252" s="163" t="s">
        <v>196</v>
      </c>
      <c r="K252" s="93"/>
      <c r="L252" s="93"/>
      <c r="M252" s="101"/>
    </row>
    <row r="253" spans="1:13" s="8" customFormat="1" ht="21.95" customHeight="1" x14ac:dyDescent="0.25">
      <c r="A253" s="188">
        <v>25</v>
      </c>
      <c r="B253" s="128">
        <v>202110141</v>
      </c>
      <c r="C253" s="163" t="s">
        <v>197</v>
      </c>
      <c r="D253" s="93"/>
      <c r="E253" s="93"/>
      <c r="F253" s="101"/>
      <c r="G253" s="101"/>
      <c r="H253" s="188">
        <v>25</v>
      </c>
      <c r="I253" s="128">
        <v>202110141</v>
      </c>
      <c r="J253" s="163" t="s">
        <v>197</v>
      </c>
      <c r="K253" s="93"/>
      <c r="L253" s="93"/>
      <c r="M253" s="101"/>
    </row>
    <row r="254" spans="1:13" s="8" customFormat="1" ht="21.95" customHeight="1" x14ac:dyDescent="0.25">
      <c r="A254" s="188">
        <v>26</v>
      </c>
      <c r="B254" s="128">
        <v>202110143</v>
      </c>
      <c r="C254" s="163" t="s">
        <v>198</v>
      </c>
      <c r="D254" s="93"/>
      <c r="E254" s="93"/>
      <c r="F254" s="101"/>
      <c r="G254" s="101"/>
      <c r="H254" s="188">
        <v>26</v>
      </c>
      <c r="I254" s="128">
        <v>202110143</v>
      </c>
      <c r="J254" s="163" t="s">
        <v>198</v>
      </c>
      <c r="K254" s="93"/>
      <c r="L254" s="93"/>
      <c r="M254" s="101"/>
    </row>
    <row r="255" spans="1:13" s="8" customFormat="1" ht="21.95" customHeight="1" x14ac:dyDescent="0.25">
      <c r="A255" s="188">
        <v>27</v>
      </c>
      <c r="B255" s="128">
        <v>202110144</v>
      </c>
      <c r="C255" s="163" t="s">
        <v>199</v>
      </c>
      <c r="D255" s="93"/>
      <c r="E255" s="93"/>
      <c r="F255" s="101"/>
      <c r="G255" s="101"/>
      <c r="H255" s="188">
        <v>27</v>
      </c>
      <c r="I255" s="128">
        <v>202110144</v>
      </c>
      <c r="J255" s="163" t="s">
        <v>199</v>
      </c>
      <c r="K255" s="93"/>
      <c r="L255" s="93"/>
      <c r="M255" s="101"/>
    </row>
    <row r="256" spans="1:13" s="8" customFormat="1" ht="21.95" customHeight="1" x14ac:dyDescent="0.25">
      <c r="A256" s="188">
        <v>28</v>
      </c>
      <c r="B256" s="128">
        <v>202110145</v>
      </c>
      <c r="C256" s="163" t="s">
        <v>200</v>
      </c>
      <c r="D256" s="93"/>
      <c r="E256" s="93"/>
      <c r="F256" s="101"/>
      <c r="G256" s="101"/>
      <c r="H256" s="188">
        <v>28</v>
      </c>
      <c r="I256" s="128">
        <v>202110145</v>
      </c>
      <c r="J256" s="163" t="s">
        <v>200</v>
      </c>
      <c r="K256" s="93"/>
      <c r="L256" s="93"/>
      <c r="M256" s="101"/>
    </row>
    <row r="257" spans="1:13" s="8" customFormat="1" ht="21.95" customHeight="1" x14ac:dyDescent="0.25">
      <c r="A257" s="188">
        <v>29</v>
      </c>
      <c r="B257" s="128">
        <v>202110146</v>
      </c>
      <c r="C257" s="163" t="s">
        <v>201</v>
      </c>
      <c r="D257" s="93"/>
      <c r="E257" s="93"/>
      <c r="F257" s="101"/>
      <c r="G257" s="101"/>
      <c r="H257" s="188">
        <v>29</v>
      </c>
      <c r="I257" s="128">
        <v>202110146</v>
      </c>
      <c r="J257" s="163" t="s">
        <v>201</v>
      </c>
      <c r="K257" s="93"/>
      <c r="L257" s="93"/>
      <c r="M257" s="101"/>
    </row>
    <row r="258" spans="1:13" s="8" customFormat="1" ht="21.95" customHeight="1" x14ac:dyDescent="0.25">
      <c r="A258" s="188">
        <v>30</v>
      </c>
      <c r="B258" s="128">
        <v>202110148</v>
      </c>
      <c r="C258" s="163" t="s">
        <v>202</v>
      </c>
      <c r="D258" s="93"/>
      <c r="E258" s="93"/>
      <c r="F258" s="101"/>
      <c r="G258" s="101"/>
      <c r="H258" s="188">
        <v>30</v>
      </c>
      <c r="I258" s="128">
        <v>202110148</v>
      </c>
      <c r="J258" s="163" t="s">
        <v>202</v>
      </c>
      <c r="K258" s="93"/>
      <c r="L258" s="93"/>
      <c r="M258" s="101"/>
    </row>
    <row r="259" spans="1:13" s="8" customFormat="1" ht="21.95" customHeight="1" x14ac:dyDescent="0.25">
      <c r="A259" s="188">
        <v>31</v>
      </c>
      <c r="B259" s="128">
        <v>212211001</v>
      </c>
      <c r="C259" s="163" t="s">
        <v>532</v>
      </c>
      <c r="D259" s="93"/>
      <c r="E259" s="93"/>
      <c r="F259" s="101"/>
      <c r="G259" s="101"/>
      <c r="H259" s="188">
        <v>31</v>
      </c>
      <c r="I259" s="128">
        <v>212211001</v>
      </c>
      <c r="J259" s="163" t="s">
        <v>532</v>
      </c>
      <c r="K259" s="93"/>
      <c r="L259" s="93"/>
      <c r="M259" s="101"/>
    </row>
    <row r="260" spans="1:13" s="8" customFormat="1" ht="21.95" customHeight="1" x14ac:dyDescent="0.25">
      <c r="A260" s="188">
        <v>32</v>
      </c>
      <c r="B260" s="128">
        <v>202110149</v>
      </c>
      <c r="C260" s="163" t="s">
        <v>203</v>
      </c>
      <c r="D260" s="93"/>
      <c r="E260" s="93"/>
      <c r="F260" s="101"/>
      <c r="G260" s="101"/>
      <c r="H260" s="188">
        <v>32</v>
      </c>
      <c r="I260" s="128">
        <v>202110149</v>
      </c>
      <c r="J260" s="163" t="s">
        <v>203</v>
      </c>
      <c r="K260" s="93"/>
      <c r="L260" s="93"/>
      <c r="M260" s="101"/>
    </row>
    <row r="261" spans="1:13" s="8" customFormat="1" ht="21.95" customHeight="1" x14ac:dyDescent="0.25">
      <c r="A261" s="188">
        <v>33</v>
      </c>
      <c r="B261" s="128">
        <v>202110150</v>
      </c>
      <c r="C261" s="163" t="s">
        <v>204</v>
      </c>
      <c r="D261" s="93"/>
      <c r="E261" s="93"/>
      <c r="F261" s="101"/>
      <c r="G261" s="101"/>
      <c r="H261" s="188">
        <v>33</v>
      </c>
      <c r="I261" s="128">
        <v>202110150</v>
      </c>
      <c r="J261" s="163" t="s">
        <v>204</v>
      </c>
      <c r="K261" s="93"/>
      <c r="L261" s="93"/>
      <c r="M261" s="101"/>
    </row>
    <row r="262" spans="1:13" ht="21.95" customHeight="1" x14ac:dyDescent="0.25">
      <c r="A262" s="27"/>
      <c r="B262" s="103"/>
      <c r="C262" s="27"/>
      <c r="D262" s="27"/>
      <c r="E262" s="27"/>
      <c r="F262" s="27"/>
      <c r="G262" s="27"/>
      <c r="H262" s="27"/>
      <c r="I262" s="197"/>
      <c r="J262" s="27"/>
      <c r="K262" s="27"/>
      <c r="L262" s="27"/>
      <c r="M262" s="27"/>
    </row>
    <row r="263" spans="1:13" ht="18" customHeight="1" x14ac:dyDescent="0.25">
      <c r="A263" s="27"/>
      <c r="B263" s="138"/>
      <c r="C263" s="234" t="s">
        <v>543</v>
      </c>
      <c r="D263" s="234"/>
      <c r="E263" s="234"/>
      <c r="F263" s="234"/>
      <c r="G263" s="27"/>
      <c r="H263" s="27"/>
      <c r="I263" s="197"/>
      <c r="J263" s="234" t="s">
        <v>543</v>
      </c>
      <c r="K263" s="234"/>
      <c r="L263" s="234"/>
      <c r="M263" s="27"/>
    </row>
    <row r="264" spans="1:13" ht="16.5" x14ac:dyDescent="0.25">
      <c r="A264" s="27"/>
      <c r="B264" s="138"/>
      <c r="C264" s="234" t="s">
        <v>7</v>
      </c>
      <c r="D264" s="234"/>
      <c r="E264" s="234"/>
      <c r="F264" s="27"/>
      <c r="G264" s="27"/>
      <c r="H264" s="27"/>
      <c r="I264" s="197"/>
      <c r="J264" s="234" t="s">
        <v>7</v>
      </c>
      <c r="K264" s="234"/>
      <c r="L264" s="234"/>
      <c r="M264" s="27"/>
    </row>
    <row r="265" spans="1:13" ht="16.5" x14ac:dyDescent="0.25">
      <c r="A265" s="27"/>
      <c r="B265" s="138"/>
      <c r="C265" s="64"/>
      <c r="D265" s="27"/>
      <c r="E265" s="27"/>
      <c r="F265" s="27"/>
      <c r="G265" s="27"/>
      <c r="H265" s="27"/>
      <c r="I265" s="197"/>
      <c r="J265" s="64"/>
      <c r="K265" s="27"/>
      <c r="L265" s="27"/>
      <c r="M265" s="27"/>
    </row>
    <row r="266" spans="1:13" s="8" customFormat="1" ht="16.5" x14ac:dyDescent="0.25">
      <c r="A266" s="27"/>
      <c r="B266" s="138"/>
      <c r="C266" s="64"/>
      <c r="D266" s="27"/>
      <c r="E266" s="27"/>
      <c r="F266" s="27"/>
      <c r="G266" s="27"/>
      <c r="H266" s="27"/>
      <c r="I266" s="197"/>
      <c r="J266" s="64"/>
      <c r="K266" s="27"/>
      <c r="L266" s="27"/>
      <c r="M266" s="27"/>
    </row>
    <row r="267" spans="1:13" ht="26.25" customHeight="1" x14ac:dyDescent="0.25">
      <c r="A267" s="27"/>
      <c r="B267" s="138"/>
      <c r="C267" s="64"/>
      <c r="D267" s="27"/>
      <c r="E267" s="27"/>
      <c r="F267" s="27"/>
      <c r="G267" s="27"/>
      <c r="H267" s="27"/>
      <c r="I267" s="197"/>
      <c r="J267" s="64"/>
      <c r="K267" s="27"/>
      <c r="L267" s="27"/>
      <c r="M267" s="27"/>
    </row>
    <row r="268" spans="1:13" ht="16.5" x14ac:dyDescent="0.25">
      <c r="A268" s="27"/>
      <c r="B268" s="138"/>
      <c r="C268" s="234" t="s">
        <v>8</v>
      </c>
      <c r="D268" s="234"/>
      <c r="E268" s="234"/>
      <c r="F268" s="27"/>
      <c r="G268" s="27"/>
      <c r="H268" s="27"/>
      <c r="I268" s="197"/>
      <c r="J268" s="234" t="s">
        <v>8</v>
      </c>
      <c r="K268" s="234"/>
      <c r="L268" s="234"/>
      <c r="M268" s="27"/>
    </row>
    <row r="269" spans="1:13" ht="16.5" x14ac:dyDescent="0.25">
      <c r="A269" s="29" t="s">
        <v>9</v>
      </c>
      <c r="B269" s="138"/>
      <c r="C269" s="27"/>
      <c r="D269" s="27"/>
      <c r="E269" s="29"/>
      <c r="F269" s="29"/>
      <c r="G269" s="29"/>
      <c r="H269" s="187" t="s">
        <v>9</v>
      </c>
      <c r="I269" s="185"/>
      <c r="J269" s="27"/>
      <c r="K269" s="27"/>
      <c r="L269" s="187"/>
      <c r="M269" s="187"/>
    </row>
    <row r="270" spans="1:13" ht="16.5" customHeight="1" x14ac:dyDescent="0.25">
      <c r="A270" s="216"/>
      <c r="B270" s="216"/>
      <c r="C270" s="216"/>
      <c r="D270" s="216"/>
      <c r="E270" s="216"/>
      <c r="F270" s="216"/>
      <c r="G270" s="27"/>
      <c r="H270" s="216"/>
      <c r="I270" s="216"/>
      <c r="J270" s="216"/>
      <c r="K270" s="216"/>
      <c r="L270" s="216"/>
      <c r="M270" s="216"/>
    </row>
    <row r="271" spans="1:13" ht="1.5" customHeight="1" x14ac:dyDescent="0.25">
      <c r="A271" s="8"/>
      <c r="B271" s="105"/>
      <c r="C271" s="4"/>
      <c r="D271" s="4"/>
      <c r="E271" s="4"/>
      <c r="F271" s="4"/>
      <c r="G271" s="4"/>
      <c r="H271" s="8"/>
      <c r="I271" s="105"/>
      <c r="J271" s="4"/>
      <c r="K271" s="4"/>
      <c r="L271" s="4"/>
    </row>
    <row r="272" spans="1:13" ht="17.25" customHeight="1" x14ac:dyDescent="0.25">
      <c r="A272" s="5"/>
      <c r="B272" s="105"/>
      <c r="C272" s="4"/>
      <c r="D272" s="4"/>
      <c r="E272" s="4"/>
      <c r="F272" s="4"/>
      <c r="G272" s="4"/>
      <c r="H272" s="5"/>
      <c r="I272" s="205"/>
      <c r="J272" s="4"/>
      <c r="K272" s="4"/>
      <c r="L272" s="4"/>
    </row>
    <row r="273" spans="1:13" ht="16.5" x14ac:dyDescent="0.25">
      <c r="A273" s="29"/>
      <c r="B273" s="221" t="s">
        <v>13</v>
      </c>
      <c r="C273" s="221"/>
      <c r="D273" s="221"/>
      <c r="E273" s="221"/>
      <c r="F273" s="55"/>
      <c r="G273" s="11"/>
      <c r="H273" s="204"/>
      <c r="I273" s="221" t="s">
        <v>13</v>
      </c>
      <c r="J273" s="221"/>
      <c r="K273" s="221"/>
      <c r="L273" s="221"/>
    </row>
    <row r="274" spans="1:13" ht="16.5" x14ac:dyDescent="0.25">
      <c r="A274" s="4"/>
      <c r="B274" s="221" t="s">
        <v>48</v>
      </c>
      <c r="C274" s="221"/>
      <c r="D274" s="221"/>
      <c r="E274" s="221"/>
      <c r="F274" s="55"/>
      <c r="G274" s="11"/>
      <c r="H274" s="4"/>
      <c r="I274" s="221" t="s">
        <v>48</v>
      </c>
      <c r="J274" s="221"/>
      <c r="K274" s="221"/>
      <c r="L274" s="221"/>
    </row>
    <row r="275" spans="1:13" ht="15.75" x14ac:dyDescent="0.25">
      <c r="A275" s="4"/>
      <c r="B275" s="246" t="s">
        <v>59</v>
      </c>
      <c r="C275" s="246"/>
      <c r="D275" s="246"/>
      <c r="E275" s="246"/>
      <c r="F275" s="59"/>
      <c r="G275" s="11"/>
      <c r="H275" s="4"/>
      <c r="I275" s="246" t="s">
        <v>59</v>
      </c>
      <c r="J275" s="246"/>
      <c r="K275" s="246"/>
      <c r="L275" s="246"/>
    </row>
    <row r="276" spans="1:13" ht="15.75" x14ac:dyDescent="0.25">
      <c r="A276" s="4"/>
      <c r="B276" s="223" t="s">
        <v>12</v>
      </c>
      <c r="C276" s="223"/>
      <c r="D276" s="223"/>
      <c r="E276" s="223"/>
      <c r="F276" s="59"/>
      <c r="G276" s="11"/>
      <c r="H276" s="4"/>
      <c r="I276" s="223" t="s">
        <v>12</v>
      </c>
      <c r="J276" s="223"/>
      <c r="K276" s="223"/>
      <c r="L276" s="223"/>
    </row>
    <row r="277" spans="1:13" ht="15.75" x14ac:dyDescent="0.25">
      <c r="A277" s="4"/>
      <c r="B277" s="242" t="s">
        <v>49</v>
      </c>
      <c r="C277" s="242"/>
      <c r="D277" s="242"/>
      <c r="E277" s="242"/>
      <c r="F277" s="15"/>
      <c r="G277" s="11"/>
      <c r="H277" s="4"/>
      <c r="I277" s="242" t="s">
        <v>49</v>
      </c>
      <c r="J277" s="242"/>
      <c r="K277" s="242"/>
      <c r="L277" s="242"/>
    </row>
    <row r="278" spans="1:13" ht="15.75" x14ac:dyDescent="0.25">
      <c r="A278" s="11"/>
      <c r="B278" s="108"/>
      <c r="C278" s="16"/>
      <c r="D278" s="16"/>
      <c r="E278" s="16"/>
      <c r="F278" s="16"/>
      <c r="G278" s="11"/>
      <c r="H278" s="11"/>
      <c r="I278" s="108"/>
      <c r="J278" s="16"/>
      <c r="K278" s="16"/>
      <c r="L278" s="16"/>
    </row>
    <row r="279" spans="1:13" s="9" customFormat="1" ht="18.75" x14ac:dyDescent="0.25">
      <c r="A279" s="232" t="s">
        <v>0</v>
      </c>
      <c r="B279" s="232"/>
      <c r="C279" s="232"/>
      <c r="D279" s="232"/>
      <c r="E279" s="232"/>
      <c r="F279" s="40"/>
      <c r="G279" s="41"/>
      <c r="H279" s="232" t="s">
        <v>0</v>
      </c>
      <c r="I279" s="232"/>
      <c r="J279" s="232"/>
      <c r="K279" s="232"/>
      <c r="L279" s="232"/>
      <c r="M279" s="40"/>
    </row>
    <row r="280" spans="1:13" s="9" customFormat="1" ht="18.75" x14ac:dyDescent="0.25">
      <c r="A280" s="233" t="s">
        <v>64</v>
      </c>
      <c r="B280" s="233"/>
      <c r="C280" s="233"/>
      <c r="D280" s="233"/>
      <c r="E280" s="233"/>
      <c r="F280" s="42"/>
      <c r="G280" s="41"/>
      <c r="H280" s="233" t="s">
        <v>64</v>
      </c>
      <c r="I280" s="233"/>
      <c r="J280" s="233"/>
      <c r="K280" s="233"/>
      <c r="L280" s="233"/>
      <c r="M280" s="42"/>
    </row>
    <row r="281" spans="1:13" s="9" customFormat="1" ht="18.75" x14ac:dyDescent="0.25">
      <c r="A281" s="233" t="s">
        <v>542</v>
      </c>
      <c r="B281" s="233"/>
      <c r="C281" s="233"/>
      <c r="D281" s="233"/>
      <c r="E281" s="233"/>
      <c r="F281" s="42"/>
      <c r="G281" s="41"/>
      <c r="H281" s="233" t="s">
        <v>542</v>
      </c>
      <c r="I281" s="233"/>
      <c r="J281" s="233"/>
      <c r="K281" s="233"/>
      <c r="L281" s="233"/>
      <c r="M281" s="42"/>
    </row>
    <row r="282" spans="1:13" s="9" customFormat="1" ht="18" x14ac:dyDescent="0.25">
      <c r="A282" s="42"/>
      <c r="B282" s="42"/>
      <c r="C282" s="42"/>
      <c r="D282" s="42"/>
      <c r="E282" s="42"/>
      <c r="F282" s="42"/>
      <c r="G282" s="41"/>
      <c r="H282" s="42"/>
      <c r="I282" s="42"/>
      <c r="J282" s="42"/>
      <c r="K282" s="42"/>
      <c r="L282" s="42"/>
      <c r="M282" s="42"/>
    </row>
    <row r="283" spans="1:13" s="10" customFormat="1" ht="18.75" x14ac:dyDescent="0.25">
      <c r="A283" s="43"/>
      <c r="B283" s="111"/>
      <c r="C283" s="43"/>
      <c r="D283" s="43"/>
      <c r="E283" s="43"/>
      <c r="F283" s="43"/>
      <c r="G283" s="44"/>
      <c r="H283" s="43"/>
      <c r="I283" s="111"/>
      <c r="J283" s="43"/>
      <c r="K283" s="43"/>
      <c r="L283" s="43"/>
      <c r="M283" s="43"/>
    </row>
    <row r="284" spans="1:13" ht="18.75" x14ac:dyDescent="0.25">
      <c r="A284" s="31" t="s">
        <v>1</v>
      </c>
      <c r="B284" s="109"/>
      <c r="C284" s="33" t="s">
        <v>50</v>
      </c>
      <c r="D284" s="31"/>
      <c r="E284" s="31"/>
      <c r="F284" s="31"/>
      <c r="G284" s="32"/>
      <c r="H284" s="31" t="s">
        <v>1</v>
      </c>
      <c r="I284" s="109"/>
      <c r="J284" s="33" t="s">
        <v>50</v>
      </c>
      <c r="K284" s="31"/>
      <c r="L284" s="31"/>
      <c r="M284" s="31"/>
    </row>
    <row r="285" spans="1:13" s="1" customFormat="1" ht="18.75" x14ac:dyDescent="0.25">
      <c r="A285" s="31"/>
      <c r="B285" s="109"/>
      <c r="C285" s="33" t="s">
        <v>50</v>
      </c>
      <c r="D285" s="31"/>
      <c r="E285" s="31"/>
      <c r="F285" s="31"/>
      <c r="G285" s="32"/>
      <c r="H285" s="31"/>
      <c r="I285" s="109"/>
      <c r="J285" s="33" t="s">
        <v>50</v>
      </c>
      <c r="K285" s="31"/>
      <c r="L285" s="31"/>
      <c r="M285" s="31"/>
    </row>
    <row r="286" spans="1:13" s="1" customFormat="1" ht="18.75" x14ac:dyDescent="0.25">
      <c r="A286" s="31" t="s">
        <v>11</v>
      </c>
      <c r="B286" s="109"/>
      <c r="C286" s="33" t="s">
        <v>50</v>
      </c>
      <c r="D286" s="31"/>
      <c r="E286" s="31"/>
      <c r="F286" s="31"/>
      <c r="G286" s="32"/>
      <c r="H286" s="31" t="s">
        <v>11</v>
      </c>
      <c r="I286" s="109"/>
      <c r="J286" s="33" t="s">
        <v>50</v>
      </c>
      <c r="K286" s="31"/>
      <c r="L286" s="31"/>
      <c r="M286" s="31"/>
    </row>
    <row r="287" spans="1:13" s="8" customFormat="1" ht="30" customHeight="1" x14ac:dyDescent="0.25">
      <c r="A287" s="31" t="s">
        <v>2</v>
      </c>
      <c r="B287" s="106"/>
      <c r="C287" s="34" t="s">
        <v>763</v>
      </c>
      <c r="D287" s="31"/>
      <c r="E287" s="31"/>
      <c r="F287" s="45"/>
      <c r="G287" s="46"/>
      <c r="H287" s="31" t="s">
        <v>2</v>
      </c>
      <c r="I287" s="195"/>
      <c r="J287" s="34" t="s">
        <v>763</v>
      </c>
      <c r="K287" s="31"/>
      <c r="L287" s="31"/>
      <c r="M287" s="45"/>
    </row>
    <row r="288" spans="1:13" s="8" customFormat="1" ht="21.75" customHeight="1" x14ac:dyDescent="0.25">
      <c r="A288" s="34"/>
      <c r="B288" s="106"/>
      <c r="C288" s="34"/>
      <c r="D288" s="34"/>
      <c r="E288" s="34"/>
      <c r="F288" s="34"/>
      <c r="G288" s="34"/>
      <c r="H288" s="34"/>
      <c r="I288" s="195"/>
      <c r="J288" s="34"/>
      <c r="K288" s="34"/>
      <c r="L288" s="34"/>
      <c r="M288" s="34"/>
    </row>
    <row r="289" spans="1:13" s="8" customFormat="1" ht="23.1" customHeight="1" x14ac:dyDescent="0.25">
      <c r="A289" s="228" t="s">
        <v>58</v>
      </c>
      <c r="B289" s="231" t="s">
        <v>56</v>
      </c>
      <c r="C289" s="230" t="s">
        <v>57</v>
      </c>
      <c r="D289" s="228" t="s">
        <v>54</v>
      </c>
      <c r="E289" s="228" t="s">
        <v>55</v>
      </c>
      <c r="F289" s="62"/>
      <c r="G289" s="35"/>
      <c r="H289" s="228" t="s">
        <v>58</v>
      </c>
      <c r="I289" s="231" t="s">
        <v>56</v>
      </c>
      <c r="J289" s="230" t="s">
        <v>57</v>
      </c>
      <c r="K289" s="228" t="s">
        <v>54</v>
      </c>
      <c r="L289" s="228" t="s">
        <v>55</v>
      </c>
      <c r="M289" s="62"/>
    </row>
    <row r="290" spans="1:13" s="8" customFormat="1" ht="14.25" customHeight="1" x14ac:dyDescent="0.25">
      <c r="A290" s="229"/>
      <c r="B290" s="243"/>
      <c r="C290" s="244"/>
      <c r="D290" s="229"/>
      <c r="E290" s="229"/>
      <c r="F290" s="62"/>
      <c r="G290" s="35"/>
      <c r="H290" s="229"/>
      <c r="I290" s="243"/>
      <c r="J290" s="244"/>
      <c r="K290" s="229"/>
      <c r="L290" s="229"/>
      <c r="M290" s="62"/>
    </row>
    <row r="291" spans="1:13" s="8" customFormat="1" ht="23.1" customHeight="1" x14ac:dyDescent="0.25">
      <c r="A291" s="188">
        <v>1</v>
      </c>
      <c r="B291" s="128">
        <v>202110151</v>
      </c>
      <c r="C291" s="163" t="s">
        <v>240</v>
      </c>
      <c r="D291" s="148"/>
      <c r="E291" s="148"/>
      <c r="F291" s="149"/>
      <c r="G291" s="150"/>
      <c r="H291" s="188">
        <v>1</v>
      </c>
      <c r="I291" s="128">
        <v>202110151</v>
      </c>
      <c r="J291" s="163" t="s">
        <v>240</v>
      </c>
      <c r="K291" s="148"/>
      <c r="L291" s="148"/>
      <c r="M291" s="149"/>
    </row>
    <row r="292" spans="1:13" s="8" customFormat="1" ht="23.1" customHeight="1" x14ac:dyDescent="0.25">
      <c r="A292" s="188">
        <v>2</v>
      </c>
      <c r="B292" s="128">
        <v>202110152</v>
      </c>
      <c r="C292" s="163" t="s">
        <v>241</v>
      </c>
      <c r="D292" s="148"/>
      <c r="E292" s="148"/>
      <c r="F292" s="149"/>
      <c r="G292" s="150"/>
      <c r="H292" s="188">
        <v>2</v>
      </c>
      <c r="I292" s="128">
        <v>202110152</v>
      </c>
      <c r="J292" s="163" t="s">
        <v>241</v>
      </c>
      <c r="K292" s="148"/>
      <c r="L292" s="148"/>
      <c r="M292" s="149"/>
    </row>
    <row r="293" spans="1:13" s="8" customFormat="1" ht="23.1" customHeight="1" x14ac:dyDescent="0.25">
      <c r="A293" s="188">
        <v>3</v>
      </c>
      <c r="B293" s="128">
        <v>202110153</v>
      </c>
      <c r="C293" s="163" t="s">
        <v>242</v>
      </c>
      <c r="D293" s="148"/>
      <c r="E293" s="148"/>
      <c r="F293" s="149"/>
      <c r="G293" s="150"/>
      <c r="H293" s="188">
        <v>3</v>
      </c>
      <c r="I293" s="128">
        <v>202110153</v>
      </c>
      <c r="J293" s="163" t="s">
        <v>242</v>
      </c>
      <c r="K293" s="148"/>
      <c r="L293" s="148"/>
      <c r="M293" s="149"/>
    </row>
    <row r="294" spans="1:13" s="8" customFormat="1" ht="23.1" customHeight="1" x14ac:dyDescent="0.25">
      <c r="A294" s="188">
        <v>4</v>
      </c>
      <c r="B294" s="128">
        <v>202110154</v>
      </c>
      <c r="C294" s="163" t="s">
        <v>243</v>
      </c>
      <c r="D294" s="148"/>
      <c r="E294" s="148"/>
      <c r="F294" s="149"/>
      <c r="G294" s="150"/>
      <c r="H294" s="188">
        <v>4</v>
      </c>
      <c r="I294" s="128">
        <v>202110154</v>
      </c>
      <c r="J294" s="163" t="s">
        <v>243</v>
      </c>
      <c r="K294" s="148"/>
      <c r="L294" s="148"/>
      <c r="M294" s="149"/>
    </row>
    <row r="295" spans="1:13" s="8" customFormat="1" ht="23.1" customHeight="1" x14ac:dyDescent="0.25">
      <c r="A295" s="188">
        <v>5</v>
      </c>
      <c r="B295" s="128">
        <v>202110155</v>
      </c>
      <c r="C295" s="163" t="s">
        <v>244</v>
      </c>
      <c r="D295" s="148"/>
      <c r="E295" s="148"/>
      <c r="F295" s="149"/>
      <c r="G295" s="150"/>
      <c r="H295" s="188">
        <v>5</v>
      </c>
      <c r="I295" s="128">
        <v>202110155</v>
      </c>
      <c r="J295" s="163" t="s">
        <v>244</v>
      </c>
      <c r="K295" s="148"/>
      <c r="L295" s="148"/>
      <c r="M295" s="149"/>
    </row>
    <row r="296" spans="1:13" s="8" customFormat="1" ht="23.1" customHeight="1" x14ac:dyDescent="0.25">
      <c r="A296" s="188">
        <v>6</v>
      </c>
      <c r="B296" s="128">
        <v>202110156</v>
      </c>
      <c r="C296" s="163" t="s">
        <v>245</v>
      </c>
      <c r="D296" s="148"/>
      <c r="E296" s="148"/>
      <c r="F296" s="149"/>
      <c r="G296" s="150"/>
      <c r="H296" s="188">
        <v>6</v>
      </c>
      <c r="I296" s="128">
        <v>202110156</v>
      </c>
      <c r="J296" s="163" t="s">
        <v>245</v>
      </c>
      <c r="K296" s="148"/>
      <c r="L296" s="148"/>
      <c r="M296" s="149"/>
    </row>
    <row r="297" spans="1:13" s="8" customFormat="1" ht="23.1" customHeight="1" x14ac:dyDescent="0.25">
      <c r="A297" s="188">
        <v>7</v>
      </c>
      <c r="B297" s="128">
        <v>202110157</v>
      </c>
      <c r="C297" s="163" t="s">
        <v>246</v>
      </c>
      <c r="D297" s="148"/>
      <c r="E297" s="148"/>
      <c r="F297" s="149"/>
      <c r="G297" s="150"/>
      <c r="H297" s="188">
        <v>7</v>
      </c>
      <c r="I297" s="128">
        <v>202110157</v>
      </c>
      <c r="J297" s="163" t="s">
        <v>246</v>
      </c>
      <c r="K297" s="148"/>
      <c r="L297" s="148"/>
      <c r="M297" s="149"/>
    </row>
    <row r="298" spans="1:13" s="8" customFormat="1" ht="23.1" customHeight="1" x14ac:dyDescent="0.25">
      <c r="A298" s="188">
        <v>8</v>
      </c>
      <c r="B298" s="128">
        <v>202110159</v>
      </c>
      <c r="C298" s="163" t="s">
        <v>247</v>
      </c>
      <c r="D298" s="148"/>
      <c r="E298" s="148"/>
      <c r="F298" s="149"/>
      <c r="G298" s="150"/>
      <c r="H298" s="188">
        <v>8</v>
      </c>
      <c r="I298" s="128">
        <v>202110159</v>
      </c>
      <c r="J298" s="163" t="s">
        <v>247</v>
      </c>
      <c r="K298" s="148"/>
      <c r="L298" s="148"/>
      <c r="M298" s="149"/>
    </row>
    <row r="299" spans="1:13" s="8" customFormat="1" ht="23.1" customHeight="1" x14ac:dyDescent="0.25">
      <c r="A299" s="188">
        <v>9</v>
      </c>
      <c r="B299" s="128">
        <v>202110160</v>
      </c>
      <c r="C299" s="163" t="s">
        <v>248</v>
      </c>
      <c r="D299" s="148"/>
      <c r="E299" s="148"/>
      <c r="F299" s="149"/>
      <c r="G299" s="150"/>
      <c r="H299" s="188">
        <v>9</v>
      </c>
      <c r="I299" s="128">
        <v>202110160</v>
      </c>
      <c r="J299" s="163" t="s">
        <v>248</v>
      </c>
      <c r="K299" s="148"/>
      <c r="L299" s="148"/>
      <c r="M299" s="149"/>
    </row>
    <row r="300" spans="1:13" s="8" customFormat="1" ht="23.1" customHeight="1" x14ac:dyDescent="0.25">
      <c r="A300" s="188">
        <v>10</v>
      </c>
      <c r="B300" s="128">
        <v>202110161</v>
      </c>
      <c r="C300" s="163" t="s">
        <v>249</v>
      </c>
      <c r="D300" s="148"/>
      <c r="E300" s="148"/>
      <c r="F300" s="149"/>
      <c r="G300" s="150"/>
      <c r="H300" s="188">
        <v>10</v>
      </c>
      <c r="I300" s="128">
        <v>202110161</v>
      </c>
      <c r="J300" s="163" t="s">
        <v>249</v>
      </c>
      <c r="K300" s="148"/>
      <c r="L300" s="148"/>
      <c r="M300" s="149"/>
    </row>
    <row r="301" spans="1:13" s="8" customFormat="1" ht="23.1" customHeight="1" x14ac:dyDescent="0.25">
      <c r="A301" s="188">
        <v>11</v>
      </c>
      <c r="B301" s="128">
        <v>202110162</v>
      </c>
      <c r="C301" s="159" t="s">
        <v>250</v>
      </c>
      <c r="D301" s="148"/>
      <c r="E301" s="148"/>
      <c r="F301" s="149"/>
      <c r="G301" s="150"/>
      <c r="H301" s="188">
        <v>11</v>
      </c>
      <c r="I301" s="128">
        <v>202110162</v>
      </c>
      <c r="J301" s="159" t="s">
        <v>250</v>
      </c>
      <c r="K301" s="148"/>
      <c r="L301" s="148"/>
      <c r="M301" s="149"/>
    </row>
    <row r="302" spans="1:13" s="8" customFormat="1" ht="23.1" customHeight="1" x14ac:dyDescent="0.25">
      <c r="A302" s="188">
        <v>12</v>
      </c>
      <c r="B302" s="128">
        <v>202110163</v>
      </c>
      <c r="C302" s="163" t="s">
        <v>251</v>
      </c>
      <c r="D302" s="148"/>
      <c r="E302" s="148"/>
      <c r="F302" s="149"/>
      <c r="G302" s="150"/>
      <c r="H302" s="188">
        <v>12</v>
      </c>
      <c r="I302" s="128">
        <v>202110163</v>
      </c>
      <c r="J302" s="163" t="s">
        <v>251</v>
      </c>
      <c r="K302" s="148"/>
      <c r="L302" s="148"/>
      <c r="M302" s="149"/>
    </row>
    <row r="303" spans="1:13" s="8" customFormat="1" ht="23.1" customHeight="1" x14ac:dyDescent="0.25">
      <c r="A303" s="188">
        <v>13</v>
      </c>
      <c r="B303" s="128">
        <v>202110198</v>
      </c>
      <c r="C303" s="163" t="s">
        <v>252</v>
      </c>
      <c r="D303" s="148"/>
      <c r="E303" s="148"/>
      <c r="F303" s="149"/>
      <c r="G303" s="150"/>
      <c r="H303" s="188">
        <v>13</v>
      </c>
      <c r="I303" s="128">
        <v>202110198</v>
      </c>
      <c r="J303" s="163" t="s">
        <v>252</v>
      </c>
      <c r="K303" s="148"/>
      <c r="L303" s="148"/>
      <c r="M303" s="149"/>
    </row>
    <row r="304" spans="1:13" s="8" customFormat="1" ht="23.1" customHeight="1" x14ac:dyDescent="0.25">
      <c r="A304" s="188">
        <v>14</v>
      </c>
      <c r="B304" s="128">
        <v>202110166</v>
      </c>
      <c r="C304" s="163" t="s">
        <v>253</v>
      </c>
      <c r="D304" s="148"/>
      <c r="E304" s="148"/>
      <c r="F304" s="149"/>
      <c r="G304" s="150"/>
      <c r="H304" s="188">
        <v>14</v>
      </c>
      <c r="I304" s="128">
        <v>202110166</v>
      </c>
      <c r="J304" s="163" t="s">
        <v>253</v>
      </c>
      <c r="K304" s="148"/>
      <c r="L304" s="148"/>
      <c r="M304" s="149"/>
    </row>
    <row r="305" spans="1:13" s="8" customFormat="1" ht="23.1" customHeight="1" x14ac:dyDescent="0.25">
      <c r="A305" s="188">
        <v>15</v>
      </c>
      <c r="B305" s="128">
        <v>202110167</v>
      </c>
      <c r="C305" s="163" t="s">
        <v>254</v>
      </c>
      <c r="D305" s="148"/>
      <c r="E305" s="148"/>
      <c r="F305" s="149"/>
      <c r="G305" s="150"/>
      <c r="H305" s="188">
        <v>15</v>
      </c>
      <c r="I305" s="128">
        <v>202110167</v>
      </c>
      <c r="J305" s="163" t="s">
        <v>254</v>
      </c>
      <c r="K305" s="148"/>
      <c r="L305" s="148"/>
      <c r="M305" s="149"/>
    </row>
    <row r="306" spans="1:13" s="8" customFormat="1" ht="23.1" customHeight="1" x14ac:dyDescent="0.25">
      <c r="A306" s="188">
        <v>16</v>
      </c>
      <c r="B306" s="128">
        <v>202110168</v>
      </c>
      <c r="C306" s="163" t="s">
        <v>255</v>
      </c>
      <c r="D306" s="148"/>
      <c r="E306" s="148"/>
      <c r="F306" s="149"/>
      <c r="G306" s="150"/>
      <c r="H306" s="188">
        <v>16</v>
      </c>
      <c r="I306" s="128">
        <v>202110168</v>
      </c>
      <c r="J306" s="163" t="s">
        <v>255</v>
      </c>
      <c r="K306" s="148"/>
      <c r="L306" s="148"/>
      <c r="M306" s="149"/>
    </row>
    <row r="307" spans="1:13" s="8" customFormat="1" ht="23.1" customHeight="1" x14ac:dyDescent="0.25">
      <c r="A307" s="188">
        <v>17</v>
      </c>
      <c r="B307" s="128">
        <v>202110169</v>
      </c>
      <c r="C307" s="171" t="s">
        <v>256</v>
      </c>
      <c r="D307" s="148"/>
      <c r="E307" s="148"/>
      <c r="F307" s="149"/>
      <c r="G307" s="150"/>
      <c r="H307" s="188">
        <v>17</v>
      </c>
      <c r="I307" s="128">
        <v>202110169</v>
      </c>
      <c r="J307" s="171" t="s">
        <v>256</v>
      </c>
      <c r="K307" s="148"/>
      <c r="L307" s="148"/>
      <c r="M307" s="149"/>
    </row>
    <row r="308" spans="1:13" s="8" customFormat="1" ht="23.1" customHeight="1" x14ac:dyDescent="0.25">
      <c r="A308" s="188">
        <v>18</v>
      </c>
      <c r="B308" s="128">
        <v>202110171</v>
      </c>
      <c r="C308" s="163" t="s">
        <v>257</v>
      </c>
      <c r="D308" s="148"/>
      <c r="E308" s="148"/>
      <c r="F308" s="149"/>
      <c r="G308" s="150"/>
      <c r="H308" s="188">
        <v>18</v>
      </c>
      <c r="I308" s="128">
        <v>202110171</v>
      </c>
      <c r="J308" s="163" t="s">
        <v>257</v>
      </c>
      <c r="K308" s="148"/>
      <c r="L308" s="148"/>
      <c r="M308" s="149"/>
    </row>
    <row r="309" spans="1:13" s="8" customFormat="1" ht="23.1" customHeight="1" x14ac:dyDescent="0.25">
      <c r="A309" s="188">
        <v>19</v>
      </c>
      <c r="B309" s="128">
        <v>202110173</v>
      </c>
      <c r="C309" s="163" t="s">
        <v>258</v>
      </c>
      <c r="D309" s="148"/>
      <c r="E309" s="148"/>
      <c r="F309" s="149"/>
      <c r="G309" s="150"/>
      <c r="H309" s="188">
        <v>19</v>
      </c>
      <c r="I309" s="128">
        <v>202110173</v>
      </c>
      <c r="J309" s="163" t="s">
        <v>258</v>
      </c>
      <c r="K309" s="148"/>
      <c r="L309" s="148"/>
      <c r="M309" s="149"/>
    </row>
    <row r="310" spans="1:13" s="8" customFormat="1" ht="23.1" customHeight="1" x14ac:dyDescent="0.25">
      <c r="A310" s="188">
        <v>20</v>
      </c>
      <c r="B310" s="128">
        <v>202110175</v>
      </c>
      <c r="C310" s="163" t="s">
        <v>259</v>
      </c>
      <c r="D310" s="148"/>
      <c r="E310" s="148"/>
      <c r="F310" s="149"/>
      <c r="G310" s="150"/>
      <c r="H310" s="188">
        <v>20</v>
      </c>
      <c r="I310" s="128">
        <v>202110175</v>
      </c>
      <c r="J310" s="163" t="s">
        <v>259</v>
      </c>
      <c r="K310" s="148"/>
      <c r="L310" s="148"/>
      <c r="M310" s="149"/>
    </row>
    <row r="311" spans="1:13" s="8" customFormat="1" ht="23.1" customHeight="1" x14ac:dyDescent="0.25">
      <c r="A311" s="188">
        <v>21</v>
      </c>
      <c r="B311" s="128">
        <v>202110176</v>
      </c>
      <c r="C311" s="163" t="s">
        <v>260</v>
      </c>
      <c r="D311" s="148"/>
      <c r="E311" s="148"/>
      <c r="F311" s="149"/>
      <c r="G311" s="150"/>
      <c r="H311" s="188">
        <v>21</v>
      </c>
      <c r="I311" s="128">
        <v>202110176</v>
      </c>
      <c r="J311" s="163" t="s">
        <v>260</v>
      </c>
      <c r="K311" s="148"/>
      <c r="L311" s="148"/>
      <c r="M311" s="149"/>
    </row>
    <row r="312" spans="1:13" s="8" customFormat="1" ht="23.1" customHeight="1" x14ac:dyDescent="0.25">
      <c r="A312" s="188">
        <v>22</v>
      </c>
      <c r="B312" s="128">
        <v>202110179</v>
      </c>
      <c r="C312" s="163" t="s">
        <v>261</v>
      </c>
      <c r="D312" s="148"/>
      <c r="E312" s="148"/>
      <c r="F312" s="149"/>
      <c r="G312" s="150"/>
      <c r="H312" s="188">
        <v>22</v>
      </c>
      <c r="I312" s="128">
        <v>202110179</v>
      </c>
      <c r="J312" s="163" t="s">
        <v>261</v>
      </c>
      <c r="K312" s="148"/>
      <c r="L312" s="148"/>
      <c r="M312" s="149"/>
    </row>
    <row r="313" spans="1:13" s="8" customFormat="1" ht="23.1" customHeight="1" x14ac:dyDescent="0.25">
      <c r="A313" s="188">
        <v>23</v>
      </c>
      <c r="B313" s="128">
        <v>202110181</v>
      </c>
      <c r="C313" s="163" t="s">
        <v>262</v>
      </c>
      <c r="D313" s="148"/>
      <c r="E313" s="148"/>
      <c r="F313" s="149"/>
      <c r="G313" s="150"/>
      <c r="H313" s="188">
        <v>23</v>
      </c>
      <c r="I313" s="128">
        <v>202110181</v>
      </c>
      <c r="J313" s="163" t="s">
        <v>262</v>
      </c>
      <c r="K313" s="148"/>
      <c r="L313" s="148"/>
      <c r="M313" s="149"/>
    </row>
    <row r="314" spans="1:13" s="8" customFormat="1" ht="23.1" customHeight="1" x14ac:dyDescent="0.25">
      <c r="A314" s="188">
        <v>24</v>
      </c>
      <c r="B314" s="128">
        <v>202110208</v>
      </c>
      <c r="C314" s="163" t="s">
        <v>263</v>
      </c>
      <c r="D314" s="151"/>
      <c r="E314" s="151"/>
      <c r="F314" s="149"/>
      <c r="G314" s="150"/>
      <c r="H314" s="188">
        <v>24</v>
      </c>
      <c r="I314" s="128">
        <v>202110208</v>
      </c>
      <c r="J314" s="163" t="s">
        <v>263</v>
      </c>
      <c r="K314" s="151"/>
      <c r="L314" s="151"/>
      <c r="M314" s="149"/>
    </row>
    <row r="315" spans="1:13" s="8" customFormat="1" ht="23.1" customHeight="1" x14ac:dyDescent="0.25">
      <c r="A315" s="188">
        <v>25</v>
      </c>
      <c r="B315" s="128">
        <v>202110184</v>
      </c>
      <c r="C315" s="163" t="s">
        <v>264</v>
      </c>
      <c r="D315" s="148"/>
      <c r="E315" s="148"/>
      <c r="F315" s="152"/>
      <c r="G315" s="152"/>
      <c r="H315" s="188">
        <v>25</v>
      </c>
      <c r="I315" s="128">
        <v>202110184</v>
      </c>
      <c r="J315" s="163" t="s">
        <v>264</v>
      </c>
      <c r="K315" s="148"/>
      <c r="L315" s="148"/>
      <c r="M315" s="152"/>
    </row>
    <row r="316" spans="1:13" s="8" customFormat="1" ht="23.1" customHeight="1" x14ac:dyDescent="0.25">
      <c r="A316" s="188">
        <v>26</v>
      </c>
      <c r="B316" s="128">
        <v>202110185</v>
      </c>
      <c r="C316" s="163" t="s">
        <v>265</v>
      </c>
      <c r="D316" s="148"/>
      <c r="E316" s="148"/>
      <c r="F316" s="152"/>
      <c r="G316" s="152"/>
      <c r="H316" s="188">
        <v>26</v>
      </c>
      <c r="I316" s="128">
        <v>202110185</v>
      </c>
      <c r="J316" s="163" t="s">
        <v>265</v>
      </c>
      <c r="K316" s="148"/>
      <c r="L316" s="148"/>
      <c r="M316" s="152"/>
    </row>
    <row r="317" spans="1:13" s="8" customFormat="1" ht="23.1" customHeight="1" x14ac:dyDescent="0.25">
      <c r="A317" s="188">
        <v>27</v>
      </c>
      <c r="B317" s="128">
        <v>202110186</v>
      </c>
      <c r="C317" s="163" t="s">
        <v>266</v>
      </c>
      <c r="D317" s="148"/>
      <c r="E317" s="148"/>
      <c r="F317" s="152"/>
      <c r="G317" s="152"/>
      <c r="H317" s="188">
        <v>27</v>
      </c>
      <c r="I317" s="128">
        <v>202110186</v>
      </c>
      <c r="J317" s="163" t="s">
        <v>266</v>
      </c>
      <c r="K317" s="148"/>
      <c r="L317" s="148"/>
      <c r="M317" s="152"/>
    </row>
    <row r="318" spans="1:13" s="8" customFormat="1" ht="23.1" customHeight="1" x14ac:dyDescent="0.25">
      <c r="A318" s="188">
        <v>28</v>
      </c>
      <c r="B318" s="128">
        <v>202110187</v>
      </c>
      <c r="C318" s="163" t="s">
        <v>534</v>
      </c>
      <c r="D318" s="148"/>
      <c r="E318" s="148"/>
      <c r="F318" s="152"/>
      <c r="G318" s="152"/>
      <c r="H318" s="188">
        <v>28</v>
      </c>
      <c r="I318" s="128">
        <v>202110187</v>
      </c>
      <c r="J318" s="163" t="s">
        <v>534</v>
      </c>
      <c r="K318" s="148"/>
      <c r="L318" s="148"/>
      <c r="M318" s="152"/>
    </row>
    <row r="319" spans="1:13" s="8" customFormat="1" ht="23.1" customHeight="1" x14ac:dyDescent="0.25">
      <c r="A319" s="188">
        <v>29</v>
      </c>
      <c r="B319" s="128">
        <v>202110332</v>
      </c>
      <c r="C319" s="173" t="s">
        <v>749</v>
      </c>
      <c r="D319" s="148"/>
      <c r="E319" s="148"/>
      <c r="F319" s="152"/>
      <c r="G319" s="152"/>
      <c r="H319" s="188">
        <v>29</v>
      </c>
      <c r="I319" s="128">
        <v>202110332</v>
      </c>
      <c r="J319" s="173" t="s">
        <v>749</v>
      </c>
      <c r="K319" s="148"/>
      <c r="L319" s="148"/>
      <c r="M319" s="152"/>
    </row>
    <row r="320" spans="1:13" s="8" customFormat="1" ht="23.1" customHeight="1" x14ac:dyDescent="0.25">
      <c r="A320" s="188">
        <v>30</v>
      </c>
      <c r="B320" s="128">
        <v>202110336</v>
      </c>
      <c r="C320" s="173" t="s">
        <v>750</v>
      </c>
      <c r="D320" s="148"/>
      <c r="E320" s="148"/>
      <c r="F320" s="152"/>
      <c r="G320" s="152"/>
      <c r="H320" s="188">
        <v>30</v>
      </c>
      <c r="I320" s="128">
        <v>202110336</v>
      </c>
      <c r="J320" s="173" t="s">
        <v>750</v>
      </c>
      <c r="K320" s="148"/>
      <c r="L320" s="148"/>
      <c r="M320" s="152"/>
    </row>
    <row r="321" spans="1:13" s="8" customFormat="1" ht="23.1" customHeight="1" x14ac:dyDescent="0.25">
      <c r="A321" s="188">
        <v>31</v>
      </c>
      <c r="B321" s="128">
        <v>202110337</v>
      </c>
      <c r="C321" s="173" t="s">
        <v>751</v>
      </c>
      <c r="D321" s="148"/>
      <c r="E321" s="148"/>
      <c r="F321" s="152"/>
      <c r="G321" s="152"/>
      <c r="H321" s="188">
        <v>31</v>
      </c>
      <c r="I321" s="128">
        <v>202110337</v>
      </c>
      <c r="J321" s="173" t="s">
        <v>751</v>
      </c>
      <c r="K321" s="148"/>
      <c r="L321" s="148"/>
      <c r="M321" s="152"/>
    </row>
    <row r="322" spans="1:13" s="8" customFormat="1" ht="23.1" customHeight="1" x14ac:dyDescent="0.25">
      <c r="A322" s="188">
        <v>32</v>
      </c>
      <c r="B322" s="128">
        <v>202110339</v>
      </c>
      <c r="C322" s="173" t="s">
        <v>752</v>
      </c>
      <c r="D322" s="148"/>
      <c r="E322" s="148"/>
      <c r="F322" s="152"/>
      <c r="G322" s="152"/>
      <c r="H322" s="188">
        <v>32</v>
      </c>
      <c r="I322" s="128">
        <v>202110339</v>
      </c>
      <c r="J322" s="173" t="s">
        <v>752</v>
      </c>
      <c r="K322" s="148"/>
      <c r="L322" s="148"/>
      <c r="M322" s="152"/>
    </row>
    <row r="323" spans="1:13" s="8" customFormat="1" ht="23.1" customHeight="1" x14ac:dyDescent="0.25">
      <c r="A323" s="188">
        <v>33</v>
      </c>
      <c r="B323" s="128">
        <v>202110340</v>
      </c>
      <c r="C323" s="173" t="s">
        <v>753</v>
      </c>
      <c r="D323" s="148"/>
      <c r="E323" s="148"/>
      <c r="F323" s="152"/>
      <c r="G323" s="152"/>
      <c r="H323" s="188">
        <v>33</v>
      </c>
      <c r="I323" s="128">
        <v>202110340</v>
      </c>
      <c r="J323" s="173" t="s">
        <v>753</v>
      </c>
      <c r="K323" s="148"/>
      <c r="L323" s="148"/>
      <c r="M323" s="152"/>
    </row>
    <row r="324" spans="1:13" s="8" customFormat="1" ht="23.1" customHeight="1" x14ac:dyDescent="0.25">
      <c r="A324" s="188">
        <v>34</v>
      </c>
      <c r="B324" s="128">
        <v>202110345</v>
      </c>
      <c r="C324" s="171" t="s">
        <v>754</v>
      </c>
      <c r="D324" s="148"/>
      <c r="E324" s="148"/>
      <c r="F324" s="152"/>
      <c r="G324" s="152"/>
      <c r="H324" s="188">
        <v>34</v>
      </c>
      <c r="I324" s="128">
        <v>202110345</v>
      </c>
      <c r="J324" s="171" t="s">
        <v>754</v>
      </c>
      <c r="K324" s="148"/>
      <c r="L324" s="148"/>
      <c r="M324" s="152"/>
    </row>
    <row r="325" spans="1:13" s="8" customFormat="1" ht="23.1" customHeight="1" x14ac:dyDescent="0.25">
      <c r="A325" s="188">
        <v>35</v>
      </c>
      <c r="B325" s="128">
        <v>202110303</v>
      </c>
      <c r="C325" s="174" t="s">
        <v>755</v>
      </c>
      <c r="D325" s="148"/>
      <c r="E325" s="148"/>
      <c r="F325" s="152"/>
      <c r="G325" s="152"/>
      <c r="H325" s="188">
        <v>35</v>
      </c>
      <c r="I325" s="128">
        <v>202110303</v>
      </c>
      <c r="J325" s="174" t="s">
        <v>755</v>
      </c>
      <c r="K325" s="148"/>
      <c r="L325" s="148"/>
      <c r="M325" s="152"/>
    </row>
    <row r="326" spans="1:13" s="8" customFormat="1" ht="23.1" customHeight="1" x14ac:dyDescent="0.25">
      <c r="A326" s="188">
        <v>36</v>
      </c>
      <c r="B326" s="128">
        <v>202110315</v>
      </c>
      <c r="C326" s="173" t="s">
        <v>756</v>
      </c>
      <c r="D326" s="148"/>
      <c r="E326" s="148"/>
      <c r="F326" s="152"/>
      <c r="G326" s="152"/>
      <c r="H326" s="188">
        <v>36</v>
      </c>
      <c r="I326" s="128">
        <v>202110315</v>
      </c>
      <c r="J326" s="173" t="s">
        <v>756</v>
      </c>
      <c r="K326" s="148"/>
      <c r="L326" s="148"/>
      <c r="M326" s="152"/>
    </row>
    <row r="327" spans="1:13" s="8" customFormat="1" ht="23.1" customHeight="1" x14ac:dyDescent="0.25">
      <c r="A327" s="188">
        <v>37</v>
      </c>
      <c r="B327" s="128">
        <v>202110343</v>
      </c>
      <c r="C327" s="163" t="s">
        <v>757</v>
      </c>
      <c r="D327" s="148"/>
      <c r="E327" s="148"/>
      <c r="F327" s="152"/>
      <c r="G327" s="152"/>
      <c r="H327" s="188">
        <v>37</v>
      </c>
      <c r="I327" s="128">
        <v>202110343</v>
      </c>
      <c r="J327" s="163" t="s">
        <v>757</v>
      </c>
      <c r="K327" s="148"/>
      <c r="L327" s="148"/>
      <c r="M327" s="152"/>
    </row>
    <row r="328" spans="1:13" s="8" customFormat="1" ht="23.1" customHeight="1" x14ac:dyDescent="0.25">
      <c r="A328" s="188">
        <v>38</v>
      </c>
      <c r="B328" s="128">
        <v>202110321</v>
      </c>
      <c r="C328" s="173" t="s">
        <v>758</v>
      </c>
      <c r="D328" s="148"/>
      <c r="E328" s="148"/>
      <c r="F328" s="152"/>
      <c r="G328" s="152"/>
      <c r="H328" s="188">
        <v>38</v>
      </c>
      <c r="I328" s="128">
        <v>202110321</v>
      </c>
      <c r="J328" s="173" t="s">
        <v>758</v>
      </c>
      <c r="K328" s="148"/>
      <c r="L328" s="148"/>
      <c r="M328" s="152"/>
    </row>
    <row r="329" spans="1:13" s="8" customFormat="1" ht="23.1" customHeight="1" x14ac:dyDescent="0.25">
      <c r="A329" s="188">
        <v>39</v>
      </c>
      <c r="B329" s="128">
        <v>202110317</v>
      </c>
      <c r="C329" s="174" t="s">
        <v>759</v>
      </c>
      <c r="D329" s="148"/>
      <c r="E329" s="148"/>
      <c r="F329" s="152"/>
      <c r="G329" s="152"/>
      <c r="H329" s="188">
        <v>39</v>
      </c>
      <c r="I329" s="128">
        <v>202110317</v>
      </c>
      <c r="J329" s="174" t="s">
        <v>759</v>
      </c>
      <c r="K329" s="148"/>
      <c r="L329" s="148"/>
      <c r="M329" s="152"/>
    </row>
    <row r="330" spans="1:13" s="8" customFormat="1" ht="23.1" customHeight="1" x14ac:dyDescent="0.25">
      <c r="A330" s="188">
        <v>40</v>
      </c>
      <c r="B330" s="128">
        <v>202110323</v>
      </c>
      <c r="C330" s="174" t="s">
        <v>760</v>
      </c>
      <c r="D330" s="148"/>
      <c r="E330" s="148"/>
      <c r="F330" s="152"/>
      <c r="G330" s="152"/>
      <c r="H330" s="188">
        <v>40</v>
      </c>
      <c r="I330" s="128">
        <v>202110323</v>
      </c>
      <c r="J330" s="174" t="s">
        <v>760</v>
      </c>
      <c r="K330" s="148"/>
      <c r="L330" s="148"/>
      <c r="M330" s="152"/>
    </row>
    <row r="331" spans="1:13" s="8" customFormat="1" ht="19.5" customHeight="1" x14ac:dyDescent="0.25">
      <c r="A331" s="94"/>
      <c r="B331" s="95"/>
      <c r="C331" s="101"/>
      <c r="D331" s="73"/>
      <c r="E331" s="73"/>
      <c r="F331" s="73"/>
      <c r="G331" s="73"/>
      <c r="H331" s="94"/>
      <c r="I331" s="95"/>
      <c r="J331" s="101"/>
      <c r="K331" s="73"/>
      <c r="L331" s="73"/>
      <c r="M331" s="73"/>
    </row>
    <row r="332" spans="1:13" s="8" customFormat="1" ht="30" customHeight="1" x14ac:dyDescent="0.25">
      <c r="A332" s="27"/>
      <c r="B332" s="138"/>
      <c r="C332" s="234" t="s">
        <v>543</v>
      </c>
      <c r="D332" s="234"/>
      <c r="E332" s="234"/>
      <c r="F332" s="234"/>
      <c r="G332" s="27"/>
      <c r="H332" s="27"/>
      <c r="I332" s="197"/>
      <c r="J332" s="234" t="s">
        <v>543</v>
      </c>
      <c r="K332" s="234"/>
      <c r="L332" s="234"/>
      <c r="M332" s="27"/>
    </row>
    <row r="333" spans="1:13" ht="16.5" x14ac:dyDescent="0.25">
      <c r="A333" s="27"/>
      <c r="B333" s="138"/>
      <c r="C333" s="234" t="s">
        <v>7</v>
      </c>
      <c r="D333" s="234"/>
      <c r="E333" s="234"/>
      <c r="F333" s="27"/>
      <c r="G333" s="27"/>
      <c r="H333" s="27"/>
      <c r="I333" s="197"/>
      <c r="J333" s="234" t="s">
        <v>7</v>
      </c>
      <c r="K333" s="234"/>
      <c r="L333" s="234"/>
      <c r="M333" s="27"/>
    </row>
    <row r="334" spans="1:13" ht="16.5" x14ac:dyDescent="0.25">
      <c r="A334" s="27"/>
      <c r="B334" s="138"/>
      <c r="C334" s="64"/>
      <c r="D334" s="27"/>
      <c r="E334" s="27"/>
      <c r="F334" s="27"/>
      <c r="G334" s="27"/>
      <c r="H334" s="27"/>
      <c r="I334" s="197"/>
      <c r="J334" s="64"/>
      <c r="K334" s="27"/>
      <c r="L334" s="27"/>
      <c r="M334" s="27"/>
    </row>
    <row r="335" spans="1:13" ht="16.5" x14ac:dyDescent="0.25">
      <c r="A335" s="27"/>
      <c r="B335" s="138"/>
      <c r="C335" s="64"/>
      <c r="D335" s="27"/>
      <c r="E335" s="27"/>
      <c r="F335" s="27"/>
      <c r="G335" s="27"/>
      <c r="H335" s="27"/>
      <c r="I335" s="197"/>
      <c r="J335" s="64"/>
      <c r="K335" s="27"/>
      <c r="L335" s="27"/>
      <c r="M335" s="27"/>
    </row>
    <row r="336" spans="1:13" ht="16.5" x14ac:dyDescent="0.25">
      <c r="A336" s="27"/>
      <c r="B336" s="138"/>
      <c r="C336" s="64"/>
      <c r="D336" s="27"/>
      <c r="E336" s="27"/>
      <c r="F336" s="27"/>
      <c r="G336" s="27"/>
      <c r="H336" s="27"/>
      <c r="I336" s="197"/>
      <c r="J336" s="64"/>
      <c r="K336" s="27"/>
      <c r="L336" s="27"/>
      <c r="M336" s="27"/>
    </row>
    <row r="337" spans="1:13" ht="16.5" x14ac:dyDescent="0.25">
      <c r="A337" s="27"/>
      <c r="B337" s="138"/>
      <c r="C337" s="234" t="s">
        <v>348</v>
      </c>
      <c r="D337" s="234"/>
      <c r="E337" s="234"/>
      <c r="F337" s="27"/>
      <c r="G337" s="27"/>
      <c r="H337" s="27"/>
      <c r="I337" s="197"/>
      <c r="J337" s="234" t="s">
        <v>348</v>
      </c>
      <c r="K337" s="234"/>
      <c r="L337" s="234"/>
      <c r="M337" s="27"/>
    </row>
    <row r="338" spans="1:13" s="8" customFormat="1" ht="16.5" x14ac:dyDescent="0.25">
      <c r="A338" s="29" t="s">
        <v>9</v>
      </c>
      <c r="B338" s="138"/>
      <c r="C338" s="27"/>
      <c r="D338" s="27"/>
      <c r="E338" s="29"/>
      <c r="F338" s="29"/>
      <c r="G338" s="29"/>
      <c r="H338" s="204" t="s">
        <v>9</v>
      </c>
      <c r="I338" s="197"/>
      <c r="J338" s="27"/>
      <c r="K338" s="27"/>
      <c r="L338" s="204"/>
      <c r="M338" s="187"/>
    </row>
    <row r="339" spans="1:13" s="8" customFormat="1" ht="16.5" customHeight="1" x14ac:dyDescent="0.25">
      <c r="A339" s="216"/>
      <c r="B339" s="216"/>
      <c r="C339" s="216"/>
      <c r="D339" s="216"/>
      <c r="E339" s="216"/>
      <c r="F339" s="216"/>
      <c r="G339" s="27"/>
      <c r="H339" s="216"/>
      <c r="I339" s="216"/>
      <c r="J339" s="216"/>
      <c r="K339" s="216"/>
      <c r="L339" s="216"/>
      <c r="M339" s="216"/>
    </row>
    <row r="340" spans="1:13" s="4" customFormat="1" ht="16.5" x14ac:dyDescent="0.25">
      <c r="A340" s="27"/>
      <c r="B340" s="103"/>
      <c r="C340" s="27"/>
      <c r="D340" s="27"/>
      <c r="E340" s="27"/>
      <c r="F340" s="27"/>
      <c r="G340" s="27"/>
      <c r="H340" s="27"/>
      <c r="I340" s="103"/>
      <c r="J340" s="27"/>
      <c r="K340" s="27"/>
      <c r="L340" s="27"/>
    </row>
    <row r="341" spans="1:13" x14ac:dyDescent="0.25">
      <c r="H341" s="1"/>
      <c r="I341" s="201"/>
      <c r="J341" s="1"/>
      <c r="L341" s="2"/>
    </row>
    <row r="342" spans="1:13" ht="16.5" x14ac:dyDescent="0.25">
      <c r="A342" s="29"/>
      <c r="B342" s="221" t="s">
        <v>13</v>
      </c>
      <c r="C342" s="221"/>
      <c r="D342" s="221"/>
      <c r="E342" s="221"/>
      <c r="F342" s="55"/>
      <c r="G342" s="11"/>
      <c r="H342" s="204"/>
      <c r="I342" s="221" t="s">
        <v>13</v>
      </c>
      <c r="J342" s="221"/>
      <c r="K342" s="221"/>
      <c r="L342" s="221"/>
    </row>
    <row r="343" spans="1:13" ht="16.5" x14ac:dyDescent="0.25">
      <c r="A343" s="4"/>
      <c r="B343" s="221" t="s">
        <v>48</v>
      </c>
      <c r="C343" s="221"/>
      <c r="D343" s="221"/>
      <c r="E343" s="221"/>
      <c r="F343" s="55"/>
      <c r="G343" s="11"/>
      <c r="H343" s="4"/>
      <c r="I343" s="221" t="s">
        <v>48</v>
      </c>
      <c r="J343" s="221"/>
      <c r="K343" s="221"/>
      <c r="L343" s="221"/>
    </row>
    <row r="344" spans="1:13" ht="16.5" customHeight="1" x14ac:dyDescent="0.25">
      <c r="A344" s="4"/>
      <c r="B344" s="246" t="s">
        <v>59</v>
      </c>
      <c r="C344" s="246"/>
      <c r="D344" s="246"/>
      <c r="E344" s="246"/>
      <c r="F344" s="59"/>
      <c r="G344" s="11"/>
      <c r="H344" s="4"/>
      <c r="I344" s="246" t="s">
        <v>59</v>
      </c>
      <c r="J344" s="246"/>
      <c r="K344" s="246"/>
      <c r="L344" s="246"/>
    </row>
    <row r="345" spans="1:13" ht="10.5" customHeight="1" x14ac:dyDescent="0.25">
      <c r="A345" s="4"/>
      <c r="B345" s="223" t="s">
        <v>12</v>
      </c>
      <c r="C345" s="223"/>
      <c r="D345" s="223"/>
      <c r="E345" s="223"/>
      <c r="F345" s="59"/>
      <c r="G345" s="11"/>
      <c r="H345" s="4"/>
      <c r="I345" s="223" t="s">
        <v>12</v>
      </c>
      <c r="J345" s="223"/>
      <c r="K345" s="223"/>
      <c r="L345" s="223"/>
    </row>
    <row r="346" spans="1:13" ht="16.5" customHeight="1" x14ac:dyDescent="0.25">
      <c r="A346" s="4"/>
      <c r="B346" s="242" t="s">
        <v>49</v>
      </c>
      <c r="C346" s="242"/>
      <c r="D346" s="242"/>
      <c r="E346" s="242"/>
      <c r="F346" s="15"/>
      <c r="G346" s="11"/>
      <c r="H346" s="4"/>
      <c r="I346" s="242" t="s">
        <v>49</v>
      </c>
      <c r="J346" s="242"/>
      <c r="K346" s="242"/>
      <c r="L346" s="242"/>
    </row>
    <row r="347" spans="1:13" ht="15.75" x14ac:dyDescent="0.25">
      <c r="A347" s="11"/>
      <c r="B347" s="108"/>
      <c r="C347" s="16"/>
      <c r="D347" s="16"/>
      <c r="E347" s="16"/>
      <c r="F347" s="16"/>
      <c r="G347" s="11"/>
      <c r="H347" s="11"/>
      <c r="I347" s="108"/>
      <c r="J347" s="16"/>
      <c r="K347" s="16"/>
      <c r="L347" s="16"/>
    </row>
    <row r="348" spans="1:13" s="9" customFormat="1" ht="21.95" customHeight="1" x14ac:dyDescent="0.25">
      <c r="A348" s="232" t="s">
        <v>0</v>
      </c>
      <c r="B348" s="232"/>
      <c r="C348" s="232"/>
      <c r="D348" s="232"/>
      <c r="E348" s="232"/>
      <c r="F348" s="40"/>
      <c r="G348" s="41"/>
      <c r="H348" s="232" t="s">
        <v>0</v>
      </c>
      <c r="I348" s="232"/>
      <c r="J348" s="232"/>
      <c r="K348" s="232"/>
      <c r="L348" s="232"/>
      <c r="M348" s="40"/>
    </row>
    <row r="349" spans="1:13" s="9" customFormat="1" ht="21.95" customHeight="1" x14ac:dyDescent="0.25">
      <c r="A349" s="233" t="s">
        <v>64</v>
      </c>
      <c r="B349" s="233"/>
      <c r="C349" s="233"/>
      <c r="D349" s="233"/>
      <c r="E349" s="233"/>
      <c r="F349" s="42"/>
      <c r="G349" s="41"/>
      <c r="H349" s="233" t="s">
        <v>64</v>
      </c>
      <c r="I349" s="233"/>
      <c r="J349" s="233"/>
      <c r="K349" s="233"/>
      <c r="L349" s="233"/>
      <c r="M349" s="42"/>
    </row>
    <row r="350" spans="1:13" s="9" customFormat="1" ht="21.95" customHeight="1" x14ac:dyDescent="0.25">
      <c r="A350" s="233" t="s">
        <v>542</v>
      </c>
      <c r="B350" s="233"/>
      <c r="C350" s="233"/>
      <c r="D350" s="233"/>
      <c r="E350" s="233"/>
      <c r="F350" s="42"/>
      <c r="G350" s="41"/>
      <c r="H350" s="233" t="s">
        <v>542</v>
      </c>
      <c r="I350" s="233"/>
      <c r="J350" s="233"/>
      <c r="K350" s="233"/>
      <c r="L350" s="233"/>
      <c r="M350" s="42"/>
    </row>
    <row r="351" spans="1:13" s="9" customFormat="1" ht="14.25" customHeight="1" x14ac:dyDescent="0.25">
      <c r="A351" s="42"/>
      <c r="B351" s="42"/>
      <c r="C351" s="42"/>
      <c r="D351" s="42"/>
      <c r="E351" s="42"/>
      <c r="F351" s="42"/>
      <c r="G351" s="41"/>
      <c r="H351" s="42"/>
      <c r="I351" s="42"/>
      <c r="J351" s="42"/>
      <c r="K351" s="42"/>
      <c r="L351" s="42"/>
      <c r="M351" s="42"/>
    </row>
    <row r="352" spans="1:13" s="10" customFormat="1" ht="12" customHeight="1" x14ac:dyDescent="0.25">
      <c r="A352" s="43"/>
      <c r="B352" s="111"/>
      <c r="C352" s="43"/>
      <c r="D352" s="43"/>
      <c r="E352" s="43"/>
      <c r="F352" s="43"/>
      <c r="G352" s="44"/>
      <c r="H352" s="43"/>
      <c r="I352" s="111"/>
      <c r="J352" s="43"/>
      <c r="K352" s="43"/>
      <c r="L352" s="43"/>
      <c r="M352" s="43"/>
    </row>
    <row r="353" spans="1:14" ht="24.95" customHeight="1" x14ac:dyDescent="0.25">
      <c r="A353" s="31" t="s">
        <v>1</v>
      </c>
      <c r="B353" s="109"/>
      <c r="C353" s="33" t="s">
        <v>50</v>
      </c>
      <c r="D353" s="31"/>
      <c r="E353" s="31"/>
      <c r="F353" s="31"/>
      <c r="G353" s="32"/>
      <c r="H353" s="31" t="s">
        <v>1</v>
      </c>
      <c r="I353" s="109"/>
      <c r="J353" s="33" t="s">
        <v>50</v>
      </c>
      <c r="K353" s="31"/>
      <c r="L353" s="31"/>
      <c r="M353" s="31"/>
    </row>
    <row r="354" spans="1:14" s="1" customFormat="1" ht="24.95" customHeight="1" x14ac:dyDescent="0.25">
      <c r="A354" s="31"/>
      <c r="B354" s="109"/>
      <c r="C354" s="33" t="s">
        <v>50</v>
      </c>
      <c r="D354" s="31"/>
      <c r="E354" s="31"/>
      <c r="F354" s="31"/>
      <c r="G354" s="32"/>
      <c r="H354" s="31"/>
      <c r="I354" s="109"/>
      <c r="J354" s="33" t="s">
        <v>50</v>
      </c>
      <c r="K354" s="31"/>
      <c r="L354" s="31"/>
      <c r="M354" s="31"/>
    </row>
    <row r="355" spans="1:14" s="1" customFormat="1" ht="24.95" customHeight="1" x14ac:dyDescent="0.25">
      <c r="A355" s="31" t="s">
        <v>11</v>
      </c>
      <c r="B355" s="109"/>
      <c r="C355" s="33" t="s">
        <v>50</v>
      </c>
      <c r="D355" s="31"/>
      <c r="E355" s="31"/>
      <c r="F355" s="31"/>
      <c r="G355" s="32"/>
      <c r="H355" s="31" t="s">
        <v>11</v>
      </c>
      <c r="I355" s="109"/>
      <c r="J355" s="33" t="s">
        <v>50</v>
      </c>
      <c r="K355" s="31"/>
      <c r="L355" s="31"/>
      <c r="M355" s="31"/>
      <c r="N355" s="1">
        <v>62</v>
      </c>
    </row>
    <row r="356" spans="1:14" s="1" customFormat="1" ht="24.95" customHeight="1" x14ac:dyDescent="0.25">
      <c r="A356" s="31"/>
      <c r="B356" s="109"/>
      <c r="C356" s="33"/>
      <c r="D356" s="31"/>
      <c r="E356" s="31"/>
      <c r="F356" s="47"/>
      <c r="G356" s="32"/>
      <c r="H356" s="31"/>
      <c r="I356" s="109"/>
      <c r="J356" s="33"/>
      <c r="K356" s="31"/>
      <c r="L356" s="31"/>
      <c r="M356" s="47"/>
    </row>
    <row r="357" spans="1:14" s="8" customFormat="1" ht="24.95" customHeight="1" x14ac:dyDescent="0.25">
      <c r="A357" s="31" t="s">
        <v>2</v>
      </c>
      <c r="B357" s="106"/>
      <c r="C357" s="34" t="s">
        <v>764</v>
      </c>
      <c r="D357" s="31"/>
      <c r="E357" s="31"/>
      <c r="F357" s="47"/>
      <c r="G357" s="32"/>
      <c r="H357" s="31" t="s">
        <v>2</v>
      </c>
      <c r="I357" s="195"/>
      <c r="J357" s="34" t="s">
        <v>764</v>
      </c>
      <c r="K357" s="31"/>
      <c r="L357" s="31"/>
      <c r="M357" s="47"/>
    </row>
    <row r="358" spans="1:14" s="8" customFormat="1" ht="24.95" customHeight="1" x14ac:dyDescent="0.25">
      <c r="A358" s="34"/>
      <c r="B358" s="106"/>
      <c r="C358" s="34"/>
      <c r="D358" s="34"/>
      <c r="E358" s="34"/>
      <c r="F358" s="34"/>
      <c r="G358" s="34"/>
      <c r="H358" s="34"/>
      <c r="I358" s="195"/>
      <c r="J358" s="34"/>
      <c r="K358" s="34"/>
      <c r="L358" s="34"/>
      <c r="M358" s="34"/>
    </row>
    <row r="359" spans="1:14" s="8" customFormat="1" ht="24.95" customHeight="1" x14ac:dyDescent="0.25">
      <c r="A359" s="219" t="s">
        <v>58</v>
      </c>
      <c r="B359" s="220" t="s">
        <v>56</v>
      </c>
      <c r="C359" s="220" t="s">
        <v>57</v>
      </c>
      <c r="D359" s="219" t="s">
        <v>54</v>
      </c>
      <c r="E359" s="219" t="s">
        <v>55</v>
      </c>
      <c r="F359" s="62"/>
      <c r="G359" s="35"/>
      <c r="H359" s="219" t="s">
        <v>58</v>
      </c>
      <c r="I359" s="220" t="s">
        <v>56</v>
      </c>
      <c r="J359" s="220" t="s">
        <v>57</v>
      </c>
      <c r="K359" s="219" t="s">
        <v>54</v>
      </c>
      <c r="L359" s="219" t="s">
        <v>55</v>
      </c>
      <c r="M359" s="62"/>
    </row>
    <row r="360" spans="1:14" s="8" customFormat="1" ht="12" customHeight="1" x14ac:dyDescent="0.25">
      <c r="A360" s="219"/>
      <c r="B360" s="241"/>
      <c r="C360" s="241"/>
      <c r="D360" s="219"/>
      <c r="E360" s="219"/>
      <c r="F360" s="62"/>
      <c r="G360" s="35"/>
      <c r="H360" s="219"/>
      <c r="I360" s="241"/>
      <c r="J360" s="241"/>
      <c r="K360" s="219"/>
      <c r="L360" s="219"/>
      <c r="M360" s="62"/>
    </row>
    <row r="361" spans="1:14" s="8" customFormat="1" ht="18.75" customHeight="1" x14ac:dyDescent="0.25">
      <c r="A361" s="188">
        <v>1</v>
      </c>
      <c r="B361" s="128">
        <v>202110188</v>
      </c>
      <c r="C361" s="163" t="s">
        <v>267</v>
      </c>
      <c r="D361" s="68"/>
      <c r="E361" s="68"/>
      <c r="F361" s="70"/>
      <c r="G361" s="71"/>
      <c r="H361" s="188">
        <v>1</v>
      </c>
      <c r="I361" s="128">
        <v>202110188</v>
      </c>
      <c r="J361" s="163" t="s">
        <v>267</v>
      </c>
      <c r="K361" s="68"/>
      <c r="L361" s="68"/>
      <c r="M361" s="70"/>
    </row>
    <row r="362" spans="1:14" s="8" customFormat="1" ht="18.75" customHeight="1" x14ac:dyDescent="0.25">
      <c r="A362" s="188">
        <v>2</v>
      </c>
      <c r="B362" s="128">
        <v>202110190</v>
      </c>
      <c r="C362" s="163" t="s">
        <v>268</v>
      </c>
      <c r="D362" s="68"/>
      <c r="E362" s="68"/>
      <c r="F362" s="70"/>
      <c r="G362" s="71"/>
      <c r="H362" s="188">
        <v>2</v>
      </c>
      <c r="I362" s="128">
        <v>202110190</v>
      </c>
      <c r="J362" s="163" t="s">
        <v>268</v>
      </c>
      <c r="K362" s="68"/>
      <c r="L362" s="68"/>
      <c r="M362" s="70"/>
    </row>
    <row r="363" spans="1:14" s="8" customFormat="1" ht="18.75" customHeight="1" x14ac:dyDescent="0.25">
      <c r="A363" s="188">
        <v>3</v>
      </c>
      <c r="B363" s="128">
        <v>202110191</v>
      </c>
      <c r="C363" s="163" t="s">
        <v>269</v>
      </c>
      <c r="D363" s="68"/>
      <c r="E363" s="68"/>
      <c r="F363" s="70"/>
      <c r="G363" s="71"/>
      <c r="H363" s="188">
        <v>3</v>
      </c>
      <c r="I363" s="128">
        <v>202110191</v>
      </c>
      <c r="J363" s="163" t="s">
        <v>269</v>
      </c>
      <c r="K363" s="68"/>
      <c r="L363" s="68"/>
      <c r="M363" s="70"/>
    </row>
    <row r="364" spans="1:14" s="8" customFormat="1" ht="18.75" customHeight="1" x14ac:dyDescent="0.25">
      <c r="A364" s="188">
        <v>4</v>
      </c>
      <c r="B364" s="128">
        <v>202110192</v>
      </c>
      <c r="C364" s="163" t="s">
        <v>270</v>
      </c>
      <c r="D364" s="68"/>
      <c r="E364" s="68"/>
      <c r="F364" s="70"/>
      <c r="G364" s="71"/>
      <c r="H364" s="188">
        <v>4</v>
      </c>
      <c r="I364" s="128">
        <v>202110192</v>
      </c>
      <c r="J364" s="163" t="s">
        <v>270</v>
      </c>
      <c r="K364" s="68"/>
      <c r="L364" s="68"/>
      <c r="M364" s="70"/>
    </row>
    <row r="365" spans="1:14" s="8" customFormat="1" ht="18.75" customHeight="1" x14ac:dyDescent="0.25">
      <c r="A365" s="188">
        <v>5</v>
      </c>
      <c r="B365" s="128">
        <v>202110193</v>
      </c>
      <c r="C365" s="163" t="s">
        <v>271</v>
      </c>
      <c r="D365" s="68"/>
      <c r="E365" s="68"/>
      <c r="F365" s="70"/>
      <c r="G365" s="71"/>
      <c r="H365" s="188">
        <v>5</v>
      </c>
      <c r="I365" s="128">
        <v>202110193</v>
      </c>
      <c r="J365" s="163" t="s">
        <v>271</v>
      </c>
      <c r="K365" s="68"/>
      <c r="L365" s="68"/>
      <c r="M365" s="70"/>
    </row>
    <row r="366" spans="1:14" s="8" customFormat="1" ht="18.75" customHeight="1" x14ac:dyDescent="0.25">
      <c r="A366" s="188">
        <v>6</v>
      </c>
      <c r="B366" s="128">
        <v>202110194</v>
      </c>
      <c r="C366" s="163" t="s">
        <v>272</v>
      </c>
      <c r="D366" s="68"/>
      <c r="E366" s="68"/>
      <c r="F366" s="70"/>
      <c r="G366" s="71"/>
      <c r="H366" s="188">
        <v>6</v>
      </c>
      <c r="I366" s="128">
        <v>202110194</v>
      </c>
      <c r="J366" s="163" t="s">
        <v>272</v>
      </c>
      <c r="K366" s="68"/>
      <c r="L366" s="68"/>
      <c r="M366" s="70"/>
    </row>
    <row r="367" spans="1:14" s="8" customFormat="1" ht="18.75" customHeight="1" x14ac:dyDescent="0.25">
      <c r="A367" s="188">
        <v>7</v>
      </c>
      <c r="B367" s="128">
        <v>202110195</v>
      </c>
      <c r="C367" s="163" t="s">
        <v>273</v>
      </c>
      <c r="D367" s="68"/>
      <c r="E367" s="68"/>
      <c r="F367" s="70"/>
      <c r="G367" s="71"/>
      <c r="H367" s="188">
        <v>7</v>
      </c>
      <c r="I367" s="128">
        <v>202110195</v>
      </c>
      <c r="J367" s="163" t="s">
        <v>273</v>
      </c>
      <c r="K367" s="68"/>
      <c r="L367" s="68"/>
      <c r="M367" s="70"/>
    </row>
    <row r="368" spans="1:14" s="8" customFormat="1" ht="18.75" customHeight="1" x14ac:dyDescent="0.25">
      <c r="A368" s="188">
        <v>8</v>
      </c>
      <c r="B368" s="128">
        <v>202110196</v>
      </c>
      <c r="C368" s="163" t="s">
        <v>274</v>
      </c>
      <c r="D368" s="68"/>
      <c r="E368" s="68"/>
      <c r="F368" s="70"/>
      <c r="G368" s="71"/>
      <c r="H368" s="188">
        <v>8</v>
      </c>
      <c r="I368" s="128">
        <v>202110196</v>
      </c>
      <c r="J368" s="163" t="s">
        <v>274</v>
      </c>
      <c r="K368" s="68"/>
      <c r="L368" s="68"/>
      <c r="M368" s="70"/>
    </row>
    <row r="369" spans="1:13" s="8" customFormat="1" ht="18.75" customHeight="1" x14ac:dyDescent="0.25">
      <c r="A369" s="188">
        <v>9</v>
      </c>
      <c r="B369" s="128">
        <v>202110197</v>
      </c>
      <c r="C369" s="163" t="s">
        <v>275</v>
      </c>
      <c r="D369" s="68"/>
      <c r="E369" s="68"/>
      <c r="F369" s="70"/>
      <c r="G369" s="71"/>
      <c r="H369" s="188">
        <v>9</v>
      </c>
      <c r="I369" s="128">
        <v>202110197</v>
      </c>
      <c r="J369" s="163" t="s">
        <v>275</v>
      </c>
      <c r="K369" s="68"/>
      <c r="L369" s="68"/>
      <c r="M369" s="70"/>
    </row>
    <row r="370" spans="1:13" s="8" customFormat="1" ht="18.75" customHeight="1" x14ac:dyDescent="0.25">
      <c r="A370" s="188">
        <v>10</v>
      </c>
      <c r="B370" s="128">
        <v>202110199</v>
      </c>
      <c r="C370" s="163" t="s">
        <v>276</v>
      </c>
      <c r="D370" s="68"/>
      <c r="E370" s="68"/>
      <c r="F370" s="70"/>
      <c r="G370" s="71"/>
      <c r="H370" s="188">
        <v>10</v>
      </c>
      <c r="I370" s="128">
        <v>202110199</v>
      </c>
      <c r="J370" s="163" t="s">
        <v>276</v>
      </c>
      <c r="K370" s="68"/>
      <c r="L370" s="68"/>
      <c r="M370" s="70"/>
    </row>
    <row r="371" spans="1:13" s="8" customFormat="1" ht="18.75" customHeight="1" x14ac:dyDescent="0.25">
      <c r="A371" s="188">
        <v>11</v>
      </c>
      <c r="B371" s="128">
        <v>202110201</v>
      </c>
      <c r="C371" s="163" t="s">
        <v>277</v>
      </c>
      <c r="D371" s="68"/>
      <c r="E371" s="68"/>
      <c r="F371" s="70"/>
      <c r="G371" s="71"/>
      <c r="H371" s="188">
        <v>11</v>
      </c>
      <c r="I371" s="128">
        <v>202110201</v>
      </c>
      <c r="J371" s="163" t="s">
        <v>277</v>
      </c>
      <c r="K371" s="68"/>
      <c r="L371" s="68"/>
      <c r="M371" s="70"/>
    </row>
    <row r="372" spans="1:13" s="8" customFormat="1" ht="18.75" customHeight="1" x14ac:dyDescent="0.25">
      <c r="A372" s="188">
        <v>12</v>
      </c>
      <c r="B372" s="128">
        <v>202110202</v>
      </c>
      <c r="C372" s="163" t="s">
        <v>278</v>
      </c>
      <c r="D372" s="68"/>
      <c r="E372" s="68"/>
      <c r="F372" s="70"/>
      <c r="G372" s="71"/>
      <c r="H372" s="188">
        <v>12</v>
      </c>
      <c r="I372" s="128">
        <v>202110202</v>
      </c>
      <c r="J372" s="163" t="s">
        <v>278</v>
      </c>
      <c r="K372" s="68"/>
      <c r="L372" s="68"/>
      <c r="M372" s="70"/>
    </row>
    <row r="373" spans="1:13" s="8" customFormat="1" ht="18.75" customHeight="1" x14ac:dyDescent="0.25">
      <c r="A373" s="188">
        <v>13</v>
      </c>
      <c r="B373" s="128">
        <v>202110265</v>
      </c>
      <c r="C373" s="163" t="s">
        <v>296</v>
      </c>
      <c r="D373" s="68"/>
      <c r="E373" s="68"/>
      <c r="F373" s="70"/>
      <c r="G373" s="71"/>
      <c r="H373" s="188">
        <v>13</v>
      </c>
      <c r="I373" s="128">
        <v>202110265</v>
      </c>
      <c r="J373" s="163" t="s">
        <v>296</v>
      </c>
      <c r="K373" s="68"/>
      <c r="L373" s="68"/>
      <c r="M373" s="70"/>
    </row>
    <row r="374" spans="1:13" s="8" customFormat="1" ht="18.75" customHeight="1" x14ac:dyDescent="0.25">
      <c r="A374" s="188">
        <v>14</v>
      </c>
      <c r="B374" s="128">
        <v>202110204</v>
      </c>
      <c r="C374" s="163" t="s">
        <v>279</v>
      </c>
      <c r="D374" s="68"/>
      <c r="E374" s="68"/>
      <c r="F374" s="70"/>
      <c r="G374" s="71"/>
      <c r="H374" s="188">
        <v>14</v>
      </c>
      <c r="I374" s="128">
        <v>202110204</v>
      </c>
      <c r="J374" s="163" t="s">
        <v>279</v>
      </c>
      <c r="K374" s="68"/>
      <c r="L374" s="68"/>
      <c r="M374" s="70"/>
    </row>
    <row r="375" spans="1:13" s="8" customFormat="1" ht="18.75" customHeight="1" x14ac:dyDescent="0.25">
      <c r="A375" s="188">
        <v>15</v>
      </c>
      <c r="B375" s="128">
        <v>202110205</v>
      </c>
      <c r="C375" s="163" t="s">
        <v>280</v>
      </c>
      <c r="D375" s="68"/>
      <c r="E375" s="68"/>
      <c r="F375" s="70"/>
      <c r="G375" s="71"/>
      <c r="H375" s="188">
        <v>15</v>
      </c>
      <c r="I375" s="128">
        <v>202110205</v>
      </c>
      <c r="J375" s="163" t="s">
        <v>280</v>
      </c>
      <c r="K375" s="68"/>
      <c r="L375" s="68"/>
      <c r="M375" s="70"/>
    </row>
    <row r="376" spans="1:13" s="8" customFormat="1" ht="18.75" customHeight="1" x14ac:dyDescent="0.25">
      <c r="A376" s="188">
        <v>16</v>
      </c>
      <c r="B376" s="128">
        <v>202110206</v>
      </c>
      <c r="C376" s="163" t="s">
        <v>281</v>
      </c>
      <c r="D376" s="68"/>
      <c r="E376" s="68"/>
      <c r="F376" s="70"/>
      <c r="G376" s="71"/>
      <c r="H376" s="188">
        <v>16</v>
      </c>
      <c r="I376" s="128">
        <v>202110206</v>
      </c>
      <c r="J376" s="163" t="s">
        <v>281</v>
      </c>
      <c r="K376" s="68"/>
      <c r="L376" s="68"/>
      <c r="M376" s="70"/>
    </row>
    <row r="377" spans="1:13" s="8" customFormat="1" ht="18.75" customHeight="1" x14ac:dyDescent="0.25">
      <c r="A377" s="188">
        <v>17</v>
      </c>
      <c r="B377" s="128">
        <v>202110207</v>
      </c>
      <c r="C377" s="163" t="s">
        <v>282</v>
      </c>
      <c r="D377" s="68"/>
      <c r="E377" s="68"/>
      <c r="F377" s="70"/>
      <c r="G377" s="71"/>
      <c r="H377" s="188">
        <v>17</v>
      </c>
      <c r="I377" s="128">
        <v>202110207</v>
      </c>
      <c r="J377" s="163" t="s">
        <v>282</v>
      </c>
      <c r="K377" s="68"/>
      <c r="L377" s="68"/>
      <c r="M377" s="70"/>
    </row>
    <row r="378" spans="1:13" s="8" customFormat="1" ht="18.75" customHeight="1" x14ac:dyDescent="0.25">
      <c r="A378" s="188">
        <v>18</v>
      </c>
      <c r="B378" s="128">
        <v>202110183</v>
      </c>
      <c r="C378" s="163" t="s">
        <v>283</v>
      </c>
      <c r="D378" s="68"/>
      <c r="E378" s="68"/>
      <c r="F378" s="70"/>
      <c r="G378" s="71"/>
      <c r="H378" s="188">
        <v>18</v>
      </c>
      <c r="I378" s="128">
        <v>202110183</v>
      </c>
      <c r="J378" s="163" t="s">
        <v>283</v>
      </c>
      <c r="K378" s="68"/>
      <c r="L378" s="68"/>
      <c r="M378" s="70"/>
    </row>
    <row r="379" spans="1:13" s="8" customFormat="1" ht="18.75" customHeight="1" x14ac:dyDescent="0.25">
      <c r="A379" s="188">
        <v>19</v>
      </c>
      <c r="B379" s="128">
        <v>202110209</v>
      </c>
      <c r="C379" s="163" t="s">
        <v>284</v>
      </c>
      <c r="D379" s="68"/>
      <c r="E379" s="68"/>
      <c r="F379" s="70"/>
      <c r="G379" s="71"/>
      <c r="H379" s="188">
        <v>19</v>
      </c>
      <c r="I379" s="128">
        <v>202110209</v>
      </c>
      <c r="J379" s="163" t="s">
        <v>284</v>
      </c>
      <c r="K379" s="68"/>
      <c r="L379" s="68"/>
      <c r="M379" s="70"/>
    </row>
    <row r="380" spans="1:13" s="8" customFormat="1" ht="18.75" customHeight="1" x14ac:dyDescent="0.25">
      <c r="A380" s="188">
        <v>20</v>
      </c>
      <c r="B380" s="128">
        <v>202110210</v>
      </c>
      <c r="C380" s="163" t="s">
        <v>285</v>
      </c>
      <c r="D380" s="68"/>
      <c r="E380" s="68"/>
      <c r="F380" s="70"/>
      <c r="G380" s="71"/>
      <c r="H380" s="188">
        <v>20</v>
      </c>
      <c r="I380" s="128">
        <v>202110210</v>
      </c>
      <c r="J380" s="163" t="s">
        <v>285</v>
      </c>
      <c r="K380" s="68"/>
      <c r="L380" s="68"/>
      <c r="M380" s="70"/>
    </row>
    <row r="381" spans="1:13" s="8" customFormat="1" ht="18.75" customHeight="1" x14ac:dyDescent="0.25">
      <c r="A381" s="188">
        <v>21</v>
      </c>
      <c r="B381" s="128">
        <v>202110211</v>
      </c>
      <c r="C381" s="163" t="s">
        <v>286</v>
      </c>
      <c r="D381" s="68"/>
      <c r="E381" s="68"/>
      <c r="F381" s="73"/>
      <c r="G381" s="73"/>
      <c r="H381" s="188">
        <v>21</v>
      </c>
      <c r="I381" s="128">
        <v>202110211</v>
      </c>
      <c r="J381" s="163" t="s">
        <v>286</v>
      </c>
      <c r="K381" s="68"/>
      <c r="L381" s="68"/>
      <c r="M381" s="73"/>
    </row>
    <row r="382" spans="1:13" s="8" customFormat="1" ht="18.75" customHeight="1" x14ac:dyDescent="0.25">
      <c r="A382" s="188">
        <v>22</v>
      </c>
      <c r="B382" s="128">
        <v>212211002</v>
      </c>
      <c r="C382" s="163" t="s">
        <v>536</v>
      </c>
      <c r="D382" s="68"/>
      <c r="E382" s="68"/>
      <c r="F382" s="73"/>
      <c r="G382" s="73"/>
      <c r="H382" s="188">
        <v>22</v>
      </c>
      <c r="I382" s="128">
        <v>212211002</v>
      </c>
      <c r="J382" s="163" t="s">
        <v>536</v>
      </c>
      <c r="K382" s="68"/>
      <c r="L382" s="68"/>
      <c r="M382" s="73"/>
    </row>
    <row r="383" spans="1:13" s="8" customFormat="1" ht="18.75" customHeight="1" x14ac:dyDescent="0.25">
      <c r="A383" s="188">
        <v>23</v>
      </c>
      <c r="B383" s="128">
        <v>202110212</v>
      </c>
      <c r="C383" s="163" t="s">
        <v>287</v>
      </c>
      <c r="D383" s="68"/>
      <c r="E383" s="68"/>
      <c r="F383" s="73"/>
      <c r="G383" s="73"/>
      <c r="H383" s="188">
        <v>23</v>
      </c>
      <c r="I383" s="128">
        <v>202110212</v>
      </c>
      <c r="J383" s="163" t="s">
        <v>287</v>
      </c>
      <c r="K383" s="68"/>
      <c r="L383" s="68"/>
      <c r="M383" s="73"/>
    </row>
    <row r="384" spans="1:13" s="8" customFormat="1" ht="18.75" customHeight="1" x14ac:dyDescent="0.25">
      <c r="A384" s="188">
        <v>24</v>
      </c>
      <c r="B384" s="128">
        <v>202110213</v>
      </c>
      <c r="C384" s="163" t="s">
        <v>288</v>
      </c>
      <c r="D384" s="68"/>
      <c r="E384" s="68"/>
      <c r="F384" s="73"/>
      <c r="G384" s="73"/>
      <c r="H384" s="188">
        <v>24</v>
      </c>
      <c r="I384" s="128">
        <v>202110213</v>
      </c>
      <c r="J384" s="163" t="s">
        <v>288</v>
      </c>
      <c r="K384" s="68"/>
      <c r="L384" s="68"/>
      <c r="M384" s="73"/>
    </row>
    <row r="385" spans="1:13" s="8" customFormat="1" ht="18.75" customHeight="1" x14ac:dyDescent="0.25">
      <c r="A385" s="188">
        <v>25</v>
      </c>
      <c r="B385" s="128">
        <v>202110215</v>
      </c>
      <c r="C385" s="171" t="s">
        <v>289</v>
      </c>
      <c r="D385" s="68"/>
      <c r="E385" s="68"/>
      <c r="F385" s="73"/>
      <c r="G385" s="73"/>
      <c r="H385" s="188">
        <v>25</v>
      </c>
      <c r="I385" s="128">
        <v>202110215</v>
      </c>
      <c r="J385" s="171" t="s">
        <v>289</v>
      </c>
      <c r="K385" s="68"/>
      <c r="L385" s="68"/>
      <c r="M385" s="73"/>
    </row>
    <row r="386" spans="1:13" s="8" customFormat="1" ht="18.75" customHeight="1" x14ac:dyDescent="0.25">
      <c r="A386" s="188">
        <v>26</v>
      </c>
      <c r="B386" s="128">
        <v>202110180</v>
      </c>
      <c r="C386" s="163" t="s">
        <v>290</v>
      </c>
      <c r="D386" s="68"/>
      <c r="E386" s="68"/>
      <c r="F386" s="73"/>
      <c r="G386" s="73"/>
      <c r="H386" s="188">
        <v>26</v>
      </c>
      <c r="I386" s="128">
        <v>202110180</v>
      </c>
      <c r="J386" s="163" t="s">
        <v>290</v>
      </c>
      <c r="K386" s="68"/>
      <c r="L386" s="68"/>
      <c r="M386" s="73"/>
    </row>
    <row r="387" spans="1:13" s="8" customFormat="1" ht="18.75" customHeight="1" x14ac:dyDescent="0.25">
      <c r="A387" s="188">
        <v>27</v>
      </c>
      <c r="B387" s="128">
        <v>202110216</v>
      </c>
      <c r="C387" s="163" t="s">
        <v>291</v>
      </c>
      <c r="D387" s="68"/>
      <c r="E387" s="68"/>
      <c r="F387" s="73"/>
      <c r="G387" s="73"/>
      <c r="H387" s="188">
        <v>27</v>
      </c>
      <c r="I387" s="128">
        <v>202110216</v>
      </c>
      <c r="J387" s="163" t="s">
        <v>291</v>
      </c>
      <c r="K387" s="68"/>
      <c r="L387" s="68"/>
      <c r="M387" s="73"/>
    </row>
    <row r="388" spans="1:13" s="8" customFormat="1" ht="18.75" customHeight="1" x14ac:dyDescent="0.25">
      <c r="A388" s="188">
        <v>28</v>
      </c>
      <c r="B388" s="128">
        <v>202110217</v>
      </c>
      <c r="C388" s="163" t="s">
        <v>342</v>
      </c>
      <c r="D388" s="68"/>
      <c r="E388" s="68"/>
      <c r="F388" s="73"/>
      <c r="G388" s="73"/>
      <c r="H388" s="188">
        <v>28</v>
      </c>
      <c r="I388" s="128">
        <v>202110217</v>
      </c>
      <c r="J388" s="163" t="s">
        <v>342</v>
      </c>
      <c r="K388" s="68"/>
      <c r="L388" s="68"/>
      <c r="M388" s="73"/>
    </row>
    <row r="389" spans="1:13" s="8" customFormat="1" ht="18.75" customHeight="1" x14ac:dyDescent="0.25">
      <c r="A389" s="188">
        <v>29</v>
      </c>
      <c r="B389" s="128">
        <v>202110218</v>
      </c>
      <c r="C389" s="163" t="s">
        <v>292</v>
      </c>
      <c r="D389" s="68"/>
      <c r="E389" s="68"/>
      <c r="F389" s="73"/>
      <c r="G389" s="73"/>
      <c r="H389" s="188">
        <v>29</v>
      </c>
      <c r="I389" s="128">
        <v>202110218</v>
      </c>
      <c r="J389" s="163" t="s">
        <v>292</v>
      </c>
      <c r="K389" s="68"/>
      <c r="L389" s="68"/>
      <c r="M389" s="73"/>
    </row>
    <row r="390" spans="1:13" s="8" customFormat="1" ht="18.75" customHeight="1" x14ac:dyDescent="0.25">
      <c r="A390" s="188">
        <v>30</v>
      </c>
      <c r="B390" s="128">
        <v>202110219</v>
      </c>
      <c r="C390" s="163" t="s">
        <v>293</v>
      </c>
      <c r="D390" s="68"/>
      <c r="E390" s="68"/>
      <c r="F390" s="73"/>
      <c r="G390" s="73"/>
      <c r="H390" s="188">
        <v>30</v>
      </c>
      <c r="I390" s="128">
        <v>202110219</v>
      </c>
      <c r="J390" s="163" t="s">
        <v>293</v>
      </c>
      <c r="K390" s="68"/>
      <c r="L390" s="68"/>
      <c r="M390" s="73"/>
    </row>
    <row r="391" spans="1:13" s="8" customFormat="1" ht="18.75" customHeight="1" x14ac:dyDescent="0.25">
      <c r="A391" s="188">
        <v>31</v>
      </c>
      <c r="B391" s="128">
        <v>202110221</v>
      </c>
      <c r="C391" s="163" t="s">
        <v>294</v>
      </c>
      <c r="D391" s="68"/>
      <c r="E391" s="68"/>
      <c r="F391" s="73"/>
      <c r="G391" s="73"/>
      <c r="H391" s="188">
        <v>31</v>
      </c>
      <c r="I391" s="128">
        <v>202110221</v>
      </c>
      <c r="J391" s="163" t="s">
        <v>294</v>
      </c>
      <c r="K391" s="68"/>
      <c r="L391" s="68"/>
      <c r="M391" s="73"/>
    </row>
    <row r="392" spans="1:13" s="8" customFormat="1" ht="18.75" customHeight="1" x14ac:dyDescent="0.25">
      <c r="A392" s="188">
        <v>32</v>
      </c>
      <c r="B392" s="128">
        <v>202110222</v>
      </c>
      <c r="C392" s="163" t="s">
        <v>295</v>
      </c>
      <c r="D392" s="68"/>
      <c r="E392" s="68"/>
      <c r="F392" s="73"/>
      <c r="G392" s="73"/>
      <c r="H392" s="188">
        <v>32</v>
      </c>
      <c r="I392" s="128">
        <v>202110222</v>
      </c>
      <c r="J392" s="163" t="s">
        <v>295</v>
      </c>
      <c r="K392" s="68"/>
      <c r="L392" s="68"/>
      <c r="M392" s="73"/>
    </row>
    <row r="393" spans="1:13" ht="16.5" x14ac:dyDescent="0.25">
      <c r="A393" s="27"/>
      <c r="B393" s="103"/>
      <c r="C393" s="64"/>
      <c r="D393" s="27"/>
      <c r="E393" s="27"/>
      <c r="F393" s="27"/>
      <c r="G393" s="27"/>
      <c r="H393" s="27"/>
      <c r="I393" s="197"/>
      <c r="J393" s="64"/>
      <c r="K393" s="27"/>
      <c r="L393" s="27"/>
      <c r="M393" s="27"/>
    </row>
    <row r="394" spans="1:13" ht="16.5" x14ac:dyDescent="0.25">
      <c r="A394" s="27"/>
      <c r="B394" s="138"/>
      <c r="C394" s="234" t="s">
        <v>543</v>
      </c>
      <c r="D394" s="234"/>
      <c r="E394" s="234"/>
      <c r="F394" s="234"/>
      <c r="G394" s="27"/>
      <c r="H394" s="27"/>
      <c r="I394" s="197"/>
      <c r="J394" s="234" t="s">
        <v>543</v>
      </c>
      <c r="K394" s="234"/>
      <c r="L394" s="234"/>
      <c r="M394" s="234"/>
    </row>
    <row r="395" spans="1:13" s="8" customFormat="1" ht="22.5" customHeight="1" x14ac:dyDescent="0.25">
      <c r="A395" s="27"/>
      <c r="B395" s="138"/>
      <c r="C395" s="234" t="s">
        <v>7</v>
      </c>
      <c r="D395" s="234"/>
      <c r="E395" s="234"/>
      <c r="F395" s="72"/>
      <c r="G395" s="72"/>
      <c r="H395" s="27"/>
      <c r="I395" s="197"/>
      <c r="J395" s="234" t="s">
        <v>7</v>
      </c>
      <c r="K395" s="234"/>
      <c r="L395" s="234"/>
      <c r="M395" s="72"/>
    </row>
    <row r="396" spans="1:13" ht="16.5" x14ac:dyDescent="0.25">
      <c r="A396" s="27"/>
      <c r="B396" s="138"/>
      <c r="C396" s="64"/>
      <c r="D396" s="27"/>
      <c r="E396" s="27"/>
      <c r="F396" s="27"/>
      <c r="G396" s="27"/>
      <c r="H396" s="27"/>
      <c r="I396" s="197"/>
      <c r="J396" s="64"/>
      <c r="K396" s="27"/>
      <c r="L396" s="27"/>
      <c r="M396" s="27"/>
    </row>
    <row r="397" spans="1:13" ht="16.5" x14ac:dyDescent="0.25">
      <c r="A397" s="27"/>
      <c r="B397" s="138"/>
      <c r="C397" s="64"/>
      <c r="D397" s="27"/>
      <c r="E397" s="27"/>
      <c r="F397" s="27"/>
      <c r="G397" s="27"/>
      <c r="H397" s="27"/>
      <c r="I397" s="197"/>
      <c r="J397" s="64"/>
      <c r="K397" s="27"/>
      <c r="L397" s="27"/>
      <c r="M397" s="27"/>
    </row>
    <row r="398" spans="1:13" ht="16.5" x14ac:dyDescent="0.25">
      <c r="A398" s="27"/>
      <c r="B398" s="138"/>
      <c r="C398" s="64"/>
      <c r="D398" s="27"/>
      <c r="E398" s="27"/>
      <c r="F398" s="27"/>
      <c r="G398" s="27"/>
      <c r="H398" s="27"/>
      <c r="I398" s="197"/>
      <c r="J398" s="64"/>
      <c r="K398" s="27"/>
      <c r="L398" s="27"/>
      <c r="M398" s="27"/>
    </row>
    <row r="399" spans="1:13" ht="16.5" customHeight="1" x14ac:dyDescent="0.25">
      <c r="A399" s="27"/>
      <c r="B399" s="138"/>
      <c r="C399" s="234" t="s">
        <v>344</v>
      </c>
      <c r="D399" s="234"/>
      <c r="E399" s="234"/>
      <c r="F399" s="27"/>
      <c r="G399" s="27"/>
      <c r="H399" s="27"/>
      <c r="I399" s="197"/>
      <c r="J399" s="234" t="s">
        <v>344</v>
      </c>
      <c r="K399" s="234"/>
      <c r="L399" s="234"/>
      <c r="M399" s="27"/>
    </row>
    <row r="400" spans="1:13" ht="16.5" x14ac:dyDescent="0.25">
      <c r="A400" s="29" t="s">
        <v>9</v>
      </c>
      <c r="B400" s="138"/>
      <c r="C400" s="27"/>
      <c r="D400" s="27"/>
      <c r="E400" s="29"/>
      <c r="F400" s="27"/>
      <c r="G400" s="27"/>
      <c r="H400" s="187" t="s">
        <v>9</v>
      </c>
      <c r="I400" s="185"/>
      <c r="J400" s="27"/>
      <c r="K400" s="27"/>
      <c r="L400" s="187"/>
      <c r="M400" s="27"/>
    </row>
    <row r="401" spans="1:13" ht="16.5" customHeight="1" x14ac:dyDescent="0.25">
      <c r="A401" s="216"/>
      <c r="B401" s="216"/>
      <c r="C401" s="216"/>
      <c r="D401" s="216"/>
      <c r="E401" s="216"/>
      <c r="F401" s="216"/>
      <c r="G401" s="27"/>
      <c r="H401" s="216"/>
      <c r="I401" s="216"/>
      <c r="J401" s="216"/>
      <c r="K401" s="216"/>
      <c r="L401" s="216"/>
      <c r="M401" s="216"/>
    </row>
    <row r="402" spans="1:13" ht="15.75" x14ac:dyDescent="0.25">
      <c r="A402" s="8"/>
      <c r="B402" s="105"/>
      <c r="C402" s="4"/>
      <c r="D402" s="4"/>
      <c r="I402" s="114"/>
      <c r="J402" s="4"/>
      <c r="K402" s="4"/>
      <c r="L402" s="4"/>
    </row>
    <row r="404" spans="1:13" ht="16.5" x14ac:dyDescent="0.25">
      <c r="A404" s="29"/>
      <c r="B404" s="221" t="s">
        <v>13</v>
      </c>
      <c r="C404" s="221"/>
      <c r="D404" s="221"/>
      <c r="E404" s="221"/>
      <c r="F404" s="55"/>
      <c r="G404" s="11"/>
      <c r="H404" s="29"/>
      <c r="I404" s="221" t="s">
        <v>13</v>
      </c>
      <c r="J404" s="221"/>
      <c r="K404" s="221"/>
      <c r="L404" s="221"/>
    </row>
    <row r="405" spans="1:13" ht="16.5" x14ac:dyDescent="0.25">
      <c r="A405" s="4"/>
      <c r="B405" s="221" t="s">
        <v>48</v>
      </c>
      <c r="C405" s="221"/>
      <c r="D405" s="221"/>
      <c r="E405" s="221"/>
      <c r="F405" s="55"/>
      <c r="G405" s="11"/>
      <c r="H405" s="4"/>
      <c r="I405" s="221" t="s">
        <v>48</v>
      </c>
      <c r="J405" s="221"/>
      <c r="K405" s="221"/>
      <c r="L405" s="221"/>
    </row>
    <row r="406" spans="1:13" ht="15.75" x14ac:dyDescent="0.25">
      <c r="A406" s="4"/>
      <c r="B406" s="246" t="s">
        <v>59</v>
      </c>
      <c r="C406" s="246"/>
      <c r="D406" s="246"/>
      <c r="E406" s="246"/>
      <c r="F406" s="59"/>
      <c r="G406" s="11"/>
      <c r="H406" s="4"/>
      <c r="I406" s="246" t="s">
        <v>59</v>
      </c>
      <c r="J406" s="246"/>
      <c r="K406" s="246"/>
      <c r="L406" s="246"/>
    </row>
    <row r="407" spans="1:13" ht="15.75" x14ac:dyDescent="0.25">
      <c r="A407" s="4"/>
      <c r="B407" s="223" t="s">
        <v>12</v>
      </c>
      <c r="C407" s="223"/>
      <c r="D407" s="223"/>
      <c r="E407" s="223"/>
      <c r="F407" s="59"/>
      <c r="G407" s="11"/>
      <c r="H407" s="4"/>
      <c r="I407" s="223" t="s">
        <v>12</v>
      </c>
      <c r="J407" s="223"/>
      <c r="K407" s="223"/>
      <c r="L407" s="223"/>
    </row>
    <row r="408" spans="1:13" ht="15.75" x14ac:dyDescent="0.25">
      <c r="A408" s="4"/>
      <c r="B408" s="242" t="s">
        <v>49</v>
      </c>
      <c r="C408" s="242"/>
      <c r="D408" s="242"/>
      <c r="E408" s="242"/>
      <c r="F408" s="15"/>
      <c r="G408" s="11"/>
      <c r="H408" s="4"/>
      <c r="I408" s="242" t="s">
        <v>49</v>
      </c>
      <c r="J408" s="242"/>
      <c r="K408" s="242"/>
      <c r="L408" s="242"/>
    </row>
    <row r="409" spans="1:13" ht="15.75" x14ac:dyDescent="0.25">
      <c r="A409" s="11"/>
      <c r="B409" s="108"/>
      <c r="C409" s="16"/>
      <c r="D409" s="16"/>
      <c r="E409" s="16"/>
      <c r="F409" s="16"/>
      <c r="G409" s="11"/>
      <c r="H409" s="11"/>
      <c r="I409" s="108"/>
      <c r="J409" s="16"/>
      <c r="K409" s="16"/>
      <c r="L409" s="16"/>
    </row>
    <row r="410" spans="1:13" ht="18.75" x14ac:dyDescent="0.25">
      <c r="A410" s="232" t="s">
        <v>0</v>
      </c>
      <c r="B410" s="232"/>
      <c r="C410" s="232"/>
      <c r="D410" s="232"/>
      <c r="E410" s="232"/>
      <c r="F410" s="40"/>
      <c r="G410" s="41"/>
      <c r="H410" s="232" t="s">
        <v>0</v>
      </c>
      <c r="I410" s="232"/>
      <c r="J410" s="232"/>
      <c r="K410" s="232"/>
      <c r="L410" s="232"/>
      <c r="M410" s="40"/>
    </row>
    <row r="411" spans="1:13" s="9" customFormat="1" ht="18.75" x14ac:dyDescent="0.25">
      <c r="A411" s="233" t="s">
        <v>64</v>
      </c>
      <c r="B411" s="233"/>
      <c r="C411" s="233"/>
      <c r="D411" s="233"/>
      <c r="E411" s="233"/>
      <c r="F411" s="42"/>
      <c r="G411" s="41"/>
      <c r="H411" s="233" t="s">
        <v>64</v>
      </c>
      <c r="I411" s="233"/>
      <c r="J411" s="233"/>
      <c r="K411" s="233"/>
      <c r="L411" s="233"/>
      <c r="M411" s="42"/>
    </row>
    <row r="412" spans="1:13" s="9" customFormat="1" ht="18.75" x14ac:dyDescent="0.25">
      <c r="A412" s="233" t="s">
        <v>542</v>
      </c>
      <c r="B412" s="233"/>
      <c r="C412" s="233"/>
      <c r="D412" s="233"/>
      <c r="E412" s="233"/>
      <c r="F412" s="42"/>
      <c r="G412" s="41"/>
      <c r="H412" s="233" t="s">
        <v>542</v>
      </c>
      <c r="I412" s="233"/>
      <c r="J412" s="233"/>
      <c r="K412" s="233"/>
      <c r="L412" s="233"/>
      <c r="M412" s="42"/>
    </row>
    <row r="413" spans="1:13" s="10" customFormat="1" ht="24.95" customHeight="1" x14ac:dyDescent="0.25">
      <c r="A413" s="42"/>
      <c r="B413" s="42"/>
      <c r="C413" s="42"/>
      <c r="D413" s="42"/>
      <c r="E413" s="42"/>
      <c r="F413" s="42"/>
      <c r="G413" s="41"/>
      <c r="H413" s="42"/>
      <c r="I413" s="42"/>
      <c r="J413" s="42"/>
      <c r="K413" s="42"/>
      <c r="L413" s="42"/>
      <c r="M413" s="42"/>
    </row>
    <row r="414" spans="1:13" ht="13.5" customHeight="1" x14ac:dyDescent="0.25">
      <c r="A414" s="43"/>
      <c r="B414" s="111"/>
      <c r="C414" s="43"/>
      <c r="D414" s="43"/>
      <c r="E414" s="43"/>
      <c r="F414" s="43"/>
      <c r="G414" s="44"/>
      <c r="H414" s="43"/>
      <c r="I414" s="111"/>
      <c r="J414" s="43"/>
      <c r="K414" s="43"/>
      <c r="L414" s="43"/>
      <c r="M414" s="43"/>
    </row>
    <row r="415" spans="1:13" s="1" customFormat="1" ht="24.95" customHeight="1" x14ac:dyDescent="0.25">
      <c r="A415" s="31" t="s">
        <v>1</v>
      </c>
      <c r="B415" s="109"/>
      <c r="C415" s="33" t="s">
        <v>50</v>
      </c>
      <c r="D415" s="31"/>
      <c r="E415" s="31"/>
      <c r="F415" s="31"/>
      <c r="G415" s="32"/>
      <c r="H415" s="31" t="s">
        <v>1</v>
      </c>
      <c r="I415" s="109"/>
      <c r="J415" s="33" t="s">
        <v>50</v>
      </c>
      <c r="K415" s="31"/>
      <c r="L415" s="31"/>
      <c r="M415" s="31"/>
    </row>
    <row r="416" spans="1:13" s="1" customFormat="1" ht="20.100000000000001" customHeight="1" x14ac:dyDescent="0.25">
      <c r="A416" s="31"/>
      <c r="B416" s="109"/>
      <c r="C416" s="33" t="s">
        <v>50</v>
      </c>
      <c r="D416" s="31"/>
      <c r="E416" s="31"/>
      <c r="F416" s="31"/>
      <c r="G416" s="32"/>
      <c r="H416" s="31"/>
      <c r="I416" s="109"/>
      <c r="J416" s="33" t="s">
        <v>50</v>
      </c>
      <c r="K416" s="31"/>
      <c r="L416" s="31"/>
      <c r="M416" s="31"/>
    </row>
    <row r="417" spans="1:13" s="1" customFormat="1" ht="20.100000000000001" customHeight="1" x14ac:dyDescent="0.25">
      <c r="A417" s="31" t="s">
        <v>11</v>
      </c>
      <c r="B417" s="109"/>
      <c r="C417" s="33" t="s">
        <v>50</v>
      </c>
      <c r="D417" s="31"/>
      <c r="E417" s="31"/>
      <c r="F417" s="31"/>
      <c r="G417" s="32"/>
      <c r="H417" s="31" t="s">
        <v>11</v>
      </c>
      <c r="I417" s="109"/>
      <c r="J417" s="33" t="s">
        <v>50</v>
      </c>
      <c r="K417" s="31"/>
      <c r="L417" s="31"/>
      <c r="M417" s="31"/>
    </row>
    <row r="418" spans="1:13" s="8" customFormat="1" ht="20.100000000000001" customHeight="1" x14ac:dyDescent="0.25">
      <c r="A418" s="31"/>
      <c r="B418" s="109"/>
      <c r="C418" s="33"/>
      <c r="D418" s="31"/>
      <c r="E418" s="31"/>
      <c r="F418" s="47"/>
      <c r="G418" s="32"/>
      <c r="H418" s="31"/>
      <c r="I418" s="109"/>
      <c r="J418" s="33"/>
      <c r="K418" s="31"/>
      <c r="L418" s="31"/>
      <c r="M418" s="47"/>
    </row>
    <row r="419" spans="1:13" s="8" customFormat="1" ht="20.100000000000001" customHeight="1" x14ac:dyDescent="0.25">
      <c r="A419" s="31" t="s">
        <v>2</v>
      </c>
      <c r="B419" s="106"/>
      <c r="C419" s="34" t="s">
        <v>761</v>
      </c>
      <c r="D419" s="31"/>
      <c r="E419" s="31"/>
      <c r="F419" s="47"/>
      <c r="G419" s="32"/>
      <c r="H419" s="31" t="s">
        <v>2</v>
      </c>
      <c r="I419" s="186"/>
      <c r="J419" s="34" t="s">
        <v>761</v>
      </c>
      <c r="K419" s="31"/>
      <c r="L419" s="31"/>
      <c r="M419" s="47"/>
    </row>
    <row r="420" spans="1:13" s="8" customFormat="1" ht="20.100000000000001" customHeight="1" x14ac:dyDescent="0.25">
      <c r="A420" s="34"/>
      <c r="B420" s="106"/>
      <c r="C420" s="34"/>
      <c r="D420" s="34"/>
      <c r="E420" s="34"/>
      <c r="F420" s="34"/>
      <c r="G420" s="34"/>
      <c r="H420" s="34"/>
      <c r="I420" s="186"/>
      <c r="J420" s="34"/>
      <c r="K420" s="34"/>
      <c r="L420" s="34"/>
      <c r="M420" s="34"/>
    </row>
    <row r="421" spans="1:13" s="8" customFormat="1" ht="24.95" customHeight="1" x14ac:dyDescent="0.25">
      <c r="A421" s="228" t="s">
        <v>58</v>
      </c>
      <c r="B421" s="231" t="s">
        <v>56</v>
      </c>
      <c r="C421" s="230" t="s">
        <v>57</v>
      </c>
      <c r="D421" s="228" t="s">
        <v>54</v>
      </c>
      <c r="E421" s="228" t="s">
        <v>55</v>
      </c>
      <c r="F421" s="62"/>
      <c r="G421" s="35"/>
      <c r="H421" s="228" t="s">
        <v>58</v>
      </c>
      <c r="I421" s="231" t="s">
        <v>56</v>
      </c>
      <c r="J421" s="230" t="s">
        <v>57</v>
      </c>
      <c r="K421" s="228" t="s">
        <v>54</v>
      </c>
      <c r="L421" s="228" t="s">
        <v>55</v>
      </c>
      <c r="M421" s="62"/>
    </row>
    <row r="422" spans="1:13" s="8" customFormat="1" ht="16.5" customHeight="1" x14ac:dyDescent="0.25">
      <c r="A422" s="229"/>
      <c r="B422" s="243"/>
      <c r="C422" s="244"/>
      <c r="D422" s="229"/>
      <c r="E422" s="229"/>
      <c r="F422" s="62"/>
      <c r="G422" s="35"/>
      <c r="H422" s="229"/>
      <c r="I422" s="243"/>
      <c r="J422" s="244"/>
      <c r="K422" s="229"/>
      <c r="L422" s="229"/>
      <c r="M422" s="62"/>
    </row>
    <row r="423" spans="1:13" s="8" customFormat="1" ht="20.25" customHeight="1" x14ac:dyDescent="0.25">
      <c r="A423" s="188">
        <v>1</v>
      </c>
      <c r="B423" s="128">
        <v>202110224</v>
      </c>
      <c r="C423" s="163" t="s">
        <v>209</v>
      </c>
      <c r="D423" s="68"/>
      <c r="E423" s="69"/>
      <c r="F423" s="70"/>
      <c r="G423" s="71"/>
      <c r="H423" s="188">
        <v>1</v>
      </c>
      <c r="I423" s="128">
        <v>202110224</v>
      </c>
      <c r="J423" s="163" t="s">
        <v>209</v>
      </c>
      <c r="K423" s="68"/>
      <c r="L423" s="69"/>
      <c r="M423" s="70"/>
    </row>
    <row r="424" spans="1:13" s="8" customFormat="1" ht="20.25" customHeight="1" x14ac:dyDescent="0.25">
      <c r="A424" s="188">
        <v>2</v>
      </c>
      <c r="B424" s="128">
        <v>202110267</v>
      </c>
      <c r="C424" s="163" t="s">
        <v>297</v>
      </c>
      <c r="D424" s="68"/>
      <c r="E424" s="69"/>
      <c r="F424" s="70"/>
      <c r="G424" s="71"/>
      <c r="H424" s="188">
        <v>2</v>
      </c>
      <c r="I424" s="128">
        <v>202110267</v>
      </c>
      <c r="J424" s="163" t="s">
        <v>297</v>
      </c>
      <c r="K424" s="68"/>
      <c r="L424" s="69"/>
      <c r="M424" s="70"/>
    </row>
    <row r="425" spans="1:13" s="8" customFormat="1" ht="20.25" customHeight="1" x14ac:dyDescent="0.25">
      <c r="A425" s="188">
        <v>3</v>
      </c>
      <c r="B425" s="128">
        <v>202110226</v>
      </c>
      <c r="C425" s="163" t="s">
        <v>210</v>
      </c>
      <c r="D425" s="68"/>
      <c r="E425" s="69"/>
      <c r="F425" s="70"/>
      <c r="G425" s="71"/>
      <c r="H425" s="188">
        <v>3</v>
      </c>
      <c r="I425" s="128">
        <v>202110226</v>
      </c>
      <c r="J425" s="163" t="s">
        <v>210</v>
      </c>
      <c r="K425" s="68"/>
      <c r="L425" s="69"/>
      <c r="M425" s="70"/>
    </row>
    <row r="426" spans="1:13" s="8" customFormat="1" ht="20.25" customHeight="1" x14ac:dyDescent="0.25">
      <c r="A426" s="188">
        <v>4</v>
      </c>
      <c r="B426" s="128">
        <v>202110227</v>
      </c>
      <c r="C426" s="163" t="s">
        <v>211</v>
      </c>
      <c r="D426" s="68"/>
      <c r="E426" s="69"/>
      <c r="F426" s="70"/>
      <c r="G426" s="71"/>
      <c r="H426" s="188">
        <v>4</v>
      </c>
      <c r="I426" s="128">
        <v>202110227</v>
      </c>
      <c r="J426" s="163" t="s">
        <v>211</v>
      </c>
      <c r="K426" s="68"/>
      <c r="L426" s="69"/>
      <c r="M426" s="70"/>
    </row>
    <row r="427" spans="1:13" s="8" customFormat="1" ht="20.25" customHeight="1" x14ac:dyDescent="0.25">
      <c r="A427" s="188">
        <v>5</v>
      </c>
      <c r="B427" s="128">
        <v>202110228</v>
      </c>
      <c r="C427" s="163" t="s">
        <v>212</v>
      </c>
      <c r="D427" s="68"/>
      <c r="E427" s="69"/>
      <c r="F427" s="70"/>
      <c r="G427" s="71"/>
      <c r="H427" s="188">
        <v>5</v>
      </c>
      <c r="I427" s="128">
        <v>202110228</v>
      </c>
      <c r="J427" s="163" t="s">
        <v>212</v>
      </c>
      <c r="K427" s="68"/>
      <c r="L427" s="69"/>
      <c r="M427" s="70"/>
    </row>
    <row r="428" spans="1:13" s="8" customFormat="1" ht="20.25" customHeight="1" x14ac:dyDescent="0.25">
      <c r="A428" s="188">
        <v>6</v>
      </c>
      <c r="B428" s="128">
        <v>202110229</v>
      </c>
      <c r="C428" s="163" t="s">
        <v>213</v>
      </c>
      <c r="D428" s="68"/>
      <c r="E428" s="69"/>
      <c r="F428" s="70"/>
      <c r="G428" s="71"/>
      <c r="H428" s="188">
        <v>6</v>
      </c>
      <c r="I428" s="128">
        <v>202110229</v>
      </c>
      <c r="J428" s="163" t="s">
        <v>213</v>
      </c>
      <c r="K428" s="68"/>
      <c r="L428" s="69"/>
      <c r="M428" s="70"/>
    </row>
    <row r="429" spans="1:13" s="8" customFormat="1" ht="20.25" customHeight="1" x14ac:dyDescent="0.25">
      <c r="A429" s="188">
        <v>7</v>
      </c>
      <c r="B429" s="128">
        <v>202110230</v>
      </c>
      <c r="C429" s="163" t="s">
        <v>214</v>
      </c>
      <c r="D429" s="68"/>
      <c r="E429" s="69"/>
      <c r="F429" s="70"/>
      <c r="G429" s="71"/>
      <c r="H429" s="188">
        <v>7</v>
      </c>
      <c r="I429" s="128">
        <v>202110230</v>
      </c>
      <c r="J429" s="163" t="s">
        <v>214</v>
      </c>
      <c r="K429" s="68"/>
      <c r="L429" s="69"/>
      <c r="M429" s="70"/>
    </row>
    <row r="430" spans="1:13" s="8" customFormat="1" ht="20.25" customHeight="1" x14ac:dyDescent="0.25">
      <c r="A430" s="188">
        <v>8</v>
      </c>
      <c r="B430" s="128">
        <v>202110231</v>
      </c>
      <c r="C430" s="163" t="s">
        <v>215</v>
      </c>
      <c r="D430" s="68"/>
      <c r="E430" s="69"/>
      <c r="F430" s="70"/>
      <c r="G430" s="71"/>
      <c r="H430" s="188">
        <v>8</v>
      </c>
      <c r="I430" s="128">
        <v>202110231</v>
      </c>
      <c r="J430" s="163" t="s">
        <v>215</v>
      </c>
      <c r="K430" s="68"/>
      <c r="L430" s="69"/>
      <c r="M430" s="70"/>
    </row>
    <row r="431" spans="1:13" s="8" customFormat="1" ht="20.25" customHeight="1" x14ac:dyDescent="0.25">
      <c r="A431" s="188">
        <v>9</v>
      </c>
      <c r="B431" s="128">
        <v>202110232</v>
      </c>
      <c r="C431" s="163" t="s">
        <v>216</v>
      </c>
      <c r="D431" s="68"/>
      <c r="E431" s="69"/>
      <c r="F431" s="70"/>
      <c r="G431" s="71"/>
      <c r="H431" s="188">
        <v>9</v>
      </c>
      <c r="I431" s="128">
        <v>202110232</v>
      </c>
      <c r="J431" s="163" t="s">
        <v>216</v>
      </c>
      <c r="K431" s="68"/>
      <c r="L431" s="69"/>
      <c r="M431" s="70"/>
    </row>
    <row r="432" spans="1:13" s="8" customFormat="1" ht="20.25" customHeight="1" x14ac:dyDescent="0.25">
      <c r="A432" s="188">
        <v>10</v>
      </c>
      <c r="B432" s="128">
        <v>202110233</v>
      </c>
      <c r="C432" s="171" t="s">
        <v>217</v>
      </c>
      <c r="D432" s="68"/>
      <c r="E432" s="69"/>
      <c r="F432" s="70"/>
      <c r="G432" s="71"/>
      <c r="H432" s="188">
        <v>10</v>
      </c>
      <c r="I432" s="128">
        <v>202110233</v>
      </c>
      <c r="J432" s="171" t="s">
        <v>217</v>
      </c>
      <c r="K432" s="68"/>
      <c r="L432" s="69"/>
      <c r="M432" s="70"/>
    </row>
    <row r="433" spans="1:13" s="8" customFormat="1" ht="20.25" customHeight="1" x14ac:dyDescent="0.25">
      <c r="A433" s="188">
        <v>11</v>
      </c>
      <c r="B433" s="128">
        <v>202110234</v>
      </c>
      <c r="C433" s="163" t="s">
        <v>218</v>
      </c>
      <c r="D433" s="68"/>
      <c r="E433" s="69"/>
      <c r="F433" s="70"/>
      <c r="G433" s="71"/>
      <c r="H433" s="188">
        <v>11</v>
      </c>
      <c r="I433" s="128">
        <v>202110234</v>
      </c>
      <c r="J433" s="163" t="s">
        <v>218</v>
      </c>
      <c r="K433" s="68"/>
      <c r="L433" s="69"/>
      <c r="M433" s="70"/>
    </row>
    <row r="434" spans="1:13" s="8" customFormat="1" ht="20.25" customHeight="1" x14ac:dyDescent="0.25">
      <c r="A434" s="188">
        <v>12</v>
      </c>
      <c r="B434" s="128">
        <v>202110235</v>
      </c>
      <c r="C434" s="163" t="s">
        <v>219</v>
      </c>
      <c r="D434" s="68"/>
      <c r="E434" s="69"/>
      <c r="F434" s="70"/>
      <c r="G434" s="71"/>
      <c r="H434" s="188">
        <v>12</v>
      </c>
      <c r="I434" s="128">
        <v>202110235</v>
      </c>
      <c r="J434" s="163" t="s">
        <v>219</v>
      </c>
      <c r="K434" s="68"/>
      <c r="L434" s="69"/>
      <c r="M434" s="70"/>
    </row>
    <row r="435" spans="1:13" s="8" customFormat="1" ht="20.25" customHeight="1" x14ac:dyDescent="0.25">
      <c r="A435" s="188">
        <v>13</v>
      </c>
      <c r="B435" s="128">
        <v>202110237</v>
      </c>
      <c r="C435" s="163" t="s">
        <v>220</v>
      </c>
      <c r="D435" s="68"/>
      <c r="E435" s="69"/>
      <c r="F435" s="70"/>
      <c r="G435" s="71"/>
      <c r="H435" s="188">
        <v>13</v>
      </c>
      <c r="I435" s="128">
        <v>202110237</v>
      </c>
      <c r="J435" s="163" t="s">
        <v>220</v>
      </c>
      <c r="K435" s="68"/>
      <c r="L435" s="69"/>
      <c r="M435" s="70"/>
    </row>
    <row r="436" spans="1:13" s="8" customFormat="1" ht="20.25" customHeight="1" x14ac:dyDescent="0.25">
      <c r="A436" s="188">
        <v>14</v>
      </c>
      <c r="B436" s="128">
        <v>202110238</v>
      </c>
      <c r="C436" s="163" t="s">
        <v>537</v>
      </c>
      <c r="D436" s="68"/>
      <c r="E436" s="69"/>
      <c r="F436" s="70"/>
      <c r="G436" s="71"/>
      <c r="H436" s="188">
        <v>14</v>
      </c>
      <c r="I436" s="128">
        <v>202110238</v>
      </c>
      <c r="J436" s="163" t="s">
        <v>537</v>
      </c>
      <c r="K436" s="68"/>
      <c r="L436" s="69"/>
      <c r="M436" s="70"/>
    </row>
    <row r="437" spans="1:13" s="8" customFormat="1" ht="20.25" customHeight="1" x14ac:dyDescent="0.25">
      <c r="A437" s="188">
        <v>15</v>
      </c>
      <c r="B437" s="128">
        <v>202110239</v>
      </c>
      <c r="C437" s="163" t="s">
        <v>221</v>
      </c>
      <c r="D437" s="68"/>
      <c r="E437" s="69"/>
      <c r="F437" s="70"/>
      <c r="G437" s="71"/>
      <c r="H437" s="188">
        <v>15</v>
      </c>
      <c r="I437" s="128">
        <v>202110239</v>
      </c>
      <c r="J437" s="163" t="s">
        <v>221</v>
      </c>
      <c r="K437" s="68"/>
      <c r="L437" s="69"/>
      <c r="M437" s="70"/>
    </row>
    <row r="438" spans="1:13" s="8" customFormat="1" ht="20.25" customHeight="1" x14ac:dyDescent="0.25">
      <c r="A438" s="188">
        <v>16</v>
      </c>
      <c r="B438" s="128">
        <v>202110241</v>
      </c>
      <c r="C438" s="159" t="s">
        <v>538</v>
      </c>
      <c r="D438" s="68"/>
      <c r="E438" s="69"/>
      <c r="F438" s="70"/>
      <c r="G438" s="71"/>
      <c r="H438" s="188">
        <v>16</v>
      </c>
      <c r="I438" s="128">
        <v>202110241</v>
      </c>
      <c r="J438" s="159" t="s">
        <v>538</v>
      </c>
      <c r="K438" s="68"/>
      <c r="L438" s="69"/>
      <c r="M438" s="70"/>
    </row>
    <row r="439" spans="1:13" s="8" customFormat="1" ht="20.25" customHeight="1" x14ac:dyDescent="0.25">
      <c r="A439" s="188">
        <v>17</v>
      </c>
      <c r="B439" s="128">
        <v>202110243</v>
      </c>
      <c r="C439" s="163" t="s">
        <v>222</v>
      </c>
      <c r="D439" s="68"/>
      <c r="E439" s="69"/>
      <c r="F439" s="70"/>
      <c r="G439" s="71"/>
      <c r="H439" s="188">
        <v>17</v>
      </c>
      <c r="I439" s="128">
        <v>202110243</v>
      </c>
      <c r="J439" s="163" t="s">
        <v>222</v>
      </c>
      <c r="K439" s="68"/>
      <c r="L439" s="69"/>
      <c r="M439" s="70"/>
    </row>
    <row r="440" spans="1:13" s="8" customFormat="1" ht="20.25" customHeight="1" x14ac:dyDescent="0.25">
      <c r="A440" s="188">
        <v>18</v>
      </c>
      <c r="B440" s="128">
        <v>202110244</v>
      </c>
      <c r="C440" s="163" t="s">
        <v>223</v>
      </c>
      <c r="D440" s="68"/>
      <c r="E440" s="69"/>
      <c r="F440" s="70"/>
      <c r="G440" s="71"/>
      <c r="H440" s="188">
        <v>18</v>
      </c>
      <c r="I440" s="128">
        <v>202110244</v>
      </c>
      <c r="J440" s="163" t="s">
        <v>223</v>
      </c>
      <c r="K440" s="68"/>
      <c r="L440" s="69"/>
      <c r="M440" s="70"/>
    </row>
    <row r="441" spans="1:13" s="8" customFormat="1" ht="20.25" customHeight="1" x14ac:dyDescent="0.25">
      <c r="A441" s="188">
        <v>19</v>
      </c>
      <c r="B441" s="128">
        <v>202110070</v>
      </c>
      <c r="C441" s="159" t="s">
        <v>539</v>
      </c>
      <c r="D441" s="68"/>
      <c r="E441" s="69"/>
      <c r="F441" s="70"/>
      <c r="G441" s="71"/>
      <c r="H441" s="188">
        <v>19</v>
      </c>
      <c r="I441" s="128">
        <v>202110070</v>
      </c>
      <c r="J441" s="159" t="s">
        <v>539</v>
      </c>
      <c r="K441" s="68"/>
      <c r="L441" s="69"/>
      <c r="M441" s="70"/>
    </row>
    <row r="442" spans="1:13" s="8" customFormat="1" ht="20.25" customHeight="1" x14ac:dyDescent="0.25">
      <c r="A442" s="188">
        <v>20</v>
      </c>
      <c r="B442" s="128">
        <v>202110245</v>
      </c>
      <c r="C442" s="163" t="s">
        <v>224</v>
      </c>
      <c r="D442" s="68"/>
      <c r="E442" s="69"/>
      <c r="F442" s="70"/>
      <c r="G442" s="71"/>
      <c r="H442" s="188">
        <v>20</v>
      </c>
      <c r="I442" s="128">
        <v>202110245</v>
      </c>
      <c r="J442" s="163" t="s">
        <v>224</v>
      </c>
      <c r="K442" s="68"/>
      <c r="L442" s="69"/>
      <c r="M442" s="70"/>
    </row>
    <row r="443" spans="1:13" s="8" customFormat="1" ht="20.25" customHeight="1" x14ac:dyDescent="0.25">
      <c r="A443" s="188">
        <v>21</v>
      </c>
      <c r="B443" s="128">
        <v>202110246</v>
      </c>
      <c r="C443" s="163" t="s">
        <v>225</v>
      </c>
      <c r="D443" s="68"/>
      <c r="E443" s="69"/>
      <c r="F443" s="70"/>
      <c r="G443" s="71"/>
      <c r="H443" s="188">
        <v>21</v>
      </c>
      <c r="I443" s="128">
        <v>202110246</v>
      </c>
      <c r="J443" s="163" t="s">
        <v>225</v>
      </c>
      <c r="K443" s="68"/>
      <c r="L443" s="69"/>
      <c r="M443" s="70"/>
    </row>
    <row r="444" spans="1:13" s="8" customFormat="1" ht="20.25" customHeight="1" x14ac:dyDescent="0.25">
      <c r="A444" s="188">
        <v>22</v>
      </c>
      <c r="B444" s="128">
        <v>202110247</v>
      </c>
      <c r="C444" s="163" t="s">
        <v>226</v>
      </c>
      <c r="D444" s="68"/>
      <c r="E444" s="68"/>
      <c r="F444" s="73"/>
      <c r="G444" s="73"/>
      <c r="H444" s="188">
        <v>22</v>
      </c>
      <c r="I444" s="128">
        <v>202110247</v>
      </c>
      <c r="J444" s="163" t="s">
        <v>226</v>
      </c>
      <c r="K444" s="68"/>
      <c r="L444" s="68"/>
      <c r="M444" s="73"/>
    </row>
    <row r="445" spans="1:13" s="8" customFormat="1" ht="20.25" customHeight="1" x14ac:dyDescent="0.25">
      <c r="A445" s="188">
        <v>23</v>
      </c>
      <c r="B445" s="128">
        <v>202110248</v>
      </c>
      <c r="C445" s="163" t="s">
        <v>227</v>
      </c>
      <c r="D445" s="68"/>
      <c r="E445" s="68"/>
      <c r="F445" s="73"/>
      <c r="G445" s="73"/>
      <c r="H445" s="188">
        <v>23</v>
      </c>
      <c r="I445" s="128">
        <v>202110248</v>
      </c>
      <c r="J445" s="163" t="s">
        <v>227</v>
      </c>
      <c r="K445" s="68"/>
      <c r="L445" s="68"/>
      <c r="M445" s="73"/>
    </row>
    <row r="446" spans="1:13" s="8" customFormat="1" ht="20.25" customHeight="1" x14ac:dyDescent="0.25">
      <c r="A446" s="188">
        <v>24</v>
      </c>
      <c r="B446" s="128">
        <v>202110249</v>
      </c>
      <c r="C446" s="163" t="s">
        <v>228</v>
      </c>
      <c r="D446" s="68"/>
      <c r="E446" s="68"/>
      <c r="F446" s="73"/>
      <c r="G446" s="73"/>
      <c r="H446" s="188">
        <v>24</v>
      </c>
      <c r="I446" s="128">
        <v>202110249</v>
      </c>
      <c r="J446" s="163" t="s">
        <v>228</v>
      </c>
      <c r="K446" s="68"/>
      <c r="L446" s="68"/>
      <c r="M446" s="73"/>
    </row>
    <row r="447" spans="1:13" s="8" customFormat="1" ht="20.25" customHeight="1" x14ac:dyDescent="0.25">
      <c r="A447" s="188">
        <v>25</v>
      </c>
      <c r="B447" s="128">
        <v>202110250</v>
      </c>
      <c r="C447" s="163" t="s">
        <v>229</v>
      </c>
      <c r="D447" s="68"/>
      <c r="E447" s="68"/>
      <c r="F447" s="73"/>
      <c r="G447" s="73"/>
      <c r="H447" s="188">
        <v>25</v>
      </c>
      <c r="I447" s="128">
        <v>202110250</v>
      </c>
      <c r="J447" s="163" t="s">
        <v>229</v>
      </c>
      <c r="K447" s="68"/>
      <c r="L447" s="68"/>
      <c r="M447" s="73"/>
    </row>
    <row r="448" spans="1:13" s="8" customFormat="1" ht="20.25" customHeight="1" x14ac:dyDescent="0.25">
      <c r="A448" s="188">
        <v>26</v>
      </c>
      <c r="B448" s="128">
        <v>202110252</v>
      </c>
      <c r="C448" s="163" t="s">
        <v>230</v>
      </c>
      <c r="D448" s="68"/>
      <c r="E448" s="68"/>
      <c r="F448" s="73"/>
      <c r="G448" s="73"/>
      <c r="H448" s="188">
        <v>26</v>
      </c>
      <c r="I448" s="128">
        <v>202110252</v>
      </c>
      <c r="J448" s="163" t="s">
        <v>230</v>
      </c>
      <c r="K448" s="68"/>
      <c r="L448" s="68"/>
      <c r="M448" s="73"/>
    </row>
    <row r="449" spans="1:13" s="8" customFormat="1" ht="20.25" customHeight="1" x14ac:dyDescent="0.25">
      <c r="A449" s="188">
        <v>27</v>
      </c>
      <c r="B449" s="128">
        <v>202110253</v>
      </c>
      <c r="C449" s="163" t="s">
        <v>231</v>
      </c>
      <c r="D449" s="68"/>
      <c r="E449" s="68"/>
      <c r="F449" s="73"/>
      <c r="G449" s="73"/>
      <c r="H449" s="188">
        <v>27</v>
      </c>
      <c r="I449" s="128">
        <v>202110253</v>
      </c>
      <c r="J449" s="163" t="s">
        <v>231</v>
      </c>
      <c r="K449" s="68"/>
      <c r="L449" s="68"/>
      <c r="M449" s="73"/>
    </row>
    <row r="450" spans="1:13" s="8" customFormat="1" ht="20.25" customHeight="1" x14ac:dyDescent="0.25">
      <c r="A450" s="188">
        <v>28</v>
      </c>
      <c r="B450" s="128">
        <v>202110254</v>
      </c>
      <c r="C450" s="163" t="s">
        <v>63</v>
      </c>
      <c r="D450" s="68"/>
      <c r="E450" s="68"/>
      <c r="F450" s="73"/>
      <c r="G450" s="73"/>
      <c r="H450" s="188">
        <v>28</v>
      </c>
      <c r="I450" s="128">
        <v>202110254</v>
      </c>
      <c r="J450" s="163" t="s">
        <v>63</v>
      </c>
      <c r="K450" s="68"/>
      <c r="L450" s="68"/>
      <c r="M450" s="73"/>
    </row>
    <row r="451" spans="1:13" s="8" customFormat="1" ht="20.25" customHeight="1" x14ac:dyDescent="0.25">
      <c r="A451" s="188">
        <v>29</v>
      </c>
      <c r="B451" s="128">
        <v>202110255</v>
      </c>
      <c r="C451" s="163" t="s">
        <v>232</v>
      </c>
      <c r="D451" s="68"/>
      <c r="E451" s="68"/>
      <c r="F451" s="73"/>
      <c r="G451" s="73"/>
      <c r="H451" s="188">
        <v>29</v>
      </c>
      <c r="I451" s="128">
        <v>202110255</v>
      </c>
      <c r="J451" s="163" t="s">
        <v>232</v>
      </c>
      <c r="K451" s="68"/>
      <c r="L451" s="68"/>
      <c r="M451" s="73"/>
    </row>
    <row r="452" spans="1:13" s="8" customFormat="1" ht="20.25" customHeight="1" x14ac:dyDescent="0.25">
      <c r="A452" s="188">
        <v>30</v>
      </c>
      <c r="B452" s="128">
        <v>202110256</v>
      </c>
      <c r="C452" s="163" t="s">
        <v>233</v>
      </c>
      <c r="D452" s="68"/>
      <c r="E452" s="68"/>
      <c r="F452" s="73"/>
      <c r="G452" s="73"/>
      <c r="H452" s="188">
        <v>30</v>
      </c>
      <c r="I452" s="128">
        <v>202110256</v>
      </c>
      <c r="J452" s="163" t="s">
        <v>233</v>
      </c>
      <c r="K452" s="68"/>
      <c r="L452" s="68"/>
      <c r="M452" s="73"/>
    </row>
    <row r="453" spans="1:13" s="8" customFormat="1" ht="20.25" customHeight="1" x14ac:dyDescent="0.25">
      <c r="A453" s="188">
        <v>31</v>
      </c>
      <c r="B453" s="128">
        <v>202110257</v>
      </c>
      <c r="C453" s="163" t="s">
        <v>234</v>
      </c>
      <c r="D453" s="68"/>
      <c r="E453" s="68"/>
      <c r="F453" s="73"/>
      <c r="G453" s="73"/>
      <c r="H453" s="188">
        <v>31</v>
      </c>
      <c r="I453" s="128">
        <v>202110257</v>
      </c>
      <c r="J453" s="163" t="s">
        <v>234</v>
      </c>
      <c r="K453" s="68"/>
      <c r="L453" s="68"/>
      <c r="M453" s="73"/>
    </row>
    <row r="454" spans="1:13" s="8" customFormat="1" ht="20.25" customHeight="1" x14ac:dyDescent="0.25">
      <c r="A454" s="188">
        <v>32</v>
      </c>
      <c r="B454" s="128">
        <v>202110258</v>
      </c>
      <c r="C454" s="163" t="s">
        <v>235</v>
      </c>
      <c r="D454" s="68"/>
      <c r="E454" s="68"/>
      <c r="F454" s="73"/>
      <c r="G454" s="73"/>
      <c r="H454" s="188">
        <v>32</v>
      </c>
      <c r="I454" s="128">
        <v>202110258</v>
      </c>
      <c r="J454" s="163" t="s">
        <v>235</v>
      </c>
      <c r="K454" s="68"/>
      <c r="L454" s="68"/>
      <c r="M454" s="73"/>
    </row>
    <row r="455" spans="1:13" s="8" customFormat="1" ht="20.25" customHeight="1" x14ac:dyDescent="0.25">
      <c r="A455" s="188">
        <v>33</v>
      </c>
      <c r="B455" s="128">
        <v>202110259</v>
      </c>
      <c r="C455" s="163" t="s">
        <v>236</v>
      </c>
      <c r="D455" s="68"/>
      <c r="E455" s="68"/>
      <c r="F455" s="73"/>
      <c r="G455" s="73"/>
      <c r="H455" s="188">
        <v>33</v>
      </c>
      <c r="I455" s="128">
        <v>202110259</v>
      </c>
      <c r="J455" s="163" t="s">
        <v>236</v>
      </c>
      <c r="K455" s="68"/>
      <c r="L455" s="68"/>
      <c r="M455" s="73"/>
    </row>
    <row r="456" spans="1:13" s="8" customFormat="1" ht="20.25" customHeight="1" x14ac:dyDescent="0.25">
      <c r="A456" s="188">
        <v>34</v>
      </c>
      <c r="B456" s="128">
        <v>202110260</v>
      </c>
      <c r="C456" s="163" t="s">
        <v>237</v>
      </c>
      <c r="D456" s="68"/>
      <c r="E456" s="68"/>
      <c r="F456" s="73"/>
      <c r="G456" s="73"/>
      <c r="H456" s="188">
        <v>34</v>
      </c>
      <c r="I456" s="128">
        <v>202110260</v>
      </c>
      <c r="J456" s="163" t="s">
        <v>237</v>
      </c>
      <c r="K456" s="68"/>
      <c r="L456" s="68"/>
      <c r="M456" s="73"/>
    </row>
    <row r="457" spans="1:13" s="8" customFormat="1" ht="20.25" customHeight="1" x14ac:dyDescent="0.25">
      <c r="A457" s="188">
        <v>35</v>
      </c>
      <c r="B457" s="128">
        <v>202110261</v>
      </c>
      <c r="C457" s="163" t="s">
        <v>238</v>
      </c>
      <c r="D457" s="68"/>
      <c r="E457" s="68"/>
      <c r="F457" s="73"/>
      <c r="G457" s="73"/>
      <c r="H457" s="188">
        <v>35</v>
      </c>
      <c r="I457" s="128">
        <v>202110261</v>
      </c>
      <c r="J457" s="163" t="s">
        <v>238</v>
      </c>
      <c r="K457" s="68"/>
      <c r="L457" s="68"/>
      <c r="M457" s="73"/>
    </row>
    <row r="458" spans="1:13" s="8" customFormat="1" ht="24.95" customHeight="1" x14ac:dyDescent="0.25">
      <c r="A458" s="188">
        <v>36</v>
      </c>
      <c r="B458" s="128">
        <v>202110262</v>
      </c>
      <c r="C458" s="163" t="s">
        <v>239</v>
      </c>
      <c r="D458" s="68"/>
      <c r="E458" s="68"/>
      <c r="F458" s="72"/>
      <c r="G458" s="72"/>
      <c r="H458" s="188">
        <v>36</v>
      </c>
      <c r="I458" s="128">
        <v>202110262</v>
      </c>
      <c r="J458" s="163" t="s">
        <v>239</v>
      </c>
      <c r="K458" s="68"/>
      <c r="L458" s="68"/>
      <c r="M458" s="72"/>
    </row>
    <row r="459" spans="1:13" s="8" customFormat="1" ht="13.5" customHeight="1" x14ac:dyDescent="0.25">
      <c r="A459" s="27"/>
      <c r="B459" s="103"/>
      <c r="C459" s="64"/>
      <c r="D459" s="27"/>
      <c r="E459" s="27"/>
      <c r="F459" s="27"/>
      <c r="G459" s="27"/>
      <c r="H459" s="27"/>
      <c r="I459" s="185"/>
      <c r="J459" s="64"/>
      <c r="K459" s="27"/>
      <c r="L459" s="27"/>
      <c r="M459" s="27"/>
    </row>
    <row r="460" spans="1:13" s="8" customFormat="1" ht="24.95" customHeight="1" x14ac:dyDescent="0.25">
      <c r="A460" s="27"/>
      <c r="B460" s="138"/>
      <c r="C460" s="234" t="s">
        <v>762</v>
      </c>
      <c r="D460" s="234"/>
      <c r="E460" s="234"/>
      <c r="F460" s="27"/>
      <c r="G460" s="27"/>
      <c r="H460" s="27"/>
      <c r="I460" s="185"/>
      <c r="J460" s="234" t="s">
        <v>762</v>
      </c>
      <c r="K460" s="234"/>
      <c r="L460" s="234"/>
      <c r="M460" s="27"/>
    </row>
    <row r="461" spans="1:13" s="8" customFormat="1" ht="9" customHeight="1" x14ac:dyDescent="0.25">
      <c r="A461" s="27"/>
      <c r="B461" s="138"/>
      <c r="C461" s="64"/>
      <c r="D461" s="27"/>
      <c r="E461" s="27"/>
      <c r="F461" s="72"/>
      <c r="G461" s="72"/>
      <c r="H461" s="27"/>
      <c r="I461" s="185"/>
      <c r="J461" s="64"/>
      <c r="K461" s="27"/>
      <c r="L461" s="27"/>
      <c r="M461" s="72"/>
    </row>
    <row r="462" spans="1:13" s="8" customFormat="1" ht="20.100000000000001" customHeight="1" x14ac:dyDescent="0.25">
      <c r="A462" s="27"/>
      <c r="B462" s="138"/>
      <c r="C462" s="234" t="s">
        <v>7</v>
      </c>
      <c r="D462" s="234"/>
      <c r="E462" s="234"/>
      <c r="F462" s="72"/>
      <c r="G462" s="72"/>
      <c r="H462" s="27"/>
      <c r="I462" s="185"/>
      <c r="J462" s="234" t="s">
        <v>7</v>
      </c>
      <c r="K462" s="234"/>
      <c r="L462" s="234"/>
      <c r="M462" s="72"/>
    </row>
    <row r="463" spans="1:13" s="8" customFormat="1" ht="20.100000000000001" customHeight="1" x14ac:dyDescent="0.25">
      <c r="A463" s="27"/>
      <c r="B463" s="138"/>
      <c r="C463" s="64"/>
      <c r="D463" s="27"/>
      <c r="E463" s="27"/>
      <c r="F463" s="27"/>
      <c r="G463" s="27"/>
      <c r="H463" s="27"/>
      <c r="I463" s="185"/>
      <c r="J463" s="64"/>
      <c r="K463" s="27"/>
      <c r="L463" s="27"/>
      <c r="M463" s="27"/>
    </row>
    <row r="464" spans="1:13" s="8" customFormat="1" ht="16.5" x14ac:dyDescent="0.25">
      <c r="A464" s="27"/>
      <c r="B464" s="138"/>
      <c r="C464" s="64"/>
      <c r="D464" s="27"/>
      <c r="E464" s="27"/>
      <c r="F464" s="27"/>
      <c r="G464" s="27"/>
      <c r="H464" s="27"/>
      <c r="I464" s="185"/>
      <c r="J464" s="64"/>
      <c r="K464" s="27"/>
      <c r="L464" s="27"/>
      <c r="M464" s="27"/>
    </row>
    <row r="465" spans="1:13" ht="16.5" x14ac:dyDescent="0.25">
      <c r="A465" s="27"/>
      <c r="B465" s="138"/>
      <c r="C465" s="64"/>
      <c r="D465" s="27"/>
      <c r="E465" s="27"/>
      <c r="F465" s="27"/>
      <c r="G465" s="27"/>
      <c r="H465" s="27"/>
      <c r="I465" s="185"/>
      <c r="J465" s="64"/>
      <c r="K465" s="27"/>
      <c r="L465" s="27"/>
      <c r="M465" s="27"/>
    </row>
    <row r="466" spans="1:13" ht="24.75" customHeight="1" x14ac:dyDescent="0.25">
      <c r="A466" s="27"/>
      <c r="B466" s="138"/>
      <c r="C466" s="234" t="s">
        <v>346</v>
      </c>
      <c r="D466" s="234"/>
      <c r="E466" s="234"/>
      <c r="F466" s="27"/>
      <c r="G466" s="27"/>
      <c r="H466" s="27"/>
      <c r="I466" s="185"/>
      <c r="J466" s="234" t="s">
        <v>346</v>
      </c>
      <c r="K466" s="234"/>
      <c r="L466" s="234"/>
      <c r="M466" s="27"/>
    </row>
    <row r="467" spans="1:13" ht="16.5" x14ac:dyDescent="0.25">
      <c r="A467" s="29" t="s">
        <v>9</v>
      </c>
      <c r="B467" s="138"/>
      <c r="C467" s="27"/>
      <c r="D467" s="27"/>
      <c r="E467" s="29"/>
      <c r="F467" s="27"/>
      <c r="G467" s="27"/>
      <c r="H467" s="187" t="s">
        <v>9</v>
      </c>
      <c r="I467" s="185"/>
      <c r="J467" s="27"/>
      <c r="K467" s="27"/>
      <c r="L467" s="187"/>
      <c r="M467" s="27"/>
    </row>
    <row r="468" spans="1:13" ht="16.5" customHeight="1" x14ac:dyDescent="0.25">
      <c r="A468" s="216"/>
      <c r="B468" s="216"/>
      <c r="C468" s="216"/>
      <c r="D468" s="216"/>
      <c r="E468" s="216"/>
      <c r="F468" s="216"/>
      <c r="G468" s="27"/>
      <c r="H468" s="216"/>
      <c r="I468" s="216"/>
      <c r="J468" s="216"/>
      <c r="K468" s="216"/>
      <c r="L468" s="216"/>
      <c r="M468" s="216"/>
    </row>
    <row r="469" spans="1:13" ht="16.5" x14ac:dyDescent="0.25">
      <c r="A469" s="27"/>
      <c r="B469" s="103"/>
      <c r="C469" s="27"/>
      <c r="D469" s="27"/>
      <c r="E469" s="27"/>
      <c r="F469" s="27"/>
      <c r="G469" s="27"/>
      <c r="H469" s="27"/>
      <c r="I469" s="103"/>
      <c r="J469" s="27"/>
      <c r="K469" s="27"/>
      <c r="L469" s="27"/>
    </row>
    <row r="470" spans="1:13" ht="18.75" x14ac:dyDescent="0.25">
      <c r="A470" s="34"/>
      <c r="B470" s="106"/>
      <c r="C470" s="34"/>
      <c r="D470" s="34"/>
      <c r="E470" s="34"/>
    </row>
    <row r="471" spans="1:13" ht="16.5" customHeight="1" x14ac:dyDescent="0.25">
      <c r="A471" s="34"/>
      <c r="B471" s="106"/>
      <c r="C471" s="34"/>
      <c r="D471" s="34"/>
      <c r="E471" s="34"/>
    </row>
    <row r="472" spans="1:13" ht="18.75" x14ac:dyDescent="0.25">
      <c r="A472" s="34"/>
      <c r="B472" s="106"/>
      <c r="C472" s="34"/>
      <c r="D472" s="34"/>
      <c r="E472" s="34"/>
    </row>
    <row r="473" spans="1:13" ht="18.75" x14ac:dyDescent="0.25">
      <c r="A473" s="34"/>
      <c r="B473" s="106"/>
      <c r="C473" s="39"/>
      <c r="D473" s="34"/>
      <c r="E473" s="34"/>
    </row>
    <row r="474" spans="1:13" ht="18.75" x14ac:dyDescent="0.25">
      <c r="A474" s="26"/>
      <c r="B474" s="103"/>
      <c r="C474" s="27"/>
      <c r="D474" s="27"/>
      <c r="E474" s="27"/>
    </row>
    <row r="475" spans="1:13" x14ac:dyDescent="0.25">
      <c r="A475" s="216"/>
      <c r="B475" s="216"/>
      <c r="C475" s="216"/>
      <c r="D475" s="216"/>
      <c r="E475" s="216"/>
    </row>
  </sheetData>
  <sortState ref="I363:J396">
    <sortCondition ref="J363:J396"/>
  </sortState>
  <mergeCells count="239">
    <mergeCell ref="C394:F394"/>
    <mergeCell ref="J394:M394"/>
    <mergeCell ref="C61:F61"/>
    <mergeCell ref="C128:F128"/>
    <mergeCell ref="C199:F199"/>
    <mergeCell ref="C263:F263"/>
    <mergeCell ref="C332:F332"/>
    <mergeCell ref="B404:E404"/>
    <mergeCell ref="A156:A157"/>
    <mergeCell ref="H70:M70"/>
    <mergeCell ref="A137:F137"/>
    <mergeCell ref="H137:M137"/>
    <mergeCell ref="A207:F207"/>
    <mergeCell ref="H207:M207"/>
    <mergeCell ref="A270:F270"/>
    <mergeCell ref="H270:M270"/>
    <mergeCell ref="A339:F339"/>
    <mergeCell ref="H339:M339"/>
    <mergeCell ref="I73:L73"/>
    <mergeCell ref="B74:E74"/>
    <mergeCell ref="I74:L74"/>
    <mergeCell ref="J332:L332"/>
    <mergeCell ref="C333:E333"/>
    <mergeCell ref="J333:L333"/>
    <mergeCell ref="C337:E337"/>
    <mergeCell ref="J337:L337"/>
    <mergeCell ref="B212:E212"/>
    <mergeCell ref="A218:E218"/>
    <mergeCell ref="H218:L218"/>
    <mergeCell ref="B227:B228"/>
    <mergeCell ref="C227:C228"/>
    <mergeCell ref="D227:D228"/>
    <mergeCell ref="E227:E228"/>
    <mergeCell ref="I227:I228"/>
    <mergeCell ref="J227:J228"/>
    <mergeCell ref="K227:K228"/>
    <mergeCell ref="L227:L228"/>
    <mergeCell ref="J263:L263"/>
    <mergeCell ref="C268:E268"/>
    <mergeCell ref="J268:L268"/>
    <mergeCell ref="H227:H228"/>
    <mergeCell ref="A227:A228"/>
    <mergeCell ref="B273:E273"/>
    <mergeCell ref="I273:L273"/>
    <mergeCell ref="B274:E274"/>
    <mergeCell ref="I274:L274"/>
    <mergeCell ref="B275:E275"/>
    <mergeCell ref="I275:L275"/>
    <mergeCell ref="J199:L199"/>
    <mergeCell ref="B276:E276"/>
    <mergeCell ref="I276:L276"/>
    <mergeCell ref="C264:E264"/>
    <mergeCell ref="J264:L264"/>
    <mergeCell ref="B210:E210"/>
    <mergeCell ref="I210:L210"/>
    <mergeCell ref="B211:E211"/>
    <mergeCell ref="A18:A19"/>
    <mergeCell ref="D18:D19"/>
    <mergeCell ref="I75:L75"/>
    <mergeCell ref="K18:K19"/>
    <mergeCell ref="E18:E19"/>
    <mergeCell ref="I18:I19"/>
    <mergeCell ref="J18:J19"/>
    <mergeCell ref="B76:E76"/>
    <mergeCell ref="B77:E77"/>
    <mergeCell ref="B75:E75"/>
    <mergeCell ref="C62:E62"/>
    <mergeCell ref="J62:L62"/>
    <mergeCell ref="B73:E73"/>
    <mergeCell ref="I76:L76"/>
    <mergeCell ref="I77:L77"/>
    <mergeCell ref="L18:L19"/>
    <mergeCell ref="L359:L360"/>
    <mergeCell ref="B18:B19"/>
    <mergeCell ref="C18:C19"/>
    <mergeCell ref="J61:L61"/>
    <mergeCell ref="C68:E68"/>
    <mergeCell ref="J68:L68"/>
    <mergeCell ref="H18:H19"/>
    <mergeCell ref="A70:F70"/>
    <mergeCell ref="B2:E2"/>
    <mergeCell ref="I2:L2"/>
    <mergeCell ref="A9:E9"/>
    <mergeCell ref="H9:L9"/>
    <mergeCell ref="A10:E10"/>
    <mergeCell ref="H10:L10"/>
    <mergeCell ref="A11:E11"/>
    <mergeCell ref="H11:L11"/>
    <mergeCell ref="B3:E3"/>
    <mergeCell ref="I3:L3"/>
    <mergeCell ref="B4:E4"/>
    <mergeCell ref="I4:L4"/>
    <mergeCell ref="B5:E5"/>
    <mergeCell ref="I5:L5"/>
    <mergeCell ref="B6:E6"/>
    <mergeCell ref="I6:L6"/>
    <mergeCell ref="B359:B360"/>
    <mergeCell ref="C359:C360"/>
    <mergeCell ref="D359:D360"/>
    <mergeCell ref="E359:E360"/>
    <mergeCell ref="I359:I360"/>
    <mergeCell ref="J359:J360"/>
    <mergeCell ref="K359:K360"/>
    <mergeCell ref="H359:H360"/>
    <mergeCell ref="A359:A360"/>
    <mergeCell ref="B345:E345"/>
    <mergeCell ref="I345:L345"/>
    <mergeCell ref="B346:E346"/>
    <mergeCell ref="I346:L346"/>
    <mergeCell ref="A348:E348"/>
    <mergeCell ref="H348:L348"/>
    <mergeCell ref="A349:E349"/>
    <mergeCell ref="H349:L349"/>
    <mergeCell ref="A350:E350"/>
    <mergeCell ref="H350:L350"/>
    <mergeCell ref="H147:L147"/>
    <mergeCell ref="B143:E143"/>
    <mergeCell ref="I143:L143"/>
    <mergeCell ref="B141:E141"/>
    <mergeCell ref="I141:L141"/>
    <mergeCell ref="B142:E142"/>
    <mergeCell ref="I142:L142"/>
    <mergeCell ref="C129:E129"/>
    <mergeCell ref="C135:E135"/>
    <mergeCell ref="J129:L129"/>
    <mergeCell ref="J135:L135"/>
    <mergeCell ref="C200:E200"/>
    <mergeCell ref="A80:E80"/>
    <mergeCell ref="H80:L80"/>
    <mergeCell ref="A81:E81"/>
    <mergeCell ref="H81:L81"/>
    <mergeCell ref="B90:B91"/>
    <mergeCell ref="C90:C91"/>
    <mergeCell ref="D90:D91"/>
    <mergeCell ref="E90:E91"/>
    <mergeCell ref="I90:I91"/>
    <mergeCell ref="J90:J91"/>
    <mergeCell ref="K90:K91"/>
    <mergeCell ref="L90:L91"/>
    <mergeCell ref="H90:H91"/>
    <mergeCell ref="A90:A91"/>
    <mergeCell ref="A82:E82"/>
    <mergeCell ref="H82:L82"/>
    <mergeCell ref="J128:L128"/>
    <mergeCell ref="B144:E144"/>
    <mergeCell ref="I144:L144"/>
    <mergeCell ref="B145:E145"/>
    <mergeCell ref="I145:L145"/>
    <mergeCell ref="A147:E147"/>
    <mergeCell ref="J156:J157"/>
    <mergeCell ref="K156:K157"/>
    <mergeCell ref="L156:L157"/>
    <mergeCell ref="A148:E148"/>
    <mergeCell ref="H148:L148"/>
    <mergeCell ref="A149:E149"/>
    <mergeCell ref="H149:L149"/>
    <mergeCell ref="H156:H157"/>
    <mergeCell ref="B156:B157"/>
    <mergeCell ref="C156:C157"/>
    <mergeCell ref="D156:D157"/>
    <mergeCell ref="E156:E157"/>
    <mergeCell ref="I156:I157"/>
    <mergeCell ref="I211:L211"/>
    <mergeCell ref="I212:L212"/>
    <mergeCell ref="B213:E213"/>
    <mergeCell ref="I213:L213"/>
    <mergeCell ref="B214:E214"/>
    <mergeCell ref="I214:L214"/>
    <mergeCell ref="A216:E216"/>
    <mergeCell ref="H216:L216"/>
    <mergeCell ref="A217:E217"/>
    <mergeCell ref="H217:L217"/>
    <mergeCell ref="A279:E279"/>
    <mergeCell ref="H279:L279"/>
    <mergeCell ref="A280:E280"/>
    <mergeCell ref="H280:L280"/>
    <mergeCell ref="A289:A290"/>
    <mergeCell ref="H289:H290"/>
    <mergeCell ref="C462:E462"/>
    <mergeCell ref="J462:L462"/>
    <mergeCell ref="A281:E281"/>
    <mergeCell ref="H281:L281"/>
    <mergeCell ref="B289:B290"/>
    <mergeCell ref="C289:C290"/>
    <mergeCell ref="D289:D290"/>
    <mergeCell ref="E289:E290"/>
    <mergeCell ref="I289:I290"/>
    <mergeCell ref="J289:J290"/>
    <mergeCell ref="K289:K290"/>
    <mergeCell ref="L289:L290"/>
    <mergeCell ref="B342:E342"/>
    <mergeCell ref="I342:L342"/>
    <mergeCell ref="B343:E343"/>
    <mergeCell ref="I343:L343"/>
    <mergeCell ref="B344:E344"/>
    <mergeCell ref="I344:L344"/>
    <mergeCell ref="A475:E475"/>
    <mergeCell ref="A411:E411"/>
    <mergeCell ref="H411:L411"/>
    <mergeCell ref="A412:E412"/>
    <mergeCell ref="H412:L412"/>
    <mergeCell ref="B421:B422"/>
    <mergeCell ref="C421:C422"/>
    <mergeCell ref="D421:D422"/>
    <mergeCell ref="E421:E422"/>
    <mergeCell ref="I421:I422"/>
    <mergeCell ref="J421:J422"/>
    <mergeCell ref="K421:K422"/>
    <mergeCell ref="L421:L422"/>
    <mergeCell ref="H421:H422"/>
    <mergeCell ref="A421:A422"/>
    <mergeCell ref="A468:F468"/>
    <mergeCell ref="H468:M468"/>
    <mergeCell ref="C466:E466"/>
    <mergeCell ref="J466:L466"/>
    <mergeCell ref="C205:E205"/>
    <mergeCell ref="J200:L200"/>
    <mergeCell ref="J205:L205"/>
    <mergeCell ref="B408:E408"/>
    <mergeCell ref="I408:L408"/>
    <mergeCell ref="A410:E410"/>
    <mergeCell ref="H410:L410"/>
    <mergeCell ref="C460:E460"/>
    <mergeCell ref="J460:L460"/>
    <mergeCell ref="C395:E395"/>
    <mergeCell ref="J395:L395"/>
    <mergeCell ref="B406:E406"/>
    <mergeCell ref="I406:L406"/>
    <mergeCell ref="B407:E407"/>
    <mergeCell ref="I407:L407"/>
    <mergeCell ref="B405:E405"/>
    <mergeCell ref="I405:L405"/>
    <mergeCell ref="C399:E399"/>
    <mergeCell ref="J399:L399"/>
    <mergeCell ref="A401:F401"/>
    <mergeCell ref="H401:M401"/>
    <mergeCell ref="I404:L404"/>
    <mergeCell ref="B277:E277"/>
    <mergeCell ref="I277:L277"/>
  </mergeCells>
  <conditionalFormatting sqref="C60 J60">
    <cfRule type="expression" dxfId="1959" priority="5588" stopIfTrue="1">
      <formula>OR(#REF!="S",#REF!="S")</formula>
    </cfRule>
  </conditionalFormatting>
  <conditionalFormatting sqref="C20:C25 C27:C59">
    <cfRule type="duplicateValues" dxfId="1871" priority="1872"/>
  </conditionalFormatting>
  <conditionalFormatting sqref="C20:C25 C27:C59">
    <cfRule type="duplicateValues" dxfId="1870" priority="1871"/>
  </conditionalFormatting>
  <conditionalFormatting sqref="C20:C25 C27:C59">
    <cfRule type="duplicateValues" dxfId="1869" priority="1870"/>
  </conditionalFormatting>
  <conditionalFormatting sqref="C20:C25 C27:C59">
    <cfRule type="duplicateValues" dxfId="1868" priority="1869"/>
  </conditionalFormatting>
  <conditionalFormatting sqref="C20:C25 C27:C59">
    <cfRule type="duplicateValues" dxfId="1867" priority="1868"/>
  </conditionalFormatting>
  <conditionalFormatting sqref="C26">
    <cfRule type="expression" dxfId="1866" priority="1867" stopIfTrue="1">
      <formula>OR(#REF!="S",#REF!="S")</formula>
    </cfRule>
  </conditionalFormatting>
  <conditionalFormatting sqref="C26">
    <cfRule type="expression" dxfId="1865" priority="1866" stopIfTrue="1">
      <formula>OR(#REF!="S",#REF!="S")</formula>
    </cfRule>
  </conditionalFormatting>
  <conditionalFormatting sqref="C26">
    <cfRule type="expression" dxfId="1864" priority="1865" stopIfTrue="1">
      <formula>OR(#REF!="S",#REF!="S")</formula>
    </cfRule>
  </conditionalFormatting>
  <conditionalFormatting sqref="C26">
    <cfRule type="expression" dxfId="1863" priority="1864" stopIfTrue="1">
      <formula>OR(#REF!="S",#REF!="S")</formula>
    </cfRule>
  </conditionalFormatting>
  <conditionalFormatting sqref="C26">
    <cfRule type="expression" dxfId="1862" priority="1863" stopIfTrue="1">
      <formula>OR(#REF!="S",#REF!="S")</formula>
    </cfRule>
  </conditionalFormatting>
  <conditionalFormatting sqref="C26">
    <cfRule type="duplicateValues" dxfId="1861" priority="1862"/>
  </conditionalFormatting>
  <conditionalFormatting sqref="C26">
    <cfRule type="duplicateValues" dxfId="1860" priority="1861"/>
  </conditionalFormatting>
  <conditionalFormatting sqref="C26">
    <cfRule type="duplicateValues" dxfId="1859" priority="1860"/>
  </conditionalFormatting>
  <conditionalFormatting sqref="C26">
    <cfRule type="duplicateValues" dxfId="1858" priority="1859"/>
  </conditionalFormatting>
  <conditionalFormatting sqref="C26">
    <cfRule type="duplicateValues" dxfId="1857" priority="1858"/>
  </conditionalFormatting>
  <conditionalFormatting sqref="J20:J25 J27:J59">
    <cfRule type="duplicateValues" dxfId="1856" priority="1857"/>
  </conditionalFormatting>
  <conditionalFormatting sqref="J20:J25 J27:J59">
    <cfRule type="duplicateValues" dxfId="1855" priority="1856"/>
  </conditionalFormatting>
  <conditionalFormatting sqref="J20:J25 J27:J59">
    <cfRule type="duplicateValues" dxfId="1854" priority="1855"/>
  </conditionalFormatting>
  <conditionalFormatting sqref="J20:J25 J27:J59">
    <cfRule type="duplicateValues" dxfId="1853" priority="1854"/>
  </conditionalFormatting>
  <conditionalFormatting sqref="J20:J25 J27:J59">
    <cfRule type="duplicateValues" dxfId="1852" priority="1853"/>
  </conditionalFormatting>
  <conditionalFormatting sqref="J26">
    <cfRule type="expression" dxfId="1851" priority="1852" stopIfTrue="1">
      <formula>OR(#REF!="S",#REF!="S")</formula>
    </cfRule>
  </conditionalFormatting>
  <conditionalFormatting sqref="J26">
    <cfRule type="expression" dxfId="1850" priority="1851" stopIfTrue="1">
      <formula>OR(#REF!="S",#REF!="S")</formula>
    </cfRule>
  </conditionalFormatting>
  <conditionalFormatting sqref="J26">
    <cfRule type="expression" dxfId="1849" priority="1850" stopIfTrue="1">
      <formula>OR(#REF!="S",#REF!="S")</formula>
    </cfRule>
  </conditionalFormatting>
  <conditionalFormatting sqref="J26">
    <cfRule type="expression" dxfId="1848" priority="1849" stopIfTrue="1">
      <formula>OR(#REF!="S",#REF!="S")</formula>
    </cfRule>
  </conditionalFormatting>
  <conditionalFormatting sqref="J26">
    <cfRule type="expression" dxfId="1847" priority="1848" stopIfTrue="1">
      <formula>OR(#REF!="S",#REF!="S")</formula>
    </cfRule>
  </conditionalFormatting>
  <conditionalFormatting sqref="J26">
    <cfRule type="duplicateValues" dxfId="1846" priority="1847"/>
  </conditionalFormatting>
  <conditionalFormatting sqref="J26">
    <cfRule type="duplicateValues" dxfId="1845" priority="1846"/>
  </conditionalFormatting>
  <conditionalFormatting sqref="J26">
    <cfRule type="duplicateValues" dxfId="1844" priority="1845"/>
  </conditionalFormatting>
  <conditionalFormatting sqref="J26">
    <cfRule type="duplicateValues" dxfId="1843" priority="1844"/>
  </conditionalFormatting>
  <conditionalFormatting sqref="J26">
    <cfRule type="duplicateValues" dxfId="1842" priority="1843"/>
  </conditionalFormatting>
  <conditionalFormatting sqref="C92:C126">
    <cfRule type="duplicateValues" dxfId="1841" priority="1842"/>
  </conditionalFormatting>
  <conditionalFormatting sqref="C92:C126">
    <cfRule type="duplicateValues" dxfId="1840" priority="1841"/>
  </conditionalFormatting>
  <conditionalFormatting sqref="C92:C121">
    <cfRule type="duplicateValues" dxfId="1839" priority="1840"/>
  </conditionalFormatting>
  <conditionalFormatting sqref="C92:C126">
    <cfRule type="duplicateValues" dxfId="1838" priority="1839"/>
  </conditionalFormatting>
  <conditionalFormatting sqref="C92:C126">
    <cfRule type="duplicateValues" dxfId="1837" priority="1838"/>
  </conditionalFormatting>
  <conditionalFormatting sqref="J92:J126">
    <cfRule type="duplicateValues" dxfId="1836" priority="1837"/>
  </conditionalFormatting>
  <conditionalFormatting sqref="J92:J126">
    <cfRule type="duplicateValues" dxfId="1835" priority="1836"/>
  </conditionalFormatting>
  <conditionalFormatting sqref="J92:J121">
    <cfRule type="duplicateValues" dxfId="1834" priority="1835"/>
  </conditionalFormatting>
  <conditionalFormatting sqref="J92:J126">
    <cfRule type="duplicateValues" dxfId="1833" priority="1834"/>
  </conditionalFormatting>
  <conditionalFormatting sqref="J92:J126">
    <cfRule type="duplicateValues" dxfId="1832" priority="1833"/>
  </conditionalFormatting>
  <conditionalFormatting sqref="C158">
    <cfRule type="duplicateValues" dxfId="1831" priority="1832"/>
  </conditionalFormatting>
  <conditionalFormatting sqref="C158">
    <cfRule type="duplicateValues" dxfId="1830" priority="1831"/>
  </conditionalFormatting>
  <conditionalFormatting sqref="C158">
    <cfRule type="duplicateValues" dxfId="1829" priority="1830"/>
  </conditionalFormatting>
  <conditionalFormatting sqref="C158">
    <cfRule type="duplicateValues" dxfId="1828" priority="1829"/>
  </conditionalFormatting>
  <conditionalFormatting sqref="C158">
    <cfRule type="duplicateValues" dxfId="1827" priority="1828"/>
  </conditionalFormatting>
  <conditionalFormatting sqref="C159:C197">
    <cfRule type="duplicateValues" dxfId="1826" priority="1827"/>
  </conditionalFormatting>
  <conditionalFormatting sqref="C159:C197">
    <cfRule type="duplicateValues" dxfId="1825" priority="1826"/>
  </conditionalFormatting>
  <conditionalFormatting sqref="C159:C189">
    <cfRule type="duplicateValues" dxfId="1824" priority="1825"/>
  </conditionalFormatting>
  <conditionalFormatting sqref="C159:C197">
    <cfRule type="duplicateValues" dxfId="1823" priority="1824"/>
  </conditionalFormatting>
  <conditionalFormatting sqref="C159:C197">
    <cfRule type="duplicateValues" dxfId="1822" priority="1823"/>
  </conditionalFormatting>
  <conditionalFormatting sqref="C197">
    <cfRule type="duplicateValues" dxfId="1821" priority="1822"/>
  </conditionalFormatting>
  <conditionalFormatting sqref="C197">
    <cfRule type="duplicateValues" dxfId="1820" priority="1821"/>
  </conditionalFormatting>
  <conditionalFormatting sqref="C197">
    <cfRule type="duplicateValues" dxfId="1819" priority="1820"/>
  </conditionalFormatting>
  <conditionalFormatting sqref="C197">
    <cfRule type="duplicateValues" dxfId="1818" priority="1819"/>
  </conditionalFormatting>
  <conditionalFormatting sqref="C197">
    <cfRule type="duplicateValues" dxfId="1817" priority="1818"/>
  </conditionalFormatting>
  <conditionalFormatting sqref="C196">
    <cfRule type="duplicateValues" dxfId="1816" priority="1817"/>
  </conditionalFormatting>
  <conditionalFormatting sqref="C196">
    <cfRule type="duplicateValues" dxfId="1815" priority="1816"/>
  </conditionalFormatting>
  <conditionalFormatting sqref="C196">
    <cfRule type="duplicateValues" dxfId="1814" priority="1815"/>
  </conditionalFormatting>
  <conditionalFormatting sqref="C196">
    <cfRule type="duplicateValues" dxfId="1813" priority="1814"/>
  </conditionalFormatting>
  <conditionalFormatting sqref="C196">
    <cfRule type="duplicateValues" dxfId="1812" priority="1813"/>
  </conditionalFormatting>
  <conditionalFormatting sqref="C190">
    <cfRule type="duplicateValues" dxfId="1811" priority="1812"/>
  </conditionalFormatting>
  <conditionalFormatting sqref="C190">
    <cfRule type="duplicateValues" dxfId="1810" priority="1811"/>
  </conditionalFormatting>
  <conditionalFormatting sqref="C190">
    <cfRule type="duplicateValues" dxfId="1809" priority="1810"/>
  </conditionalFormatting>
  <conditionalFormatting sqref="C190">
    <cfRule type="duplicateValues" dxfId="1808" priority="1809"/>
  </conditionalFormatting>
  <conditionalFormatting sqref="C190">
    <cfRule type="duplicateValues" dxfId="1807" priority="1808"/>
  </conditionalFormatting>
  <conditionalFormatting sqref="C190">
    <cfRule type="duplicateValues" dxfId="1806" priority="1807"/>
  </conditionalFormatting>
  <conditionalFormatting sqref="C190">
    <cfRule type="duplicateValues" dxfId="1805" priority="1806"/>
  </conditionalFormatting>
  <conditionalFormatting sqref="C195">
    <cfRule type="duplicateValues" dxfId="1804" priority="1805"/>
  </conditionalFormatting>
  <conditionalFormatting sqref="C195">
    <cfRule type="duplicateValues" dxfId="1803" priority="1804"/>
  </conditionalFormatting>
  <conditionalFormatting sqref="C195">
    <cfRule type="duplicateValues" dxfId="1802" priority="1803"/>
  </conditionalFormatting>
  <conditionalFormatting sqref="C195">
    <cfRule type="duplicateValues" dxfId="1801" priority="1802"/>
  </conditionalFormatting>
  <conditionalFormatting sqref="C195">
    <cfRule type="duplicateValues" dxfId="1800" priority="1801"/>
  </conditionalFormatting>
  <conditionalFormatting sqref="C189">
    <cfRule type="duplicateValues" dxfId="1799" priority="1800"/>
  </conditionalFormatting>
  <conditionalFormatting sqref="C189">
    <cfRule type="duplicateValues" dxfId="1798" priority="1799"/>
  </conditionalFormatting>
  <conditionalFormatting sqref="C189">
    <cfRule type="duplicateValues" dxfId="1797" priority="1798"/>
  </conditionalFormatting>
  <conditionalFormatting sqref="C189">
    <cfRule type="duplicateValues" dxfId="1796" priority="1797"/>
  </conditionalFormatting>
  <conditionalFormatting sqref="C189">
    <cfRule type="duplicateValues" dxfId="1795" priority="1796"/>
  </conditionalFormatting>
  <conditionalFormatting sqref="C189">
    <cfRule type="duplicateValues" dxfId="1794" priority="1795"/>
  </conditionalFormatting>
  <conditionalFormatting sqref="C189">
    <cfRule type="duplicateValues" dxfId="1793" priority="1794"/>
  </conditionalFormatting>
  <conditionalFormatting sqref="C191">
    <cfRule type="duplicateValues" dxfId="1792" priority="1793"/>
  </conditionalFormatting>
  <conditionalFormatting sqref="C191">
    <cfRule type="duplicateValues" dxfId="1791" priority="1792"/>
  </conditionalFormatting>
  <conditionalFormatting sqref="C191">
    <cfRule type="duplicateValues" dxfId="1790" priority="1791"/>
  </conditionalFormatting>
  <conditionalFormatting sqref="C191">
    <cfRule type="duplicateValues" dxfId="1789" priority="1790"/>
  </conditionalFormatting>
  <conditionalFormatting sqref="C191">
    <cfRule type="duplicateValues" dxfId="1788" priority="1789"/>
  </conditionalFormatting>
  <conditionalFormatting sqref="C191">
    <cfRule type="duplicateValues" dxfId="1787" priority="1788"/>
  </conditionalFormatting>
  <conditionalFormatting sqref="C191">
    <cfRule type="duplicateValues" dxfId="1786" priority="1787"/>
  </conditionalFormatting>
  <conditionalFormatting sqref="C196">
    <cfRule type="duplicateValues" dxfId="1785" priority="1786"/>
  </conditionalFormatting>
  <conditionalFormatting sqref="C196">
    <cfRule type="duplicateValues" dxfId="1784" priority="1785"/>
  </conditionalFormatting>
  <conditionalFormatting sqref="C196">
    <cfRule type="duplicateValues" dxfId="1783" priority="1784"/>
  </conditionalFormatting>
  <conditionalFormatting sqref="C196">
    <cfRule type="duplicateValues" dxfId="1782" priority="1783"/>
  </conditionalFormatting>
  <conditionalFormatting sqref="C196">
    <cfRule type="duplicateValues" dxfId="1781" priority="1782"/>
  </conditionalFormatting>
  <conditionalFormatting sqref="C190">
    <cfRule type="duplicateValues" dxfId="1780" priority="1781"/>
  </conditionalFormatting>
  <conditionalFormatting sqref="C190">
    <cfRule type="duplicateValues" dxfId="1779" priority="1780"/>
  </conditionalFormatting>
  <conditionalFormatting sqref="C190">
    <cfRule type="duplicateValues" dxfId="1778" priority="1779"/>
  </conditionalFormatting>
  <conditionalFormatting sqref="C190">
    <cfRule type="duplicateValues" dxfId="1777" priority="1778"/>
  </conditionalFormatting>
  <conditionalFormatting sqref="C190">
    <cfRule type="duplicateValues" dxfId="1776" priority="1777"/>
  </conditionalFormatting>
  <conditionalFormatting sqref="C190">
    <cfRule type="duplicateValues" dxfId="1775" priority="1776"/>
  </conditionalFormatting>
  <conditionalFormatting sqref="C190">
    <cfRule type="duplicateValues" dxfId="1774" priority="1775"/>
  </conditionalFormatting>
  <conditionalFormatting sqref="C169">
    <cfRule type="duplicateValues" dxfId="1773" priority="1774"/>
  </conditionalFormatting>
  <conditionalFormatting sqref="C169">
    <cfRule type="duplicateValues" dxfId="1772" priority="1773"/>
  </conditionalFormatting>
  <conditionalFormatting sqref="C169">
    <cfRule type="duplicateValues" dxfId="1771" priority="1772"/>
  </conditionalFormatting>
  <conditionalFormatting sqref="C169">
    <cfRule type="duplicateValues" dxfId="1770" priority="1771"/>
  </conditionalFormatting>
  <conditionalFormatting sqref="C169">
    <cfRule type="duplicateValues" dxfId="1769" priority="1770"/>
  </conditionalFormatting>
  <conditionalFormatting sqref="C169">
    <cfRule type="duplicateValues" dxfId="1768" priority="1769"/>
  </conditionalFormatting>
  <conditionalFormatting sqref="C169">
    <cfRule type="duplicateValues" dxfId="1767" priority="1768"/>
  </conditionalFormatting>
  <conditionalFormatting sqref="C169">
    <cfRule type="duplicateValues" dxfId="1766" priority="1767"/>
  </conditionalFormatting>
  <conditionalFormatting sqref="C169">
    <cfRule type="duplicateValues" dxfId="1765" priority="1766"/>
  </conditionalFormatting>
  <conditionalFormatting sqref="C182">
    <cfRule type="duplicateValues" dxfId="1764" priority="1765"/>
  </conditionalFormatting>
  <conditionalFormatting sqref="C182">
    <cfRule type="duplicateValues" dxfId="1763" priority="1764"/>
  </conditionalFormatting>
  <conditionalFormatting sqref="C182">
    <cfRule type="duplicateValues" dxfId="1762" priority="1763"/>
  </conditionalFormatting>
  <conditionalFormatting sqref="C182">
    <cfRule type="duplicateValues" dxfId="1761" priority="1762"/>
  </conditionalFormatting>
  <conditionalFormatting sqref="C182">
    <cfRule type="duplicateValues" dxfId="1760" priority="1761"/>
  </conditionalFormatting>
  <conditionalFormatting sqref="C182">
    <cfRule type="duplicateValues" dxfId="1759" priority="1760"/>
  </conditionalFormatting>
  <conditionalFormatting sqref="C182">
    <cfRule type="duplicateValues" dxfId="1758" priority="1759"/>
  </conditionalFormatting>
  <conditionalFormatting sqref="C182">
    <cfRule type="duplicateValues" dxfId="1757" priority="1758"/>
  </conditionalFormatting>
  <conditionalFormatting sqref="C182">
    <cfRule type="duplicateValues" dxfId="1756" priority="1757"/>
  </conditionalFormatting>
  <conditionalFormatting sqref="C197">
    <cfRule type="duplicateValues" dxfId="1755" priority="1756"/>
  </conditionalFormatting>
  <conditionalFormatting sqref="C197">
    <cfRule type="duplicateValues" dxfId="1754" priority="1755"/>
  </conditionalFormatting>
  <conditionalFormatting sqref="C197">
    <cfRule type="duplicateValues" dxfId="1753" priority="1754"/>
  </conditionalFormatting>
  <conditionalFormatting sqref="C197">
    <cfRule type="duplicateValues" dxfId="1752" priority="1753"/>
  </conditionalFormatting>
  <conditionalFormatting sqref="C197">
    <cfRule type="duplicateValues" dxfId="1751" priority="1752"/>
  </conditionalFormatting>
  <conditionalFormatting sqref="C196">
    <cfRule type="duplicateValues" dxfId="1750" priority="1751"/>
  </conditionalFormatting>
  <conditionalFormatting sqref="C196">
    <cfRule type="duplicateValues" dxfId="1749" priority="1750"/>
  </conditionalFormatting>
  <conditionalFormatting sqref="C196">
    <cfRule type="duplicateValues" dxfId="1748" priority="1749"/>
  </conditionalFormatting>
  <conditionalFormatting sqref="C196">
    <cfRule type="duplicateValues" dxfId="1747" priority="1748"/>
  </conditionalFormatting>
  <conditionalFormatting sqref="C196">
    <cfRule type="duplicateValues" dxfId="1746" priority="1747"/>
  </conditionalFormatting>
  <conditionalFormatting sqref="C197">
    <cfRule type="duplicateValues" dxfId="1745" priority="1746"/>
  </conditionalFormatting>
  <conditionalFormatting sqref="C197">
    <cfRule type="duplicateValues" dxfId="1744" priority="1745"/>
  </conditionalFormatting>
  <conditionalFormatting sqref="C197">
    <cfRule type="duplicateValues" dxfId="1743" priority="1744"/>
  </conditionalFormatting>
  <conditionalFormatting sqref="C197">
    <cfRule type="duplicateValues" dxfId="1742" priority="1743"/>
  </conditionalFormatting>
  <conditionalFormatting sqref="C197">
    <cfRule type="duplicateValues" dxfId="1741" priority="1742"/>
  </conditionalFormatting>
  <conditionalFormatting sqref="C192">
    <cfRule type="duplicateValues" dxfId="1740" priority="1741"/>
  </conditionalFormatting>
  <conditionalFormatting sqref="C192">
    <cfRule type="duplicateValues" dxfId="1739" priority="1740"/>
  </conditionalFormatting>
  <conditionalFormatting sqref="C192">
    <cfRule type="duplicateValues" dxfId="1738" priority="1739"/>
  </conditionalFormatting>
  <conditionalFormatting sqref="C192">
    <cfRule type="duplicateValues" dxfId="1737" priority="1738"/>
  </conditionalFormatting>
  <conditionalFormatting sqref="C192">
    <cfRule type="duplicateValues" dxfId="1736" priority="1737"/>
  </conditionalFormatting>
  <conditionalFormatting sqref="J158">
    <cfRule type="duplicateValues" dxfId="1735" priority="1736"/>
  </conditionalFormatting>
  <conditionalFormatting sqref="J158">
    <cfRule type="duplicateValues" dxfId="1734" priority="1735"/>
  </conditionalFormatting>
  <conditionalFormatting sqref="J158">
    <cfRule type="duplicateValues" dxfId="1733" priority="1734"/>
  </conditionalFormatting>
  <conditionalFormatting sqref="J158">
    <cfRule type="duplicateValues" dxfId="1732" priority="1733"/>
  </conditionalFormatting>
  <conditionalFormatting sqref="J158">
    <cfRule type="duplicateValues" dxfId="1731" priority="1732"/>
  </conditionalFormatting>
  <conditionalFormatting sqref="J159:J197">
    <cfRule type="duplicateValues" dxfId="1730" priority="1731"/>
  </conditionalFormatting>
  <conditionalFormatting sqref="J159:J197">
    <cfRule type="duplicateValues" dxfId="1729" priority="1730"/>
  </conditionalFormatting>
  <conditionalFormatting sqref="J159:J189">
    <cfRule type="duplicateValues" dxfId="1728" priority="1729"/>
  </conditionalFormatting>
  <conditionalFormatting sqref="J159:J197">
    <cfRule type="duplicateValues" dxfId="1727" priority="1728"/>
  </conditionalFormatting>
  <conditionalFormatting sqref="J159:J197">
    <cfRule type="duplicateValues" dxfId="1726" priority="1727"/>
  </conditionalFormatting>
  <conditionalFormatting sqref="J197">
    <cfRule type="duplicateValues" dxfId="1725" priority="1726"/>
  </conditionalFormatting>
  <conditionalFormatting sqref="J197">
    <cfRule type="duplicateValues" dxfId="1724" priority="1725"/>
  </conditionalFormatting>
  <conditionalFormatting sqref="J197">
    <cfRule type="duplicateValues" dxfId="1723" priority="1724"/>
  </conditionalFormatting>
  <conditionalFormatting sqref="J197">
    <cfRule type="duplicateValues" dxfId="1722" priority="1723"/>
  </conditionalFormatting>
  <conditionalFormatting sqref="J197">
    <cfRule type="duplicateValues" dxfId="1721" priority="1722"/>
  </conditionalFormatting>
  <conditionalFormatting sqref="J196">
    <cfRule type="duplicateValues" dxfId="1720" priority="1721"/>
  </conditionalFormatting>
  <conditionalFormatting sqref="J196">
    <cfRule type="duplicateValues" dxfId="1719" priority="1720"/>
  </conditionalFormatting>
  <conditionalFormatting sqref="J196">
    <cfRule type="duplicateValues" dxfId="1718" priority="1719"/>
  </conditionalFormatting>
  <conditionalFormatting sqref="J196">
    <cfRule type="duplicateValues" dxfId="1717" priority="1718"/>
  </conditionalFormatting>
  <conditionalFormatting sqref="J196">
    <cfRule type="duplicateValues" dxfId="1716" priority="1717"/>
  </conditionalFormatting>
  <conditionalFormatting sqref="J190">
    <cfRule type="duplicateValues" dxfId="1715" priority="1716"/>
  </conditionalFormatting>
  <conditionalFormatting sqref="J190">
    <cfRule type="duplicateValues" dxfId="1714" priority="1715"/>
  </conditionalFormatting>
  <conditionalFormatting sqref="J190">
    <cfRule type="duplicateValues" dxfId="1713" priority="1714"/>
  </conditionalFormatting>
  <conditionalFormatting sqref="J190">
    <cfRule type="duplicateValues" dxfId="1712" priority="1713"/>
  </conditionalFormatting>
  <conditionalFormatting sqref="J190">
    <cfRule type="duplicateValues" dxfId="1711" priority="1712"/>
  </conditionalFormatting>
  <conditionalFormatting sqref="J190">
    <cfRule type="duplicateValues" dxfId="1710" priority="1711"/>
  </conditionalFormatting>
  <conditionalFormatting sqref="J190">
    <cfRule type="duplicateValues" dxfId="1709" priority="1710"/>
  </conditionalFormatting>
  <conditionalFormatting sqref="J195">
    <cfRule type="duplicateValues" dxfId="1708" priority="1709"/>
  </conditionalFormatting>
  <conditionalFormatting sqref="J195">
    <cfRule type="duplicateValues" dxfId="1707" priority="1708"/>
  </conditionalFormatting>
  <conditionalFormatting sqref="J195">
    <cfRule type="duplicateValues" dxfId="1706" priority="1707"/>
  </conditionalFormatting>
  <conditionalFormatting sqref="J195">
    <cfRule type="duplicateValues" dxfId="1705" priority="1706"/>
  </conditionalFormatting>
  <conditionalFormatting sqref="J195">
    <cfRule type="duplicateValues" dxfId="1704" priority="1705"/>
  </conditionalFormatting>
  <conditionalFormatting sqref="J189">
    <cfRule type="duplicateValues" dxfId="1703" priority="1704"/>
  </conditionalFormatting>
  <conditionalFormatting sqref="J189">
    <cfRule type="duplicateValues" dxfId="1702" priority="1703"/>
  </conditionalFormatting>
  <conditionalFormatting sqref="J189">
    <cfRule type="duplicateValues" dxfId="1701" priority="1702"/>
  </conditionalFormatting>
  <conditionalFormatting sqref="J189">
    <cfRule type="duplicateValues" dxfId="1700" priority="1701"/>
  </conditionalFormatting>
  <conditionalFormatting sqref="J189">
    <cfRule type="duplicateValues" dxfId="1699" priority="1700"/>
  </conditionalFormatting>
  <conditionalFormatting sqref="J189">
    <cfRule type="duplicateValues" dxfId="1698" priority="1699"/>
  </conditionalFormatting>
  <conditionalFormatting sqref="J189">
    <cfRule type="duplicateValues" dxfId="1697" priority="1698"/>
  </conditionalFormatting>
  <conditionalFormatting sqref="J191">
    <cfRule type="duplicateValues" dxfId="1696" priority="1697"/>
  </conditionalFormatting>
  <conditionalFormatting sqref="J191">
    <cfRule type="duplicateValues" dxfId="1695" priority="1696"/>
  </conditionalFormatting>
  <conditionalFormatting sqref="J191">
    <cfRule type="duplicateValues" dxfId="1694" priority="1695"/>
  </conditionalFormatting>
  <conditionalFormatting sqref="J191">
    <cfRule type="duplicateValues" dxfId="1693" priority="1694"/>
  </conditionalFormatting>
  <conditionalFormatting sqref="J191">
    <cfRule type="duplicateValues" dxfId="1692" priority="1693"/>
  </conditionalFormatting>
  <conditionalFormatting sqref="J191">
    <cfRule type="duplicateValues" dxfId="1691" priority="1692"/>
  </conditionalFormatting>
  <conditionalFormatting sqref="J191">
    <cfRule type="duplicateValues" dxfId="1690" priority="1691"/>
  </conditionalFormatting>
  <conditionalFormatting sqref="J196">
    <cfRule type="duplicateValues" dxfId="1689" priority="1690"/>
  </conditionalFormatting>
  <conditionalFormatting sqref="J196">
    <cfRule type="duplicateValues" dxfId="1688" priority="1689"/>
  </conditionalFormatting>
  <conditionalFormatting sqref="J196">
    <cfRule type="duplicateValues" dxfId="1687" priority="1688"/>
  </conditionalFormatting>
  <conditionalFormatting sqref="J196">
    <cfRule type="duplicateValues" dxfId="1686" priority="1687"/>
  </conditionalFormatting>
  <conditionalFormatting sqref="J196">
    <cfRule type="duplicateValues" dxfId="1685" priority="1686"/>
  </conditionalFormatting>
  <conditionalFormatting sqref="J190">
    <cfRule type="duplicateValues" dxfId="1684" priority="1685"/>
  </conditionalFormatting>
  <conditionalFormatting sqref="J190">
    <cfRule type="duplicateValues" dxfId="1683" priority="1684"/>
  </conditionalFormatting>
  <conditionalFormatting sqref="J190">
    <cfRule type="duplicateValues" dxfId="1682" priority="1683"/>
  </conditionalFormatting>
  <conditionalFormatting sqref="J190">
    <cfRule type="duplicateValues" dxfId="1681" priority="1682"/>
  </conditionalFormatting>
  <conditionalFormatting sqref="J190">
    <cfRule type="duplicateValues" dxfId="1680" priority="1681"/>
  </conditionalFormatting>
  <conditionalFormatting sqref="J190">
    <cfRule type="duplicateValues" dxfId="1679" priority="1680"/>
  </conditionalFormatting>
  <conditionalFormatting sqref="J190">
    <cfRule type="duplicateValues" dxfId="1678" priority="1679"/>
  </conditionalFormatting>
  <conditionalFormatting sqref="J169">
    <cfRule type="duplicateValues" dxfId="1677" priority="1678"/>
  </conditionalFormatting>
  <conditionalFormatting sqref="J169">
    <cfRule type="duplicateValues" dxfId="1676" priority="1677"/>
  </conditionalFormatting>
  <conditionalFormatting sqref="J169">
    <cfRule type="duplicateValues" dxfId="1675" priority="1676"/>
  </conditionalFormatting>
  <conditionalFormatting sqref="J169">
    <cfRule type="duplicateValues" dxfId="1674" priority="1675"/>
  </conditionalFormatting>
  <conditionalFormatting sqref="J169">
    <cfRule type="duplicateValues" dxfId="1673" priority="1674"/>
  </conditionalFormatting>
  <conditionalFormatting sqref="J169">
    <cfRule type="duplicateValues" dxfId="1672" priority="1673"/>
  </conditionalFormatting>
  <conditionalFormatting sqref="J169">
    <cfRule type="duplicateValues" dxfId="1671" priority="1672"/>
  </conditionalFormatting>
  <conditionalFormatting sqref="J169">
    <cfRule type="duplicateValues" dxfId="1670" priority="1671"/>
  </conditionalFormatting>
  <conditionalFormatting sqref="J169">
    <cfRule type="duplicateValues" dxfId="1669" priority="1670"/>
  </conditionalFormatting>
  <conditionalFormatting sqref="J182">
    <cfRule type="duplicateValues" dxfId="1668" priority="1669"/>
  </conditionalFormatting>
  <conditionalFormatting sqref="J182">
    <cfRule type="duplicateValues" dxfId="1667" priority="1668"/>
  </conditionalFormatting>
  <conditionalFormatting sqref="J182">
    <cfRule type="duplicateValues" dxfId="1666" priority="1667"/>
  </conditionalFormatting>
  <conditionalFormatting sqref="J182">
    <cfRule type="duplicateValues" dxfId="1665" priority="1666"/>
  </conditionalFormatting>
  <conditionalFormatting sqref="J182">
    <cfRule type="duplicateValues" dxfId="1664" priority="1665"/>
  </conditionalFormatting>
  <conditionalFormatting sqref="J182">
    <cfRule type="duplicateValues" dxfId="1663" priority="1664"/>
  </conditionalFormatting>
  <conditionalFormatting sqref="J182">
    <cfRule type="duplicateValues" dxfId="1662" priority="1663"/>
  </conditionalFormatting>
  <conditionalFormatting sqref="J182">
    <cfRule type="duplicateValues" dxfId="1661" priority="1662"/>
  </conditionalFormatting>
  <conditionalFormatting sqref="J182">
    <cfRule type="duplicateValues" dxfId="1660" priority="1661"/>
  </conditionalFormatting>
  <conditionalFormatting sqref="J197">
    <cfRule type="duplicateValues" dxfId="1659" priority="1660"/>
  </conditionalFormatting>
  <conditionalFormatting sqref="J197">
    <cfRule type="duplicateValues" dxfId="1658" priority="1659"/>
  </conditionalFormatting>
  <conditionalFormatting sqref="J197">
    <cfRule type="duplicateValues" dxfId="1657" priority="1658"/>
  </conditionalFormatting>
  <conditionalFormatting sqref="J197">
    <cfRule type="duplicateValues" dxfId="1656" priority="1657"/>
  </conditionalFormatting>
  <conditionalFormatting sqref="J197">
    <cfRule type="duplicateValues" dxfId="1655" priority="1656"/>
  </conditionalFormatting>
  <conditionalFormatting sqref="J196">
    <cfRule type="duplicateValues" dxfId="1654" priority="1655"/>
  </conditionalFormatting>
  <conditionalFormatting sqref="J196">
    <cfRule type="duplicateValues" dxfId="1653" priority="1654"/>
  </conditionalFormatting>
  <conditionalFormatting sqref="J196">
    <cfRule type="duplicateValues" dxfId="1652" priority="1653"/>
  </conditionalFormatting>
  <conditionalFormatting sqref="J196">
    <cfRule type="duplicateValues" dxfId="1651" priority="1652"/>
  </conditionalFormatting>
  <conditionalFormatting sqref="J196">
    <cfRule type="duplicateValues" dxfId="1650" priority="1651"/>
  </conditionalFormatting>
  <conditionalFormatting sqref="J197">
    <cfRule type="duplicateValues" dxfId="1649" priority="1650"/>
  </conditionalFormatting>
  <conditionalFormatting sqref="J197">
    <cfRule type="duplicateValues" dxfId="1648" priority="1649"/>
  </conditionalFormatting>
  <conditionalFormatting sqref="J197">
    <cfRule type="duplicateValues" dxfId="1647" priority="1648"/>
  </conditionalFormatting>
  <conditionalFormatting sqref="J197">
    <cfRule type="duplicateValues" dxfId="1646" priority="1647"/>
  </conditionalFormatting>
  <conditionalFormatting sqref="J197">
    <cfRule type="duplicateValues" dxfId="1645" priority="1646"/>
  </conditionalFormatting>
  <conditionalFormatting sqref="J192">
    <cfRule type="duplicateValues" dxfId="1644" priority="1645"/>
  </conditionalFormatting>
  <conditionalFormatting sqref="J192">
    <cfRule type="duplicateValues" dxfId="1643" priority="1644"/>
  </conditionalFormatting>
  <conditionalFormatting sqref="J192">
    <cfRule type="duplicateValues" dxfId="1642" priority="1643"/>
  </conditionalFormatting>
  <conditionalFormatting sqref="J192">
    <cfRule type="duplicateValues" dxfId="1641" priority="1642"/>
  </conditionalFormatting>
  <conditionalFormatting sqref="J192">
    <cfRule type="duplicateValues" dxfId="1640" priority="1641"/>
  </conditionalFormatting>
  <conditionalFormatting sqref="C231">
    <cfRule type="duplicateValues" dxfId="1639" priority="1640"/>
  </conditionalFormatting>
  <conditionalFormatting sqref="C231">
    <cfRule type="duplicateValues" dxfId="1638" priority="1639"/>
  </conditionalFormatting>
  <conditionalFormatting sqref="C231">
    <cfRule type="duplicateValues" dxfId="1637" priority="1637"/>
    <cfRule type="duplicateValues" dxfId="1636" priority="1638"/>
  </conditionalFormatting>
  <conditionalFormatting sqref="C231">
    <cfRule type="duplicateValues" dxfId="1635" priority="1636"/>
  </conditionalFormatting>
  <conditionalFormatting sqref="C231">
    <cfRule type="duplicateValues" dxfId="1634" priority="1635"/>
  </conditionalFormatting>
  <conditionalFormatting sqref="C231">
    <cfRule type="duplicateValues" dxfId="1633" priority="1634"/>
  </conditionalFormatting>
  <conditionalFormatting sqref="C231">
    <cfRule type="duplicateValues" dxfId="1632" priority="1633"/>
  </conditionalFormatting>
  <conditionalFormatting sqref="C231">
    <cfRule type="duplicateValues" dxfId="1631" priority="1632"/>
  </conditionalFormatting>
  <conditionalFormatting sqref="C229:C230 C232:C237 C239:C261">
    <cfRule type="duplicateValues" dxfId="1630" priority="1631"/>
  </conditionalFormatting>
  <conditionalFormatting sqref="C229:C230 C232:C237 C239:C261">
    <cfRule type="duplicateValues" dxfId="1629" priority="1630"/>
  </conditionalFormatting>
  <conditionalFormatting sqref="C233:C237 C239:C261">
    <cfRule type="duplicateValues" dxfId="1628" priority="1629"/>
  </conditionalFormatting>
  <conditionalFormatting sqref="C233:C237 C239:C261">
    <cfRule type="duplicateValues" dxfId="1627" priority="1628"/>
  </conditionalFormatting>
  <conditionalFormatting sqref="C229:C230 C232:C237 C239:C261">
    <cfRule type="duplicateValues" dxfId="1626" priority="1627"/>
  </conditionalFormatting>
  <conditionalFormatting sqref="C244">
    <cfRule type="duplicateValues" dxfId="1625" priority="1626"/>
  </conditionalFormatting>
  <conditionalFormatting sqref="C244">
    <cfRule type="duplicateValues" dxfId="1624" priority="1625"/>
  </conditionalFormatting>
  <conditionalFormatting sqref="C244">
    <cfRule type="duplicateValues" dxfId="1623" priority="1624"/>
  </conditionalFormatting>
  <conditionalFormatting sqref="C244">
    <cfRule type="duplicateValues" dxfId="1622" priority="1623"/>
  </conditionalFormatting>
  <conditionalFormatting sqref="C244">
    <cfRule type="duplicateValues" dxfId="1621" priority="1622"/>
  </conditionalFormatting>
  <conditionalFormatting sqref="C248">
    <cfRule type="duplicateValues" dxfId="1620" priority="1621"/>
  </conditionalFormatting>
  <conditionalFormatting sqref="C248">
    <cfRule type="duplicateValues" dxfId="1619" priority="1620"/>
  </conditionalFormatting>
  <conditionalFormatting sqref="C248">
    <cfRule type="duplicateValues" dxfId="1618" priority="1619"/>
  </conditionalFormatting>
  <conditionalFormatting sqref="C248">
    <cfRule type="duplicateValues" dxfId="1617" priority="1618"/>
  </conditionalFormatting>
  <conditionalFormatting sqref="C248">
    <cfRule type="duplicateValues" dxfId="1616" priority="1617"/>
  </conditionalFormatting>
  <conditionalFormatting sqref="C249">
    <cfRule type="duplicateValues" dxfId="1615" priority="1616"/>
  </conditionalFormatting>
  <conditionalFormatting sqref="C249">
    <cfRule type="duplicateValues" dxfId="1614" priority="1615"/>
  </conditionalFormatting>
  <conditionalFormatting sqref="C249">
    <cfRule type="duplicateValues" dxfId="1613" priority="1614"/>
  </conditionalFormatting>
  <conditionalFormatting sqref="C249">
    <cfRule type="duplicateValues" dxfId="1612" priority="1613"/>
  </conditionalFormatting>
  <conditionalFormatting sqref="C249">
    <cfRule type="duplicateValues" dxfId="1611" priority="1612"/>
  </conditionalFormatting>
  <conditionalFormatting sqref="C245">
    <cfRule type="duplicateValues" dxfId="1610" priority="1611"/>
  </conditionalFormatting>
  <conditionalFormatting sqref="C245">
    <cfRule type="duplicateValues" dxfId="1609" priority="1610"/>
  </conditionalFormatting>
  <conditionalFormatting sqref="C245">
    <cfRule type="duplicateValues" dxfId="1608" priority="1609"/>
  </conditionalFormatting>
  <conditionalFormatting sqref="C245">
    <cfRule type="duplicateValues" dxfId="1607" priority="1608"/>
  </conditionalFormatting>
  <conditionalFormatting sqref="C245">
    <cfRule type="duplicateValues" dxfId="1606" priority="1607"/>
  </conditionalFormatting>
  <conditionalFormatting sqref="C249">
    <cfRule type="duplicateValues" dxfId="1605" priority="1606"/>
  </conditionalFormatting>
  <conditionalFormatting sqref="C249">
    <cfRule type="duplicateValues" dxfId="1604" priority="1605"/>
  </conditionalFormatting>
  <conditionalFormatting sqref="C249">
    <cfRule type="duplicateValues" dxfId="1603" priority="1604"/>
  </conditionalFormatting>
  <conditionalFormatting sqref="C249">
    <cfRule type="duplicateValues" dxfId="1602" priority="1603"/>
  </conditionalFormatting>
  <conditionalFormatting sqref="C249">
    <cfRule type="duplicateValues" dxfId="1601" priority="1602"/>
  </conditionalFormatting>
  <conditionalFormatting sqref="C250">
    <cfRule type="duplicateValues" dxfId="1600" priority="1601"/>
  </conditionalFormatting>
  <conditionalFormatting sqref="C250">
    <cfRule type="duplicateValues" dxfId="1599" priority="1600"/>
  </conditionalFormatting>
  <conditionalFormatting sqref="C250">
    <cfRule type="duplicateValues" dxfId="1598" priority="1599"/>
  </conditionalFormatting>
  <conditionalFormatting sqref="C250">
    <cfRule type="duplicateValues" dxfId="1597" priority="1598"/>
  </conditionalFormatting>
  <conditionalFormatting sqref="C250">
    <cfRule type="duplicateValues" dxfId="1596" priority="1597"/>
  </conditionalFormatting>
  <conditionalFormatting sqref="C242">
    <cfRule type="duplicateValues" dxfId="1595" priority="1596"/>
  </conditionalFormatting>
  <conditionalFormatting sqref="C242">
    <cfRule type="duplicateValues" dxfId="1594" priority="1595"/>
  </conditionalFormatting>
  <conditionalFormatting sqref="C242">
    <cfRule type="duplicateValues" dxfId="1593" priority="1594"/>
  </conditionalFormatting>
  <conditionalFormatting sqref="C242">
    <cfRule type="duplicateValues" dxfId="1592" priority="1593"/>
  </conditionalFormatting>
  <conditionalFormatting sqref="C242">
    <cfRule type="duplicateValues" dxfId="1591" priority="1592"/>
  </conditionalFormatting>
  <conditionalFormatting sqref="C245">
    <cfRule type="duplicateValues" dxfId="1590" priority="1591"/>
  </conditionalFormatting>
  <conditionalFormatting sqref="C245">
    <cfRule type="duplicateValues" dxfId="1589" priority="1590"/>
  </conditionalFormatting>
  <conditionalFormatting sqref="C245">
    <cfRule type="duplicateValues" dxfId="1588" priority="1589"/>
  </conditionalFormatting>
  <conditionalFormatting sqref="C245">
    <cfRule type="duplicateValues" dxfId="1587" priority="1588"/>
  </conditionalFormatting>
  <conditionalFormatting sqref="C245">
    <cfRule type="duplicateValues" dxfId="1586" priority="1587"/>
  </conditionalFormatting>
  <conditionalFormatting sqref="C249">
    <cfRule type="duplicateValues" dxfId="1585" priority="1586"/>
  </conditionalFormatting>
  <conditionalFormatting sqref="C249">
    <cfRule type="duplicateValues" dxfId="1584" priority="1585"/>
  </conditionalFormatting>
  <conditionalFormatting sqref="C249">
    <cfRule type="duplicateValues" dxfId="1583" priority="1584"/>
  </conditionalFormatting>
  <conditionalFormatting sqref="C249">
    <cfRule type="duplicateValues" dxfId="1582" priority="1583"/>
  </conditionalFormatting>
  <conditionalFormatting sqref="C249">
    <cfRule type="duplicateValues" dxfId="1581" priority="1582"/>
  </conditionalFormatting>
  <conditionalFormatting sqref="C250">
    <cfRule type="duplicateValues" dxfId="1580" priority="1581"/>
  </conditionalFormatting>
  <conditionalFormatting sqref="C250">
    <cfRule type="duplicateValues" dxfId="1579" priority="1580"/>
  </conditionalFormatting>
  <conditionalFormatting sqref="C250">
    <cfRule type="duplicateValues" dxfId="1578" priority="1579"/>
  </conditionalFormatting>
  <conditionalFormatting sqref="C250">
    <cfRule type="duplicateValues" dxfId="1577" priority="1578"/>
  </conditionalFormatting>
  <conditionalFormatting sqref="C250">
    <cfRule type="duplicateValues" dxfId="1576" priority="1577"/>
  </conditionalFormatting>
  <conditionalFormatting sqref="C246">
    <cfRule type="duplicateValues" dxfId="1575" priority="1576"/>
  </conditionalFormatting>
  <conditionalFormatting sqref="C246">
    <cfRule type="duplicateValues" dxfId="1574" priority="1575"/>
  </conditionalFormatting>
  <conditionalFormatting sqref="C246">
    <cfRule type="duplicateValues" dxfId="1573" priority="1574"/>
  </conditionalFormatting>
  <conditionalFormatting sqref="C246">
    <cfRule type="duplicateValues" dxfId="1572" priority="1573"/>
  </conditionalFormatting>
  <conditionalFormatting sqref="C246">
    <cfRule type="duplicateValues" dxfId="1571" priority="1572"/>
  </conditionalFormatting>
  <conditionalFormatting sqref="C250">
    <cfRule type="duplicateValues" dxfId="1570" priority="1571"/>
  </conditionalFormatting>
  <conditionalFormatting sqref="C250">
    <cfRule type="duplicateValues" dxfId="1569" priority="1570"/>
  </conditionalFormatting>
  <conditionalFormatting sqref="C250">
    <cfRule type="duplicateValues" dxfId="1568" priority="1569"/>
  </conditionalFormatting>
  <conditionalFormatting sqref="C250">
    <cfRule type="duplicateValues" dxfId="1567" priority="1568"/>
  </conditionalFormatting>
  <conditionalFormatting sqref="C250">
    <cfRule type="duplicateValues" dxfId="1566" priority="1567"/>
  </conditionalFormatting>
  <conditionalFormatting sqref="C251">
    <cfRule type="duplicateValues" dxfId="1565" priority="1566"/>
  </conditionalFormatting>
  <conditionalFormatting sqref="C251">
    <cfRule type="duplicateValues" dxfId="1564" priority="1565"/>
  </conditionalFormatting>
  <conditionalFormatting sqref="C251">
    <cfRule type="duplicateValues" dxfId="1563" priority="1564"/>
  </conditionalFormatting>
  <conditionalFormatting sqref="C251">
    <cfRule type="duplicateValues" dxfId="1562" priority="1563"/>
  </conditionalFormatting>
  <conditionalFormatting sqref="C251">
    <cfRule type="duplicateValues" dxfId="1561" priority="1562"/>
  </conditionalFormatting>
  <conditionalFormatting sqref="C243">
    <cfRule type="duplicateValues" dxfId="1560" priority="1561"/>
  </conditionalFormatting>
  <conditionalFormatting sqref="C243">
    <cfRule type="duplicateValues" dxfId="1559" priority="1560"/>
  </conditionalFormatting>
  <conditionalFormatting sqref="C243">
    <cfRule type="duplicateValues" dxfId="1558" priority="1559"/>
  </conditionalFormatting>
  <conditionalFormatting sqref="C243">
    <cfRule type="duplicateValues" dxfId="1557" priority="1558"/>
  </conditionalFormatting>
  <conditionalFormatting sqref="C243">
    <cfRule type="duplicateValues" dxfId="1556" priority="1557"/>
  </conditionalFormatting>
  <conditionalFormatting sqref="J231">
    <cfRule type="duplicateValues" dxfId="1555" priority="1556"/>
  </conditionalFormatting>
  <conditionalFormatting sqref="J231">
    <cfRule type="duplicateValues" dxfId="1554" priority="1555"/>
  </conditionalFormatting>
  <conditionalFormatting sqref="J231">
    <cfRule type="duplicateValues" dxfId="1553" priority="1553"/>
    <cfRule type="duplicateValues" dxfId="1552" priority="1554"/>
  </conditionalFormatting>
  <conditionalFormatting sqref="J231">
    <cfRule type="duplicateValues" dxfId="1551" priority="1552"/>
  </conditionalFormatting>
  <conditionalFormatting sqref="J231">
    <cfRule type="duplicateValues" dxfId="1550" priority="1551"/>
  </conditionalFormatting>
  <conditionalFormatting sqref="J231">
    <cfRule type="duplicateValues" dxfId="1549" priority="1550"/>
  </conditionalFormatting>
  <conditionalFormatting sqref="J231">
    <cfRule type="duplicateValues" dxfId="1548" priority="1549"/>
  </conditionalFormatting>
  <conditionalFormatting sqref="J231">
    <cfRule type="duplicateValues" dxfId="1547" priority="1548"/>
  </conditionalFormatting>
  <conditionalFormatting sqref="J229:J230 J232:J237 J239:J261">
    <cfRule type="duplicateValues" dxfId="1546" priority="1547"/>
  </conditionalFormatting>
  <conditionalFormatting sqref="J229:J230 J232:J237 J239:J261">
    <cfRule type="duplicateValues" dxfId="1545" priority="1546"/>
  </conditionalFormatting>
  <conditionalFormatting sqref="J233:J237 J239:J261">
    <cfRule type="duplicateValues" dxfId="1544" priority="1545"/>
  </conditionalFormatting>
  <conditionalFormatting sqref="J233:J237 J239:J261">
    <cfRule type="duplicateValues" dxfId="1543" priority="1544"/>
  </conditionalFormatting>
  <conditionalFormatting sqref="J229:J230 J232:J237 J239:J261">
    <cfRule type="duplicateValues" dxfId="1542" priority="1543"/>
  </conditionalFormatting>
  <conditionalFormatting sqref="J244">
    <cfRule type="duplicateValues" dxfId="1541" priority="1542"/>
  </conditionalFormatting>
  <conditionalFormatting sqref="J244">
    <cfRule type="duplicateValues" dxfId="1540" priority="1541"/>
  </conditionalFormatting>
  <conditionalFormatting sqref="J244">
    <cfRule type="duplicateValues" dxfId="1539" priority="1540"/>
  </conditionalFormatting>
  <conditionalFormatting sqref="J244">
    <cfRule type="duplicateValues" dxfId="1538" priority="1539"/>
  </conditionalFormatting>
  <conditionalFormatting sqref="J244">
    <cfRule type="duplicateValues" dxfId="1537" priority="1538"/>
  </conditionalFormatting>
  <conditionalFormatting sqref="J248">
    <cfRule type="duplicateValues" dxfId="1536" priority="1537"/>
  </conditionalFormatting>
  <conditionalFormatting sqref="J248">
    <cfRule type="duplicateValues" dxfId="1535" priority="1536"/>
  </conditionalFormatting>
  <conditionalFormatting sqref="J248">
    <cfRule type="duplicateValues" dxfId="1534" priority="1535"/>
  </conditionalFormatting>
  <conditionalFormatting sqref="J248">
    <cfRule type="duplicateValues" dxfId="1533" priority="1534"/>
  </conditionalFormatting>
  <conditionalFormatting sqref="J248">
    <cfRule type="duplicateValues" dxfId="1532" priority="1533"/>
  </conditionalFormatting>
  <conditionalFormatting sqref="J249">
    <cfRule type="duplicateValues" dxfId="1531" priority="1532"/>
  </conditionalFormatting>
  <conditionalFormatting sqref="J249">
    <cfRule type="duplicateValues" dxfId="1530" priority="1531"/>
  </conditionalFormatting>
  <conditionalFormatting sqref="J249">
    <cfRule type="duplicateValues" dxfId="1529" priority="1530"/>
  </conditionalFormatting>
  <conditionalFormatting sqref="J249">
    <cfRule type="duplicateValues" dxfId="1528" priority="1529"/>
  </conditionalFormatting>
  <conditionalFormatting sqref="J249">
    <cfRule type="duplicateValues" dxfId="1527" priority="1528"/>
  </conditionalFormatting>
  <conditionalFormatting sqref="J245">
    <cfRule type="duplicateValues" dxfId="1526" priority="1527"/>
  </conditionalFormatting>
  <conditionalFormatting sqref="J245">
    <cfRule type="duplicateValues" dxfId="1525" priority="1526"/>
  </conditionalFormatting>
  <conditionalFormatting sqref="J245">
    <cfRule type="duplicateValues" dxfId="1524" priority="1525"/>
  </conditionalFormatting>
  <conditionalFormatting sqref="J245">
    <cfRule type="duplicateValues" dxfId="1523" priority="1524"/>
  </conditionalFormatting>
  <conditionalFormatting sqref="J245">
    <cfRule type="duplicateValues" dxfId="1522" priority="1523"/>
  </conditionalFormatting>
  <conditionalFormatting sqref="J249">
    <cfRule type="duplicateValues" dxfId="1521" priority="1522"/>
  </conditionalFormatting>
  <conditionalFormatting sqref="J249">
    <cfRule type="duplicateValues" dxfId="1520" priority="1521"/>
  </conditionalFormatting>
  <conditionalFormatting sqref="J249">
    <cfRule type="duplicateValues" dxfId="1519" priority="1520"/>
  </conditionalFormatting>
  <conditionalFormatting sqref="J249">
    <cfRule type="duplicateValues" dxfId="1518" priority="1519"/>
  </conditionalFormatting>
  <conditionalFormatting sqref="J249">
    <cfRule type="duplicateValues" dxfId="1517" priority="1518"/>
  </conditionalFormatting>
  <conditionalFormatting sqref="J250">
    <cfRule type="duplicateValues" dxfId="1516" priority="1517"/>
  </conditionalFormatting>
  <conditionalFormatting sqref="J250">
    <cfRule type="duplicateValues" dxfId="1515" priority="1516"/>
  </conditionalFormatting>
  <conditionalFormatting sqref="J250">
    <cfRule type="duplicateValues" dxfId="1514" priority="1515"/>
  </conditionalFormatting>
  <conditionalFormatting sqref="J250">
    <cfRule type="duplicateValues" dxfId="1513" priority="1514"/>
  </conditionalFormatting>
  <conditionalFormatting sqref="J250">
    <cfRule type="duplicateValues" dxfId="1512" priority="1513"/>
  </conditionalFormatting>
  <conditionalFormatting sqref="J242">
    <cfRule type="duplicateValues" dxfId="1511" priority="1512"/>
  </conditionalFormatting>
  <conditionalFormatting sqref="J242">
    <cfRule type="duplicateValues" dxfId="1510" priority="1511"/>
  </conditionalFormatting>
  <conditionalFormatting sqref="J242">
    <cfRule type="duplicateValues" dxfId="1509" priority="1510"/>
  </conditionalFormatting>
  <conditionalFormatting sqref="J242">
    <cfRule type="duplicateValues" dxfId="1508" priority="1509"/>
  </conditionalFormatting>
  <conditionalFormatting sqref="J242">
    <cfRule type="duplicateValues" dxfId="1507" priority="1508"/>
  </conditionalFormatting>
  <conditionalFormatting sqref="J245">
    <cfRule type="duplicateValues" dxfId="1506" priority="1507"/>
  </conditionalFormatting>
  <conditionalFormatting sqref="J245">
    <cfRule type="duplicateValues" dxfId="1505" priority="1506"/>
  </conditionalFormatting>
  <conditionalFormatting sqref="J245">
    <cfRule type="duplicateValues" dxfId="1504" priority="1505"/>
  </conditionalFormatting>
  <conditionalFormatting sqref="J245">
    <cfRule type="duplicateValues" dxfId="1503" priority="1504"/>
  </conditionalFormatting>
  <conditionalFormatting sqref="J245">
    <cfRule type="duplicateValues" dxfId="1502" priority="1503"/>
  </conditionalFormatting>
  <conditionalFormatting sqref="J249">
    <cfRule type="duplicateValues" dxfId="1501" priority="1502"/>
  </conditionalFormatting>
  <conditionalFormatting sqref="J249">
    <cfRule type="duplicateValues" dxfId="1500" priority="1501"/>
  </conditionalFormatting>
  <conditionalFormatting sqref="J249">
    <cfRule type="duplicateValues" dxfId="1499" priority="1500"/>
  </conditionalFormatting>
  <conditionalFormatting sqref="J249">
    <cfRule type="duplicateValues" dxfId="1498" priority="1499"/>
  </conditionalFormatting>
  <conditionalFormatting sqref="J249">
    <cfRule type="duplicateValues" dxfId="1497" priority="1498"/>
  </conditionalFormatting>
  <conditionalFormatting sqref="J250">
    <cfRule type="duplicateValues" dxfId="1496" priority="1497"/>
  </conditionalFormatting>
  <conditionalFormatting sqref="J250">
    <cfRule type="duplicateValues" dxfId="1495" priority="1496"/>
  </conditionalFormatting>
  <conditionalFormatting sqref="J250">
    <cfRule type="duplicateValues" dxfId="1494" priority="1495"/>
  </conditionalFormatting>
  <conditionalFormatting sqref="J250">
    <cfRule type="duplicateValues" dxfId="1493" priority="1494"/>
  </conditionalFormatting>
  <conditionalFormatting sqref="J250">
    <cfRule type="duplicateValues" dxfId="1492" priority="1493"/>
  </conditionalFormatting>
  <conditionalFormatting sqref="J246">
    <cfRule type="duplicateValues" dxfId="1491" priority="1492"/>
  </conditionalFormatting>
  <conditionalFormatting sqref="J246">
    <cfRule type="duplicateValues" dxfId="1490" priority="1491"/>
  </conditionalFormatting>
  <conditionalFormatting sqref="J246">
    <cfRule type="duplicateValues" dxfId="1489" priority="1490"/>
  </conditionalFormatting>
  <conditionalFormatting sqref="J246">
    <cfRule type="duplicateValues" dxfId="1488" priority="1489"/>
  </conditionalFormatting>
  <conditionalFormatting sqref="J246">
    <cfRule type="duplicateValues" dxfId="1487" priority="1488"/>
  </conditionalFormatting>
  <conditionalFormatting sqref="J250">
    <cfRule type="duplicateValues" dxfId="1486" priority="1487"/>
  </conditionalFormatting>
  <conditionalFormatting sqref="J250">
    <cfRule type="duplicateValues" dxfId="1485" priority="1486"/>
  </conditionalFormatting>
  <conditionalFormatting sqref="J250">
    <cfRule type="duplicateValues" dxfId="1484" priority="1485"/>
  </conditionalFormatting>
  <conditionalFormatting sqref="J250">
    <cfRule type="duplicateValues" dxfId="1483" priority="1484"/>
  </conditionalFormatting>
  <conditionalFormatting sqref="J250">
    <cfRule type="duplicateValues" dxfId="1482" priority="1483"/>
  </conditionalFormatting>
  <conditionalFormatting sqref="J251">
    <cfRule type="duplicateValues" dxfId="1481" priority="1482"/>
  </conditionalFormatting>
  <conditionalFormatting sqref="J251">
    <cfRule type="duplicateValues" dxfId="1480" priority="1481"/>
  </conditionalFormatting>
  <conditionalFormatting sqref="J251">
    <cfRule type="duplicateValues" dxfId="1479" priority="1480"/>
  </conditionalFormatting>
  <conditionalFormatting sqref="J251">
    <cfRule type="duplicateValues" dxfId="1478" priority="1479"/>
  </conditionalFormatting>
  <conditionalFormatting sqref="J251">
    <cfRule type="duplicateValues" dxfId="1477" priority="1478"/>
  </conditionalFormatting>
  <conditionalFormatting sqref="J243">
    <cfRule type="duplicateValues" dxfId="1476" priority="1477"/>
  </conditionalFormatting>
  <conditionalFormatting sqref="J243">
    <cfRule type="duplicateValues" dxfId="1475" priority="1476"/>
  </conditionalFormatting>
  <conditionalFormatting sqref="J243">
    <cfRule type="duplicateValues" dxfId="1474" priority="1475"/>
  </conditionalFormatting>
  <conditionalFormatting sqref="J243">
    <cfRule type="duplicateValues" dxfId="1473" priority="1474"/>
  </conditionalFormatting>
  <conditionalFormatting sqref="J243">
    <cfRule type="duplicateValues" dxfId="1472" priority="1473"/>
  </conditionalFormatting>
  <conditionalFormatting sqref="C302">
    <cfRule type="duplicateValues" dxfId="1471" priority="1472"/>
  </conditionalFormatting>
  <conditionalFormatting sqref="C302">
    <cfRule type="duplicateValues" dxfId="1470" priority="1471"/>
  </conditionalFormatting>
  <conditionalFormatting sqref="C302">
    <cfRule type="duplicateValues" dxfId="1469" priority="1469"/>
    <cfRule type="duplicateValues" dxfId="1468" priority="1470"/>
  </conditionalFormatting>
  <conditionalFormatting sqref="C302">
    <cfRule type="duplicateValues" dxfId="1467" priority="1468"/>
  </conditionalFormatting>
  <conditionalFormatting sqref="C302">
    <cfRule type="duplicateValues" dxfId="1466" priority="1467"/>
  </conditionalFormatting>
  <conditionalFormatting sqref="C302">
    <cfRule type="duplicateValues" dxfId="1465" priority="1466"/>
  </conditionalFormatting>
  <conditionalFormatting sqref="C302">
    <cfRule type="duplicateValues" dxfId="1464" priority="1465"/>
  </conditionalFormatting>
  <conditionalFormatting sqref="C302">
    <cfRule type="duplicateValues" dxfId="1463" priority="1464"/>
  </conditionalFormatting>
  <conditionalFormatting sqref="C302">
    <cfRule type="duplicateValues" dxfId="1462" priority="1463"/>
  </conditionalFormatting>
  <conditionalFormatting sqref="C291:C320">
    <cfRule type="duplicateValues" dxfId="1461" priority="1462"/>
  </conditionalFormatting>
  <conditionalFormatting sqref="C291:C320">
    <cfRule type="duplicateValues" dxfId="1460" priority="1461"/>
  </conditionalFormatting>
  <conditionalFormatting sqref="C291:C320">
    <cfRule type="duplicateValues" dxfId="1459" priority="1460"/>
  </conditionalFormatting>
  <conditionalFormatting sqref="C291:C320">
    <cfRule type="duplicateValues" dxfId="1458" priority="1459"/>
  </conditionalFormatting>
  <conditionalFormatting sqref="C291:C320">
    <cfRule type="duplicateValues" dxfId="1457" priority="1458"/>
  </conditionalFormatting>
  <conditionalFormatting sqref="C306">
    <cfRule type="duplicateValues" dxfId="1456" priority="1457"/>
  </conditionalFormatting>
  <conditionalFormatting sqref="C306">
    <cfRule type="duplicateValues" dxfId="1455" priority="1456"/>
  </conditionalFormatting>
  <conditionalFormatting sqref="C306">
    <cfRule type="duplicateValues" dxfId="1454" priority="1455"/>
  </conditionalFormatting>
  <conditionalFormatting sqref="C306">
    <cfRule type="duplicateValues" dxfId="1453" priority="1454"/>
  </conditionalFormatting>
  <conditionalFormatting sqref="C306">
    <cfRule type="duplicateValues" dxfId="1452" priority="1453"/>
  </conditionalFormatting>
  <conditionalFormatting sqref="C301">
    <cfRule type="duplicateValues" dxfId="1451" priority="1452"/>
  </conditionalFormatting>
  <conditionalFormatting sqref="C301">
    <cfRule type="duplicateValues" dxfId="1450" priority="1451"/>
  </conditionalFormatting>
  <conditionalFormatting sqref="C301">
    <cfRule type="duplicateValues" dxfId="1449" priority="1449"/>
    <cfRule type="duplicateValues" dxfId="1448" priority="1450"/>
  </conditionalFormatting>
  <conditionalFormatting sqref="C301">
    <cfRule type="duplicateValues" dxfId="1447" priority="1448"/>
  </conditionalFormatting>
  <conditionalFormatting sqref="C301">
    <cfRule type="duplicateValues" dxfId="1446" priority="1447"/>
  </conditionalFormatting>
  <conditionalFormatting sqref="C301">
    <cfRule type="duplicateValues" dxfId="1445" priority="1446"/>
  </conditionalFormatting>
  <conditionalFormatting sqref="C301">
    <cfRule type="duplicateValues" dxfId="1444" priority="1445"/>
  </conditionalFormatting>
  <conditionalFormatting sqref="C301">
    <cfRule type="duplicateValues" dxfId="1443" priority="1444"/>
  </conditionalFormatting>
  <conditionalFormatting sqref="C301">
    <cfRule type="duplicateValues" dxfId="1442" priority="1443"/>
  </conditionalFormatting>
  <conditionalFormatting sqref="C305">
    <cfRule type="duplicateValues" dxfId="1441" priority="1442"/>
  </conditionalFormatting>
  <conditionalFormatting sqref="C305">
    <cfRule type="duplicateValues" dxfId="1440" priority="1441"/>
  </conditionalFormatting>
  <conditionalFormatting sqref="C305">
    <cfRule type="duplicateValues" dxfId="1439" priority="1440"/>
  </conditionalFormatting>
  <conditionalFormatting sqref="C305">
    <cfRule type="duplicateValues" dxfId="1438" priority="1439"/>
  </conditionalFormatting>
  <conditionalFormatting sqref="C305">
    <cfRule type="duplicateValues" dxfId="1437" priority="1438"/>
  </conditionalFormatting>
  <conditionalFormatting sqref="C317">
    <cfRule type="duplicateValues" dxfId="1436" priority="1437"/>
  </conditionalFormatting>
  <conditionalFormatting sqref="C317">
    <cfRule type="duplicateValues" dxfId="1435" priority="1436"/>
  </conditionalFormatting>
  <conditionalFormatting sqref="C317">
    <cfRule type="duplicateValues" dxfId="1434" priority="1435"/>
  </conditionalFormatting>
  <conditionalFormatting sqref="C317">
    <cfRule type="duplicateValues" dxfId="1433" priority="1434"/>
  </conditionalFormatting>
  <conditionalFormatting sqref="C317">
    <cfRule type="duplicateValues" dxfId="1432" priority="1433"/>
  </conditionalFormatting>
  <conditionalFormatting sqref="C303">
    <cfRule type="duplicateValues" dxfId="1431" priority="1432"/>
  </conditionalFormatting>
  <conditionalFormatting sqref="C303">
    <cfRule type="duplicateValues" dxfId="1430" priority="1431"/>
  </conditionalFormatting>
  <conditionalFormatting sqref="C303">
    <cfRule type="duplicateValues" dxfId="1429" priority="1429"/>
    <cfRule type="duplicateValues" dxfId="1428" priority="1430"/>
  </conditionalFormatting>
  <conditionalFormatting sqref="C303">
    <cfRule type="duplicateValues" dxfId="1427" priority="1428"/>
  </conditionalFormatting>
  <conditionalFormatting sqref="C303">
    <cfRule type="duplicateValues" dxfId="1426" priority="1427"/>
  </conditionalFormatting>
  <conditionalFormatting sqref="C303">
    <cfRule type="duplicateValues" dxfId="1425" priority="1426"/>
  </conditionalFormatting>
  <conditionalFormatting sqref="C303">
    <cfRule type="duplicateValues" dxfId="1424" priority="1425"/>
  </conditionalFormatting>
  <conditionalFormatting sqref="C303">
    <cfRule type="duplicateValues" dxfId="1423" priority="1424"/>
  </conditionalFormatting>
  <conditionalFormatting sqref="C303">
    <cfRule type="duplicateValues" dxfId="1422" priority="1423"/>
  </conditionalFormatting>
  <conditionalFormatting sqref="C307">
    <cfRule type="duplicateValues" dxfId="1421" priority="1422"/>
  </conditionalFormatting>
  <conditionalFormatting sqref="C307">
    <cfRule type="duplicateValues" dxfId="1420" priority="1421"/>
  </conditionalFormatting>
  <conditionalFormatting sqref="C307">
    <cfRule type="duplicateValues" dxfId="1419" priority="1420"/>
  </conditionalFormatting>
  <conditionalFormatting sqref="C307">
    <cfRule type="duplicateValues" dxfId="1418" priority="1419"/>
  </conditionalFormatting>
  <conditionalFormatting sqref="C307">
    <cfRule type="duplicateValues" dxfId="1417" priority="1418"/>
  </conditionalFormatting>
  <conditionalFormatting sqref="C302">
    <cfRule type="duplicateValues" dxfId="1416" priority="1417"/>
  </conditionalFormatting>
  <conditionalFormatting sqref="C302">
    <cfRule type="duplicateValues" dxfId="1415" priority="1416"/>
  </conditionalFormatting>
  <conditionalFormatting sqref="C302">
    <cfRule type="duplicateValues" dxfId="1414" priority="1414"/>
    <cfRule type="duplicateValues" dxfId="1413" priority="1415"/>
  </conditionalFormatting>
  <conditionalFormatting sqref="C302">
    <cfRule type="duplicateValues" dxfId="1412" priority="1413"/>
  </conditionalFormatting>
  <conditionalFormatting sqref="C302">
    <cfRule type="duplicateValues" dxfId="1411" priority="1412"/>
  </conditionalFormatting>
  <conditionalFormatting sqref="C302">
    <cfRule type="duplicateValues" dxfId="1410" priority="1411"/>
  </conditionalFormatting>
  <conditionalFormatting sqref="C302">
    <cfRule type="duplicateValues" dxfId="1409" priority="1410"/>
  </conditionalFormatting>
  <conditionalFormatting sqref="C302">
    <cfRule type="duplicateValues" dxfId="1408" priority="1409"/>
  </conditionalFormatting>
  <conditionalFormatting sqref="C302">
    <cfRule type="duplicateValues" dxfId="1407" priority="1408"/>
  </conditionalFormatting>
  <conditionalFormatting sqref="C306">
    <cfRule type="duplicateValues" dxfId="1406" priority="1407"/>
  </conditionalFormatting>
  <conditionalFormatting sqref="C306">
    <cfRule type="duplicateValues" dxfId="1405" priority="1406"/>
  </conditionalFormatting>
  <conditionalFormatting sqref="C306">
    <cfRule type="duplicateValues" dxfId="1404" priority="1405"/>
  </conditionalFormatting>
  <conditionalFormatting sqref="C306">
    <cfRule type="duplicateValues" dxfId="1403" priority="1404"/>
  </conditionalFormatting>
  <conditionalFormatting sqref="C306">
    <cfRule type="duplicateValues" dxfId="1402" priority="1403"/>
  </conditionalFormatting>
  <conditionalFormatting sqref="C318">
    <cfRule type="duplicateValues" dxfId="1401" priority="1402"/>
  </conditionalFormatting>
  <conditionalFormatting sqref="C318">
    <cfRule type="duplicateValues" dxfId="1400" priority="1401"/>
  </conditionalFormatting>
  <conditionalFormatting sqref="C318">
    <cfRule type="duplicateValues" dxfId="1399" priority="1400"/>
  </conditionalFormatting>
  <conditionalFormatting sqref="C318">
    <cfRule type="duplicateValues" dxfId="1398" priority="1399"/>
  </conditionalFormatting>
  <conditionalFormatting sqref="C318">
    <cfRule type="duplicateValues" dxfId="1397" priority="1398"/>
  </conditionalFormatting>
  <conditionalFormatting sqref="C301">
    <cfRule type="duplicateValues" dxfId="1396" priority="1397"/>
  </conditionalFormatting>
  <conditionalFormatting sqref="C301">
    <cfRule type="duplicateValues" dxfId="1395" priority="1396"/>
  </conditionalFormatting>
  <conditionalFormatting sqref="C301">
    <cfRule type="duplicateValues" dxfId="1394" priority="1394"/>
    <cfRule type="duplicateValues" dxfId="1393" priority="1395"/>
  </conditionalFormatting>
  <conditionalFormatting sqref="C301">
    <cfRule type="duplicateValues" dxfId="1392" priority="1393"/>
  </conditionalFormatting>
  <conditionalFormatting sqref="C301">
    <cfRule type="duplicateValues" dxfId="1391" priority="1392"/>
  </conditionalFormatting>
  <conditionalFormatting sqref="C301">
    <cfRule type="duplicateValues" dxfId="1390" priority="1391"/>
  </conditionalFormatting>
  <conditionalFormatting sqref="C301">
    <cfRule type="duplicateValues" dxfId="1389" priority="1390"/>
  </conditionalFormatting>
  <conditionalFormatting sqref="C301">
    <cfRule type="duplicateValues" dxfId="1388" priority="1389"/>
  </conditionalFormatting>
  <conditionalFormatting sqref="C301">
    <cfRule type="duplicateValues" dxfId="1387" priority="1388"/>
  </conditionalFormatting>
  <conditionalFormatting sqref="C305">
    <cfRule type="duplicateValues" dxfId="1386" priority="1387"/>
  </conditionalFormatting>
  <conditionalFormatting sqref="C305">
    <cfRule type="duplicateValues" dxfId="1385" priority="1386"/>
  </conditionalFormatting>
  <conditionalFormatting sqref="C305">
    <cfRule type="duplicateValues" dxfId="1384" priority="1385"/>
  </conditionalFormatting>
  <conditionalFormatting sqref="C305">
    <cfRule type="duplicateValues" dxfId="1383" priority="1384"/>
  </conditionalFormatting>
  <conditionalFormatting sqref="C305">
    <cfRule type="duplicateValues" dxfId="1382" priority="1383"/>
  </conditionalFormatting>
  <conditionalFormatting sqref="C300">
    <cfRule type="duplicateValues" dxfId="1381" priority="1382"/>
  </conditionalFormatting>
  <conditionalFormatting sqref="C300">
    <cfRule type="duplicateValues" dxfId="1380" priority="1381"/>
  </conditionalFormatting>
  <conditionalFormatting sqref="C300">
    <cfRule type="duplicateValues" dxfId="1379" priority="1379"/>
    <cfRule type="duplicateValues" dxfId="1378" priority="1380"/>
  </conditionalFormatting>
  <conditionalFormatting sqref="C300">
    <cfRule type="duplicateValues" dxfId="1377" priority="1378"/>
  </conditionalFormatting>
  <conditionalFormatting sqref="C300">
    <cfRule type="duplicateValues" dxfId="1376" priority="1377"/>
  </conditionalFormatting>
  <conditionalFormatting sqref="C300">
    <cfRule type="duplicateValues" dxfId="1375" priority="1376"/>
  </conditionalFormatting>
  <conditionalFormatting sqref="C300">
    <cfRule type="duplicateValues" dxfId="1374" priority="1375"/>
  </conditionalFormatting>
  <conditionalFormatting sqref="C300">
    <cfRule type="duplicateValues" dxfId="1373" priority="1374"/>
  </conditionalFormatting>
  <conditionalFormatting sqref="C300">
    <cfRule type="duplicateValues" dxfId="1372" priority="1373"/>
  </conditionalFormatting>
  <conditionalFormatting sqref="C304">
    <cfRule type="duplicateValues" dxfId="1371" priority="1372"/>
  </conditionalFormatting>
  <conditionalFormatting sqref="C304">
    <cfRule type="duplicateValues" dxfId="1370" priority="1371"/>
  </conditionalFormatting>
  <conditionalFormatting sqref="C304">
    <cfRule type="duplicateValues" dxfId="1369" priority="1370"/>
  </conditionalFormatting>
  <conditionalFormatting sqref="C304">
    <cfRule type="duplicateValues" dxfId="1368" priority="1369"/>
  </conditionalFormatting>
  <conditionalFormatting sqref="C304">
    <cfRule type="duplicateValues" dxfId="1367" priority="1368"/>
  </conditionalFormatting>
  <conditionalFormatting sqref="C302">
    <cfRule type="duplicateValues" dxfId="1366" priority="1367"/>
  </conditionalFormatting>
  <conditionalFormatting sqref="C302">
    <cfRule type="duplicateValues" dxfId="1365" priority="1366"/>
  </conditionalFormatting>
  <conditionalFormatting sqref="C302">
    <cfRule type="duplicateValues" dxfId="1364" priority="1364"/>
    <cfRule type="duplicateValues" dxfId="1363" priority="1365"/>
  </conditionalFormatting>
  <conditionalFormatting sqref="C302">
    <cfRule type="duplicateValues" dxfId="1362" priority="1363"/>
  </conditionalFormatting>
  <conditionalFormatting sqref="C302">
    <cfRule type="duplicateValues" dxfId="1361" priority="1362"/>
  </conditionalFormatting>
  <conditionalFormatting sqref="C302">
    <cfRule type="duplicateValues" dxfId="1360" priority="1361"/>
  </conditionalFormatting>
  <conditionalFormatting sqref="C302">
    <cfRule type="duplicateValues" dxfId="1359" priority="1360"/>
  </conditionalFormatting>
  <conditionalFormatting sqref="C302">
    <cfRule type="duplicateValues" dxfId="1358" priority="1359"/>
  </conditionalFormatting>
  <conditionalFormatting sqref="C302">
    <cfRule type="duplicateValues" dxfId="1357" priority="1358"/>
  </conditionalFormatting>
  <conditionalFormatting sqref="C306">
    <cfRule type="duplicateValues" dxfId="1356" priority="1357"/>
  </conditionalFormatting>
  <conditionalFormatting sqref="C306">
    <cfRule type="duplicateValues" dxfId="1355" priority="1356"/>
  </conditionalFormatting>
  <conditionalFormatting sqref="C306">
    <cfRule type="duplicateValues" dxfId="1354" priority="1355"/>
  </conditionalFormatting>
  <conditionalFormatting sqref="C306">
    <cfRule type="duplicateValues" dxfId="1353" priority="1354"/>
  </conditionalFormatting>
  <conditionalFormatting sqref="C306">
    <cfRule type="duplicateValues" dxfId="1352" priority="1353"/>
  </conditionalFormatting>
  <conditionalFormatting sqref="C301">
    <cfRule type="duplicateValues" dxfId="1351" priority="1352"/>
  </conditionalFormatting>
  <conditionalFormatting sqref="C301">
    <cfRule type="duplicateValues" dxfId="1350" priority="1351"/>
  </conditionalFormatting>
  <conditionalFormatting sqref="C301">
    <cfRule type="duplicateValues" dxfId="1349" priority="1349"/>
    <cfRule type="duplicateValues" dxfId="1348" priority="1350"/>
  </conditionalFormatting>
  <conditionalFormatting sqref="C301">
    <cfRule type="duplicateValues" dxfId="1347" priority="1348"/>
  </conditionalFormatting>
  <conditionalFormatting sqref="C301">
    <cfRule type="duplicateValues" dxfId="1346" priority="1347"/>
  </conditionalFormatting>
  <conditionalFormatting sqref="C301">
    <cfRule type="duplicateValues" dxfId="1345" priority="1346"/>
  </conditionalFormatting>
  <conditionalFormatting sqref="C301">
    <cfRule type="duplicateValues" dxfId="1344" priority="1345"/>
  </conditionalFormatting>
  <conditionalFormatting sqref="C301">
    <cfRule type="duplicateValues" dxfId="1343" priority="1344"/>
  </conditionalFormatting>
  <conditionalFormatting sqref="C301">
    <cfRule type="duplicateValues" dxfId="1342" priority="1343"/>
  </conditionalFormatting>
  <conditionalFormatting sqref="C305">
    <cfRule type="duplicateValues" dxfId="1341" priority="1342"/>
  </conditionalFormatting>
  <conditionalFormatting sqref="C305">
    <cfRule type="duplicateValues" dxfId="1340" priority="1341"/>
  </conditionalFormatting>
  <conditionalFormatting sqref="C305">
    <cfRule type="duplicateValues" dxfId="1339" priority="1340"/>
  </conditionalFormatting>
  <conditionalFormatting sqref="C305">
    <cfRule type="duplicateValues" dxfId="1338" priority="1339"/>
  </conditionalFormatting>
  <conditionalFormatting sqref="C305">
    <cfRule type="duplicateValues" dxfId="1337" priority="1338"/>
  </conditionalFormatting>
  <conditionalFormatting sqref="C316">
    <cfRule type="duplicateValues" dxfId="1336" priority="1337"/>
  </conditionalFormatting>
  <conditionalFormatting sqref="C316">
    <cfRule type="duplicateValues" dxfId="1335" priority="1336"/>
  </conditionalFormatting>
  <conditionalFormatting sqref="C316">
    <cfRule type="duplicateValues" dxfId="1334" priority="1335"/>
  </conditionalFormatting>
  <conditionalFormatting sqref="C316">
    <cfRule type="duplicateValues" dxfId="1333" priority="1334"/>
  </conditionalFormatting>
  <conditionalFormatting sqref="C316">
    <cfRule type="duplicateValues" dxfId="1332" priority="1333"/>
  </conditionalFormatting>
  <conditionalFormatting sqref="C326">
    <cfRule type="duplicateValues" dxfId="1331" priority="1332"/>
  </conditionalFormatting>
  <conditionalFormatting sqref="C326">
    <cfRule type="duplicateValues" dxfId="1330" priority="1331"/>
  </conditionalFormatting>
  <conditionalFormatting sqref="C326">
    <cfRule type="duplicateValues" dxfId="1329" priority="1330"/>
  </conditionalFormatting>
  <conditionalFormatting sqref="C326">
    <cfRule type="duplicateValues" dxfId="1328" priority="1329"/>
  </conditionalFormatting>
  <conditionalFormatting sqref="C326">
    <cfRule type="duplicateValues" dxfId="1327" priority="1328"/>
  </conditionalFormatting>
  <conditionalFormatting sqref="C329">
    <cfRule type="duplicateValues" dxfId="1326" priority="1327"/>
  </conditionalFormatting>
  <conditionalFormatting sqref="C329">
    <cfRule type="duplicateValues" dxfId="1325" priority="1326"/>
  </conditionalFormatting>
  <conditionalFormatting sqref="C329">
    <cfRule type="duplicateValues" dxfId="1324" priority="1325"/>
  </conditionalFormatting>
  <conditionalFormatting sqref="C329">
    <cfRule type="duplicateValues" dxfId="1323" priority="1324"/>
  </conditionalFormatting>
  <conditionalFormatting sqref="C329">
    <cfRule type="duplicateValues" dxfId="1322" priority="1323"/>
  </conditionalFormatting>
  <conditionalFormatting sqref="C304">
    <cfRule type="duplicateValues" dxfId="1321" priority="1322"/>
  </conditionalFormatting>
  <conditionalFormatting sqref="C304">
    <cfRule type="duplicateValues" dxfId="1320" priority="1321"/>
  </conditionalFormatting>
  <conditionalFormatting sqref="C304">
    <cfRule type="duplicateValues" dxfId="1319" priority="1320"/>
  </conditionalFormatting>
  <conditionalFormatting sqref="C304">
    <cfRule type="duplicateValues" dxfId="1318" priority="1319"/>
  </conditionalFormatting>
  <conditionalFormatting sqref="C304">
    <cfRule type="duplicateValues" dxfId="1317" priority="1318"/>
  </conditionalFormatting>
  <conditionalFormatting sqref="C303">
    <cfRule type="duplicateValues" dxfId="1316" priority="1317"/>
  </conditionalFormatting>
  <conditionalFormatting sqref="C303">
    <cfRule type="duplicateValues" dxfId="1315" priority="1316"/>
  </conditionalFormatting>
  <conditionalFormatting sqref="C303">
    <cfRule type="duplicateValues" dxfId="1314" priority="1315"/>
  </conditionalFormatting>
  <conditionalFormatting sqref="C303">
    <cfRule type="duplicateValues" dxfId="1313" priority="1314"/>
  </conditionalFormatting>
  <conditionalFormatting sqref="C303">
    <cfRule type="duplicateValues" dxfId="1312" priority="1313"/>
  </conditionalFormatting>
  <conditionalFormatting sqref="C315">
    <cfRule type="duplicateValues" dxfId="1311" priority="1312"/>
  </conditionalFormatting>
  <conditionalFormatting sqref="C315">
    <cfRule type="duplicateValues" dxfId="1310" priority="1311"/>
  </conditionalFormatting>
  <conditionalFormatting sqref="C315">
    <cfRule type="duplicateValues" dxfId="1309" priority="1310"/>
  </conditionalFormatting>
  <conditionalFormatting sqref="C315">
    <cfRule type="duplicateValues" dxfId="1308" priority="1309"/>
  </conditionalFormatting>
  <conditionalFormatting sqref="C315">
    <cfRule type="duplicateValues" dxfId="1307" priority="1308"/>
  </conditionalFormatting>
  <conditionalFormatting sqref="C305">
    <cfRule type="duplicateValues" dxfId="1306" priority="1307"/>
  </conditionalFormatting>
  <conditionalFormatting sqref="C305">
    <cfRule type="duplicateValues" dxfId="1305" priority="1306"/>
  </conditionalFormatting>
  <conditionalFormatting sqref="C305">
    <cfRule type="duplicateValues" dxfId="1304" priority="1305"/>
  </conditionalFormatting>
  <conditionalFormatting sqref="C305">
    <cfRule type="duplicateValues" dxfId="1303" priority="1304"/>
  </conditionalFormatting>
  <conditionalFormatting sqref="C305">
    <cfRule type="duplicateValues" dxfId="1302" priority="1303"/>
  </conditionalFormatting>
  <conditionalFormatting sqref="C304">
    <cfRule type="duplicateValues" dxfId="1301" priority="1302"/>
  </conditionalFormatting>
  <conditionalFormatting sqref="C304">
    <cfRule type="duplicateValues" dxfId="1300" priority="1301"/>
  </conditionalFormatting>
  <conditionalFormatting sqref="C304">
    <cfRule type="duplicateValues" dxfId="1299" priority="1300"/>
  </conditionalFormatting>
  <conditionalFormatting sqref="C304">
    <cfRule type="duplicateValues" dxfId="1298" priority="1299"/>
  </conditionalFormatting>
  <conditionalFormatting sqref="C304">
    <cfRule type="duplicateValues" dxfId="1297" priority="1298"/>
  </conditionalFormatting>
  <conditionalFormatting sqref="C316">
    <cfRule type="duplicateValues" dxfId="1296" priority="1297"/>
  </conditionalFormatting>
  <conditionalFormatting sqref="C316">
    <cfRule type="duplicateValues" dxfId="1295" priority="1296"/>
  </conditionalFormatting>
  <conditionalFormatting sqref="C316">
    <cfRule type="duplicateValues" dxfId="1294" priority="1295"/>
  </conditionalFormatting>
  <conditionalFormatting sqref="C316">
    <cfRule type="duplicateValues" dxfId="1293" priority="1294"/>
  </conditionalFormatting>
  <conditionalFormatting sqref="C316">
    <cfRule type="duplicateValues" dxfId="1292" priority="1293"/>
  </conditionalFormatting>
  <conditionalFormatting sqref="C303">
    <cfRule type="duplicateValues" dxfId="1291" priority="1292"/>
  </conditionalFormatting>
  <conditionalFormatting sqref="C303">
    <cfRule type="duplicateValues" dxfId="1290" priority="1291"/>
  </conditionalFormatting>
  <conditionalFormatting sqref="C303">
    <cfRule type="duplicateValues" dxfId="1289" priority="1290"/>
  </conditionalFormatting>
  <conditionalFormatting sqref="C303">
    <cfRule type="duplicateValues" dxfId="1288" priority="1289"/>
  </conditionalFormatting>
  <conditionalFormatting sqref="C303">
    <cfRule type="duplicateValues" dxfId="1287" priority="1288"/>
  </conditionalFormatting>
  <conditionalFormatting sqref="C304">
    <cfRule type="duplicateValues" dxfId="1286" priority="1287"/>
  </conditionalFormatting>
  <conditionalFormatting sqref="C304">
    <cfRule type="duplicateValues" dxfId="1285" priority="1286"/>
  </conditionalFormatting>
  <conditionalFormatting sqref="C304">
    <cfRule type="duplicateValues" dxfId="1284" priority="1285"/>
  </conditionalFormatting>
  <conditionalFormatting sqref="C304">
    <cfRule type="duplicateValues" dxfId="1283" priority="1284"/>
  </conditionalFormatting>
  <conditionalFormatting sqref="C304">
    <cfRule type="duplicateValues" dxfId="1282" priority="1283"/>
  </conditionalFormatting>
  <conditionalFormatting sqref="C303">
    <cfRule type="duplicateValues" dxfId="1281" priority="1282"/>
  </conditionalFormatting>
  <conditionalFormatting sqref="C303">
    <cfRule type="duplicateValues" dxfId="1280" priority="1281"/>
  </conditionalFormatting>
  <conditionalFormatting sqref="C303">
    <cfRule type="duplicateValues" dxfId="1279" priority="1280"/>
  </conditionalFormatting>
  <conditionalFormatting sqref="C303">
    <cfRule type="duplicateValues" dxfId="1278" priority="1279"/>
  </conditionalFormatting>
  <conditionalFormatting sqref="C303">
    <cfRule type="duplicateValues" dxfId="1277" priority="1278"/>
  </conditionalFormatting>
  <conditionalFormatting sqref="C314">
    <cfRule type="duplicateValues" dxfId="1276" priority="1277"/>
  </conditionalFormatting>
  <conditionalFormatting sqref="C314">
    <cfRule type="duplicateValues" dxfId="1275" priority="1276"/>
  </conditionalFormatting>
  <conditionalFormatting sqref="C314">
    <cfRule type="duplicateValues" dxfId="1274" priority="1275"/>
  </conditionalFormatting>
  <conditionalFormatting sqref="C314">
    <cfRule type="duplicateValues" dxfId="1273" priority="1274"/>
  </conditionalFormatting>
  <conditionalFormatting sqref="C314">
    <cfRule type="duplicateValues" dxfId="1272" priority="1273"/>
  </conditionalFormatting>
  <conditionalFormatting sqref="C324">
    <cfRule type="duplicateValues" dxfId="1271" priority="1272"/>
  </conditionalFormatting>
  <conditionalFormatting sqref="C324">
    <cfRule type="duplicateValues" dxfId="1270" priority="1271"/>
  </conditionalFormatting>
  <conditionalFormatting sqref="C324">
    <cfRule type="duplicateValues" dxfId="1269" priority="1270"/>
  </conditionalFormatting>
  <conditionalFormatting sqref="C324">
    <cfRule type="duplicateValues" dxfId="1268" priority="1269"/>
  </conditionalFormatting>
  <conditionalFormatting sqref="C324">
    <cfRule type="duplicateValues" dxfId="1267" priority="1268"/>
  </conditionalFormatting>
  <conditionalFormatting sqref="C327">
    <cfRule type="duplicateValues" dxfId="1266" priority="1267"/>
  </conditionalFormatting>
  <conditionalFormatting sqref="C327">
    <cfRule type="duplicateValues" dxfId="1265" priority="1266"/>
  </conditionalFormatting>
  <conditionalFormatting sqref="C327">
    <cfRule type="duplicateValues" dxfId="1264" priority="1265"/>
  </conditionalFormatting>
  <conditionalFormatting sqref="C327">
    <cfRule type="duplicateValues" dxfId="1263" priority="1264"/>
  </conditionalFormatting>
  <conditionalFormatting sqref="C327">
    <cfRule type="duplicateValues" dxfId="1262" priority="1263"/>
  </conditionalFormatting>
  <conditionalFormatting sqref="J302">
    <cfRule type="duplicateValues" dxfId="1261" priority="1262"/>
  </conditionalFormatting>
  <conditionalFormatting sqref="J302">
    <cfRule type="duplicateValues" dxfId="1260" priority="1261"/>
  </conditionalFormatting>
  <conditionalFormatting sqref="J302">
    <cfRule type="duplicateValues" dxfId="1259" priority="1259"/>
    <cfRule type="duplicateValues" dxfId="1258" priority="1260"/>
  </conditionalFormatting>
  <conditionalFormatting sqref="J302">
    <cfRule type="duplicateValues" dxfId="1257" priority="1258"/>
  </conditionalFormatting>
  <conditionalFormatting sqref="J302">
    <cfRule type="duplicateValues" dxfId="1256" priority="1257"/>
  </conditionalFormatting>
  <conditionalFormatting sqref="J302">
    <cfRule type="duplicateValues" dxfId="1255" priority="1256"/>
  </conditionalFormatting>
  <conditionalFormatting sqref="J302">
    <cfRule type="duplicateValues" dxfId="1254" priority="1255"/>
  </conditionalFormatting>
  <conditionalFormatting sqref="J302">
    <cfRule type="duplicateValues" dxfId="1253" priority="1254"/>
  </conditionalFormatting>
  <conditionalFormatting sqref="J302">
    <cfRule type="duplicateValues" dxfId="1252" priority="1253"/>
  </conditionalFormatting>
  <conditionalFormatting sqref="J291:J320">
    <cfRule type="duplicateValues" dxfId="1251" priority="1252"/>
  </conditionalFormatting>
  <conditionalFormatting sqref="J291:J320">
    <cfRule type="duplicateValues" dxfId="1250" priority="1251"/>
  </conditionalFormatting>
  <conditionalFormatting sqref="J291:J320">
    <cfRule type="duplicateValues" dxfId="1249" priority="1250"/>
  </conditionalFormatting>
  <conditionalFormatting sqref="J291:J320">
    <cfRule type="duplicateValues" dxfId="1248" priority="1249"/>
  </conditionalFormatting>
  <conditionalFormatting sqref="J291:J320">
    <cfRule type="duplicateValues" dxfId="1247" priority="1248"/>
  </conditionalFormatting>
  <conditionalFormatting sqref="J306">
    <cfRule type="duplicateValues" dxfId="1246" priority="1247"/>
  </conditionalFormatting>
  <conditionalFormatting sqref="J306">
    <cfRule type="duplicateValues" dxfId="1245" priority="1246"/>
  </conditionalFormatting>
  <conditionalFormatting sqref="J306">
    <cfRule type="duplicateValues" dxfId="1244" priority="1245"/>
  </conditionalFormatting>
  <conditionalFormatting sqref="J306">
    <cfRule type="duplicateValues" dxfId="1243" priority="1244"/>
  </conditionalFormatting>
  <conditionalFormatting sqref="J306">
    <cfRule type="duplicateValues" dxfId="1242" priority="1243"/>
  </conditionalFormatting>
  <conditionalFormatting sqref="J301">
    <cfRule type="duplicateValues" dxfId="1241" priority="1242"/>
  </conditionalFormatting>
  <conditionalFormatting sqref="J301">
    <cfRule type="duplicateValues" dxfId="1240" priority="1241"/>
  </conditionalFormatting>
  <conditionalFormatting sqref="J301">
    <cfRule type="duplicateValues" dxfId="1239" priority="1239"/>
    <cfRule type="duplicateValues" dxfId="1238" priority="1240"/>
  </conditionalFormatting>
  <conditionalFormatting sqref="J301">
    <cfRule type="duplicateValues" dxfId="1237" priority="1238"/>
  </conditionalFormatting>
  <conditionalFormatting sqref="J301">
    <cfRule type="duplicateValues" dxfId="1236" priority="1237"/>
  </conditionalFormatting>
  <conditionalFormatting sqref="J301">
    <cfRule type="duplicateValues" dxfId="1235" priority="1236"/>
  </conditionalFormatting>
  <conditionalFormatting sqref="J301">
    <cfRule type="duplicateValues" dxfId="1234" priority="1235"/>
  </conditionalFormatting>
  <conditionalFormatting sqref="J301">
    <cfRule type="duplicateValues" dxfId="1233" priority="1234"/>
  </conditionalFormatting>
  <conditionalFormatting sqref="J301">
    <cfRule type="duplicateValues" dxfId="1232" priority="1233"/>
  </conditionalFormatting>
  <conditionalFormatting sqref="J305">
    <cfRule type="duplicateValues" dxfId="1231" priority="1232"/>
  </conditionalFormatting>
  <conditionalFormatting sqref="J305">
    <cfRule type="duplicateValues" dxfId="1230" priority="1231"/>
  </conditionalFormatting>
  <conditionalFormatting sqref="J305">
    <cfRule type="duplicateValues" dxfId="1229" priority="1230"/>
  </conditionalFormatting>
  <conditionalFormatting sqref="J305">
    <cfRule type="duplicateValues" dxfId="1228" priority="1229"/>
  </conditionalFormatting>
  <conditionalFormatting sqref="J305">
    <cfRule type="duplicateValues" dxfId="1227" priority="1228"/>
  </conditionalFormatting>
  <conditionalFormatting sqref="J317">
    <cfRule type="duplicateValues" dxfId="1226" priority="1227"/>
  </conditionalFormatting>
  <conditionalFormatting sqref="J317">
    <cfRule type="duplicateValues" dxfId="1225" priority="1226"/>
  </conditionalFormatting>
  <conditionalFormatting sqref="J317">
    <cfRule type="duplicateValues" dxfId="1224" priority="1225"/>
  </conditionalFormatting>
  <conditionalFormatting sqref="J317">
    <cfRule type="duplicateValues" dxfId="1223" priority="1224"/>
  </conditionalFormatting>
  <conditionalFormatting sqref="J317">
    <cfRule type="duplicateValues" dxfId="1222" priority="1223"/>
  </conditionalFormatting>
  <conditionalFormatting sqref="J303">
    <cfRule type="duplicateValues" dxfId="1221" priority="1222"/>
  </conditionalFormatting>
  <conditionalFormatting sqref="J303">
    <cfRule type="duplicateValues" dxfId="1220" priority="1221"/>
  </conditionalFormatting>
  <conditionalFormatting sqref="J303">
    <cfRule type="duplicateValues" dxfId="1219" priority="1219"/>
    <cfRule type="duplicateValues" dxfId="1218" priority="1220"/>
  </conditionalFormatting>
  <conditionalFormatting sqref="J303">
    <cfRule type="duplicateValues" dxfId="1217" priority="1218"/>
  </conditionalFormatting>
  <conditionalFormatting sqref="J303">
    <cfRule type="duplicateValues" dxfId="1216" priority="1217"/>
  </conditionalFormatting>
  <conditionalFormatting sqref="J303">
    <cfRule type="duplicateValues" dxfId="1215" priority="1216"/>
  </conditionalFormatting>
  <conditionalFormatting sqref="J303">
    <cfRule type="duplicateValues" dxfId="1214" priority="1215"/>
  </conditionalFormatting>
  <conditionalFormatting sqref="J303">
    <cfRule type="duplicateValues" dxfId="1213" priority="1214"/>
  </conditionalFormatting>
  <conditionalFormatting sqref="J303">
    <cfRule type="duplicateValues" dxfId="1212" priority="1213"/>
  </conditionalFormatting>
  <conditionalFormatting sqref="J307">
    <cfRule type="duplicateValues" dxfId="1211" priority="1212"/>
  </conditionalFormatting>
  <conditionalFormatting sqref="J307">
    <cfRule type="duplicateValues" dxfId="1210" priority="1211"/>
  </conditionalFormatting>
  <conditionalFormatting sqref="J307">
    <cfRule type="duplicateValues" dxfId="1209" priority="1210"/>
  </conditionalFormatting>
  <conditionalFormatting sqref="J307">
    <cfRule type="duplicateValues" dxfId="1208" priority="1209"/>
  </conditionalFormatting>
  <conditionalFormatting sqref="J307">
    <cfRule type="duplicateValues" dxfId="1207" priority="1208"/>
  </conditionalFormatting>
  <conditionalFormatting sqref="J302">
    <cfRule type="duplicateValues" dxfId="1206" priority="1207"/>
  </conditionalFormatting>
  <conditionalFormatting sqref="J302">
    <cfRule type="duplicateValues" dxfId="1205" priority="1206"/>
  </conditionalFormatting>
  <conditionalFormatting sqref="J302">
    <cfRule type="duplicateValues" dxfId="1204" priority="1204"/>
    <cfRule type="duplicateValues" dxfId="1203" priority="1205"/>
  </conditionalFormatting>
  <conditionalFormatting sqref="J302">
    <cfRule type="duplicateValues" dxfId="1202" priority="1203"/>
  </conditionalFormatting>
  <conditionalFormatting sqref="J302">
    <cfRule type="duplicateValues" dxfId="1201" priority="1202"/>
  </conditionalFormatting>
  <conditionalFormatting sqref="J302">
    <cfRule type="duplicateValues" dxfId="1200" priority="1201"/>
  </conditionalFormatting>
  <conditionalFormatting sqref="J302">
    <cfRule type="duplicateValues" dxfId="1199" priority="1200"/>
  </conditionalFormatting>
  <conditionalFormatting sqref="J302">
    <cfRule type="duplicateValues" dxfId="1198" priority="1199"/>
  </conditionalFormatting>
  <conditionalFormatting sqref="J302">
    <cfRule type="duplicateValues" dxfId="1197" priority="1198"/>
  </conditionalFormatting>
  <conditionalFormatting sqref="J306">
    <cfRule type="duplicateValues" dxfId="1196" priority="1197"/>
  </conditionalFormatting>
  <conditionalFormatting sqref="J306">
    <cfRule type="duplicateValues" dxfId="1195" priority="1196"/>
  </conditionalFormatting>
  <conditionalFormatting sqref="J306">
    <cfRule type="duplicateValues" dxfId="1194" priority="1195"/>
  </conditionalFormatting>
  <conditionalFormatting sqref="J306">
    <cfRule type="duplicateValues" dxfId="1193" priority="1194"/>
  </conditionalFormatting>
  <conditionalFormatting sqref="J306">
    <cfRule type="duplicateValues" dxfId="1192" priority="1193"/>
  </conditionalFormatting>
  <conditionalFormatting sqref="J318">
    <cfRule type="duplicateValues" dxfId="1191" priority="1192"/>
  </conditionalFormatting>
  <conditionalFormatting sqref="J318">
    <cfRule type="duplicateValues" dxfId="1190" priority="1191"/>
  </conditionalFormatting>
  <conditionalFormatting sqref="J318">
    <cfRule type="duplicateValues" dxfId="1189" priority="1190"/>
  </conditionalFormatting>
  <conditionalFormatting sqref="J318">
    <cfRule type="duplicateValues" dxfId="1188" priority="1189"/>
  </conditionalFormatting>
  <conditionalFormatting sqref="J318">
    <cfRule type="duplicateValues" dxfId="1187" priority="1188"/>
  </conditionalFormatting>
  <conditionalFormatting sqref="J301">
    <cfRule type="duplicateValues" dxfId="1186" priority="1187"/>
  </conditionalFormatting>
  <conditionalFormatting sqref="J301">
    <cfRule type="duplicateValues" dxfId="1185" priority="1186"/>
  </conditionalFormatting>
  <conditionalFormatting sqref="J301">
    <cfRule type="duplicateValues" dxfId="1184" priority="1184"/>
    <cfRule type="duplicateValues" dxfId="1183" priority="1185"/>
  </conditionalFormatting>
  <conditionalFormatting sqref="J301">
    <cfRule type="duplicateValues" dxfId="1182" priority="1183"/>
  </conditionalFormatting>
  <conditionalFormatting sqref="J301">
    <cfRule type="duplicateValues" dxfId="1181" priority="1182"/>
  </conditionalFormatting>
  <conditionalFormatting sqref="J301">
    <cfRule type="duplicateValues" dxfId="1180" priority="1181"/>
  </conditionalFormatting>
  <conditionalFormatting sqref="J301">
    <cfRule type="duplicateValues" dxfId="1179" priority="1180"/>
  </conditionalFormatting>
  <conditionalFormatting sqref="J301">
    <cfRule type="duplicateValues" dxfId="1178" priority="1179"/>
  </conditionalFormatting>
  <conditionalFormatting sqref="J301">
    <cfRule type="duplicateValues" dxfId="1177" priority="1178"/>
  </conditionalFormatting>
  <conditionalFormatting sqref="J305">
    <cfRule type="duplicateValues" dxfId="1176" priority="1177"/>
  </conditionalFormatting>
  <conditionalFormatting sqref="J305">
    <cfRule type="duplicateValues" dxfId="1175" priority="1176"/>
  </conditionalFormatting>
  <conditionalFormatting sqref="J305">
    <cfRule type="duplicateValues" dxfId="1174" priority="1175"/>
  </conditionalFormatting>
  <conditionalFormatting sqref="J305">
    <cfRule type="duplicateValues" dxfId="1173" priority="1174"/>
  </conditionalFormatting>
  <conditionalFormatting sqref="J305">
    <cfRule type="duplicateValues" dxfId="1172" priority="1173"/>
  </conditionalFormatting>
  <conditionalFormatting sqref="J300">
    <cfRule type="duplicateValues" dxfId="1171" priority="1172"/>
  </conditionalFormatting>
  <conditionalFormatting sqref="J300">
    <cfRule type="duplicateValues" dxfId="1170" priority="1171"/>
  </conditionalFormatting>
  <conditionalFormatting sqref="J300">
    <cfRule type="duplicateValues" dxfId="1169" priority="1169"/>
    <cfRule type="duplicateValues" dxfId="1168" priority="1170"/>
  </conditionalFormatting>
  <conditionalFormatting sqref="J300">
    <cfRule type="duplicateValues" dxfId="1167" priority="1168"/>
  </conditionalFormatting>
  <conditionalFormatting sqref="J300">
    <cfRule type="duplicateValues" dxfId="1166" priority="1167"/>
  </conditionalFormatting>
  <conditionalFormatting sqref="J300">
    <cfRule type="duplicateValues" dxfId="1165" priority="1166"/>
  </conditionalFormatting>
  <conditionalFormatting sqref="J300">
    <cfRule type="duplicateValues" dxfId="1164" priority="1165"/>
  </conditionalFormatting>
  <conditionalFormatting sqref="J300">
    <cfRule type="duplicateValues" dxfId="1163" priority="1164"/>
  </conditionalFormatting>
  <conditionalFormatting sqref="J300">
    <cfRule type="duplicateValues" dxfId="1162" priority="1163"/>
  </conditionalFormatting>
  <conditionalFormatting sqref="J304">
    <cfRule type="duplicateValues" dxfId="1161" priority="1162"/>
  </conditionalFormatting>
  <conditionalFormatting sqref="J304">
    <cfRule type="duplicateValues" dxfId="1160" priority="1161"/>
  </conditionalFormatting>
  <conditionalFormatting sqref="J304">
    <cfRule type="duplicateValues" dxfId="1159" priority="1160"/>
  </conditionalFormatting>
  <conditionalFormatting sqref="J304">
    <cfRule type="duplicateValues" dxfId="1158" priority="1159"/>
  </conditionalFormatting>
  <conditionalFormatting sqref="J304">
    <cfRule type="duplicateValues" dxfId="1157" priority="1158"/>
  </conditionalFormatting>
  <conditionalFormatting sqref="J302">
    <cfRule type="duplicateValues" dxfId="1156" priority="1157"/>
  </conditionalFormatting>
  <conditionalFormatting sqref="J302">
    <cfRule type="duplicateValues" dxfId="1155" priority="1156"/>
  </conditionalFormatting>
  <conditionalFormatting sqref="J302">
    <cfRule type="duplicateValues" dxfId="1154" priority="1154"/>
    <cfRule type="duplicateValues" dxfId="1153" priority="1155"/>
  </conditionalFormatting>
  <conditionalFormatting sqref="J302">
    <cfRule type="duplicateValues" dxfId="1152" priority="1153"/>
  </conditionalFormatting>
  <conditionalFormatting sqref="J302">
    <cfRule type="duplicateValues" dxfId="1151" priority="1152"/>
  </conditionalFormatting>
  <conditionalFormatting sqref="J302">
    <cfRule type="duplicateValues" dxfId="1150" priority="1151"/>
  </conditionalFormatting>
  <conditionalFormatting sqref="J302">
    <cfRule type="duplicateValues" dxfId="1149" priority="1150"/>
  </conditionalFormatting>
  <conditionalFormatting sqref="J302">
    <cfRule type="duplicateValues" dxfId="1148" priority="1149"/>
  </conditionalFormatting>
  <conditionalFormatting sqref="J302">
    <cfRule type="duplicateValues" dxfId="1147" priority="1148"/>
  </conditionalFormatting>
  <conditionalFormatting sqref="J306">
    <cfRule type="duplicateValues" dxfId="1146" priority="1147"/>
  </conditionalFormatting>
  <conditionalFormatting sqref="J306">
    <cfRule type="duplicateValues" dxfId="1145" priority="1146"/>
  </conditionalFormatting>
  <conditionalFormatting sqref="J306">
    <cfRule type="duplicateValues" dxfId="1144" priority="1145"/>
  </conditionalFormatting>
  <conditionalFormatting sqref="J306">
    <cfRule type="duplicateValues" dxfId="1143" priority="1144"/>
  </conditionalFormatting>
  <conditionalFormatting sqref="J306">
    <cfRule type="duplicateValues" dxfId="1142" priority="1143"/>
  </conditionalFormatting>
  <conditionalFormatting sqref="J301">
    <cfRule type="duplicateValues" dxfId="1141" priority="1142"/>
  </conditionalFormatting>
  <conditionalFormatting sqref="J301">
    <cfRule type="duplicateValues" dxfId="1140" priority="1141"/>
  </conditionalFormatting>
  <conditionalFormatting sqref="J301">
    <cfRule type="duplicateValues" dxfId="1139" priority="1139"/>
    <cfRule type="duplicateValues" dxfId="1138" priority="1140"/>
  </conditionalFormatting>
  <conditionalFormatting sqref="J301">
    <cfRule type="duplicateValues" dxfId="1137" priority="1138"/>
  </conditionalFormatting>
  <conditionalFormatting sqref="J301">
    <cfRule type="duplicateValues" dxfId="1136" priority="1137"/>
  </conditionalFormatting>
  <conditionalFormatting sqref="J301">
    <cfRule type="duplicateValues" dxfId="1135" priority="1136"/>
  </conditionalFormatting>
  <conditionalFormatting sqref="J301">
    <cfRule type="duplicateValues" dxfId="1134" priority="1135"/>
  </conditionalFormatting>
  <conditionalFormatting sqref="J301">
    <cfRule type="duplicateValues" dxfId="1133" priority="1134"/>
  </conditionalFormatting>
  <conditionalFormatting sqref="J301">
    <cfRule type="duplicateValues" dxfId="1132" priority="1133"/>
  </conditionalFormatting>
  <conditionalFormatting sqref="J305">
    <cfRule type="duplicateValues" dxfId="1131" priority="1132"/>
  </conditionalFormatting>
  <conditionalFormatting sqref="J305">
    <cfRule type="duplicateValues" dxfId="1130" priority="1131"/>
  </conditionalFormatting>
  <conditionalFormatting sqref="J305">
    <cfRule type="duplicateValues" dxfId="1129" priority="1130"/>
  </conditionalFormatting>
  <conditionalFormatting sqref="J305">
    <cfRule type="duplicateValues" dxfId="1128" priority="1129"/>
  </conditionalFormatting>
  <conditionalFormatting sqref="J305">
    <cfRule type="duplicateValues" dxfId="1127" priority="1128"/>
  </conditionalFormatting>
  <conditionalFormatting sqref="J316">
    <cfRule type="duplicateValues" dxfId="1126" priority="1127"/>
  </conditionalFormatting>
  <conditionalFormatting sqref="J316">
    <cfRule type="duplicateValues" dxfId="1125" priority="1126"/>
  </conditionalFormatting>
  <conditionalFormatting sqref="J316">
    <cfRule type="duplicateValues" dxfId="1124" priority="1125"/>
  </conditionalFormatting>
  <conditionalFormatting sqref="J316">
    <cfRule type="duplicateValues" dxfId="1123" priority="1124"/>
  </conditionalFormatting>
  <conditionalFormatting sqref="J316">
    <cfRule type="duplicateValues" dxfId="1122" priority="1123"/>
  </conditionalFormatting>
  <conditionalFormatting sqref="J326">
    <cfRule type="duplicateValues" dxfId="1121" priority="1122"/>
  </conditionalFormatting>
  <conditionalFormatting sqref="J326">
    <cfRule type="duplicateValues" dxfId="1120" priority="1121"/>
  </conditionalFormatting>
  <conditionalFormatting sqref="J326">
    <cfRule type="duplicateValues" dxfId="1119" priority="1120"/>
  </conditionalFormatting>
  <conditionalFormatting sqref="J326">
    <cfRule type="duplicateValues" dxfId="1118" priority="1119"/>
  </conditionalFormatting>
  <conditionalFormatting sqref="J326">
    <cfRule type="duplicateValues" dxfId="1117" priority="1118"/>
  </conditionalFormatting>
  <conditionalFormatting sqref="J329">
    <cfRule type="duplicateValues" dxfId="1116" priority="1117"/>
  </conditionalFormatting>
  <conditionalFormatting sqref="J329">
    <cfRule type="duplicateValues" dxfId="1115" priority="1116"/>
  </conditionalFormatting>
  <conditionalFormatting sqref="J329">
    <cfRule type="duplicateValues" dxfId="1114" priority="1115"/>
  </conditionalFormatting>
  <conditionalFormatting sqref="J329">
    <cfRule type="duplicateValues" dxfId="1113" priority="1114"/>
  </conditionalFormatting>
  <conditionalFormatting sqref="J329">
    <cfRule type="duplicateValues" dxfId="1112" priority="1113"/>
  </conditionalFormatting>
  <conditionalFormatting sqref="J304">
    <cfRule type="duplicateValues" dxfId="1111" priority="1112"/>
  </conditionalFormatting>
  <conditionalFormatting sqref="J304">
    <cfRule type="duplicateValues" dxfId="1110" priority="1111"/>
  </conditionalFormatting>
  <conditionalFormatting sqref="J304">
    <cfRule type="duplicateValues" dxfId="1109" priority="1110"/>
  </conditionalFormatting>
  <conditionalFormatting sqref="J304">
    <cfRule type="duplicateValues" dxfId="1108" priority="1109"/>
  </conditionalFormatting>
  <conditionalFormatting sqref="J304">
    <cfRule type="duplicateValues" dxfId="1107" priority="1108"/>
  </conditionalFormatting>
  <conditionalFormatting sqref="J303">
    <cfRule type="duplicateValues" dxfId="1106" priority="1107"/>
  </conditionalFormatting>
  <conditionalFormatting sqref="J303">
    <cfRule type="duplicateValues" dxfId="1105" priority="1106"/>
  </conditionalFormatting>
  <conditionalFormatting sqref="J303">
    <cfRule type="duplicateValues" dxfId="1104" priority="1105"/>
  </conditionalFormatting>
  <conditionalFormatting sqref="J303">
    <cfRule type="duplicateValues" dxfId="1103" priority="1104"/>
  </conditionalFormatting>
  <conditionalFormatting sqref="J303">
    <cfRule type="duplicateValues" dxfId="1102" priority="1103"/>
  </conditionalFormatting>
  <conditionalFormatting sqref="J315">
    <cfRule type="duplicateValues" dxfId="1101" priority="1102"/>
  </conditionalFormatting>
  <conditionalFormatting sqref="J315">
    <cfRule type="duplicateValues" dxfId="1100" priority="1101"/>
  </conditionalFormatting>
  <conditionalFormatting sqref="J315">
    <cfRule type="duplicateValues" dxfId="1099" priority="1100"/>
  </conditionalFormatting>
  <conditionalFormatting sqref="J315">
    <cfRule type="duplicateValues" dxfId="1098" priority="1099"/>
  </conditionalFormatting>
  <conditionalFormatting sqref="J315">
    <cfRule type="duplicateValues" dxfId="1097" priority="1098"/>
  </conditionalFormatting>
  <conditionalFormatting sqref="J305">
    <cfRule type="duplicateValues" dxfId="1096" priority="1097"/>
  </conditionalFormatting>
  <conditionalFormatting sqref="J305">
    <cfRule type="duplicateValues" dxfId="1095" priority="1096"/>
  </conditionalFormatting>
  <conditionalFormatting sqref="J305">
    <cfRule type="duplicateValues" dxfId="1094" priority="1095"/>
  </conditionalFormatting>
  <conditionalFormatting sqref="J305">
    <cfRule type="duplicateValues" dxfId="1093" priority="1094"/>
  </conditionalFormatting>
  <conditionalFormatting sqref="J305">
    <cfRule type="duplicateValues" dxfId="1092" priority="1093"/>
  </conditionalFormatting>
  <conditionalFormatting sqref="J304">
    <cfRule type="duplicateValues" dxfId="1091" priority="1092"/>
  </conditionalFormatting>
  <conditionalFormatting sqref="J304">
    <cfRule type="duplicateValues" dxfId="1090" priority="1091"/>
  </conditionalFormatting>
  <conditionalFormatting sqref="J304">
    <cfRule type="duplicateValues" dxfId="1089" priority="1090"/>
  </conditionalFormatting>
  <conditionalFormatting sqref="J304">
    <cfRule type="duplicateValues" dxfId="1088" priority="1089"/>
  </conditionalFormatting>
  <conditionalFormatting sqref="J304">
    <cfRule type="duplicateValues" dxfId="1087" priority="1088"/>
  </conditionalFormatting>
  <conditionalFormatting sqref="J316">
    <cfRule type="duplicateValues" dxfId="1086" priority="1087"/>
  </conditionalFormatting>
  <conditionalFormatting sqref="J316">
    <cfRule type="duplicateValues" dxfId="1085" priority="1086"/>
  </conditionalFormatting>
  <conditionalFormatting sqref="J316">
    <cfRule type="duplicateValues" dxfId="1084" priority="1085"/>
  </conditionalFormatting>
  <conditionalFormatting sqref="J316">
    <cfRule type="duplicateValues" dxfId="1083" priority="1084"/>
  </conditionalFormatting>
  <conditionalFormatting sqref="J316">
    <cfRule type="duplicateValues" dxfId="1082" priority="1083"/>
  </conditionalFormatting>
  <conditionalFormatting sqref="J303">
    <cfRule type="duplicateValues" dxfId="1081" priority="1082"/>
  </conditionalFormatting>
  <conditionalFormatting sqref="J303">
    <cfRule type="duplicateValues" dxfId="1080" priority="1081"/>
  </conditionalFormatting>
  <conditionalFormatting sqref="J303">
    <cfRule type="duplicateValues" dxfId="1079" priority="1080"/>
  </conditionalFormatting>
  <conditionalFormatting sqref="J303">
    <cfRule type="duplicateValues" dxfId="1078" priority="1079"/>
  </conditionalFormatting>
  <conditionalFormatting sqref="J303">
    <cfRule type="duplicateValues" dxfId="1077" priority="1078"/>
  </conditionalFormatting>
  <conditionalFormatting sqref="J304">
    <cfRule type="duplicateValues" dxfId="1076" priority="1077"/>
  </conditionalFormatting>
  <conditionalFormatting sqref="J304">
    <cfRule type="duplicateValues" dxfId="1075" priority="1076"/>
  </conditionalFormatting>
  <conditionalFormatting sqref="J304">
    <cfRule type="duplicateValues" dxfId="1074" priority="1075"/>
  </conditionalFormatting>
  <conditionalFormatting sqref="J304">
    <cfRule type="duplicateValues" dxfId="1073" priority="1074"/>
  </conditionalFormatting>
  <conditionalFormatting sqref="J304">
    <cfRule type="duplicateValues" dxfId="1072" priority="1073"/>
  </conditionalFormatting>
  <conditionalFormatting sqref="J303">
    <cfRule type="duplicateValues" dxfId="1071" priority="1072"/>
  </conditionalFormatting>
  <conditionalFormatting sqref="J303">
    <cfRule type="duplicateValues" dxfId="1070" priority="1071"/>
  </conditionalFormatting>
  <conditionalFormatting sqref="J303">
    <cfRule type="duplicateValues" dxfId="1069" priority="1070"/>
  </conditionalFormatting>
  <conditionalFormatting sqref="J303">
    <cfRule type="duplicateValues" dxfId="1068" priority="1069"/>
  </conditionalFormatting>
  <conditionalFormatting sqref="J303">
    <cfRule type="duplicateValues" dxfId="1067" priority="1068"/>
  </conditionalFormatting>
  <conditionalFormatting sqref="J314">
    <cfRule type="duplicateValues" dxfId="1066" priority="1067"/>
  </conditionalFormatting>
  <conditionalFormatting sqref="J314">
    <cfRule type="duplicateValues" dxfId="1065" priority="1066"/>
  </conditionalFormatting>
  <conditionalFormatting sqref="J314">
    <cfRule type="duplicateValues" dxfId="1064" priority="1065"/>
  </conditionalFormatting>
  <conditionalFormatting sqref="J314">
    <cfRule type="duplicateValues" dxfId="1063" priority="1064"/>
  </conditionalFormatting>
  <conditionalFormatting sqref="J314">
    <cfRule type="duplicateValues" dxfId="1062" priority="1063"/>
  </conditionalFormatting>
  <conditionalFormatting sqref="J324">
    <cfRule type="duplicateValues" dxfId="1061" priority="1062"/>
  </conditionalFormatting>
  <conditionalFormatting sqref="J324">
    <cfRule type="duplicateValues" dxfId="1060" priority="1061"/>
  </conditionalFormatting>
  <conditionalFormatting sqref="J324">
    <cfRule type="duplicateValues" dxfId="1059" priority="1060"/>
  </conditionalFormatting>
  <conditionalFormatting sqref="J324">
    <cfRule type="duplicateValues" dxfId="1058" priority="1059"/>
  </conditionalFormatting>
  <conditionalFormatting sqref="J324">
    <cfRule type="duplicateValues" dxfId="1057" priority="1058"/>
  </conditionalFormatting>
  <conditionalFormatting sqref="J327">
    <cfRule type="duplicateValues" dxfId="1056" priority="1057"/>
  </conditionalFormatting>
  <conditionalFormatting sqref="J327">
    <cfRule type="duplicateValues" dxfId="1055" priority="1056"/>
  </conditionalFormatting>
  <conditionalFormatting sqref="J327">
    <cfRule type="duplicateValues" dxfId="1054" priority="1055"/>
  </conditionalFormatting>
  <conditionalFormatting sqref="J327">
    <cfRule type="duplicateValues" dxfId="1053" priority="1054"/>
  </conditionalFormatting>
  <conditionalFormatting sqref="J327">
    <cfRule type="duplicateValues" dxfId="1052" priority="1053"/>
  </conditionalFormatting>
  <conditionalFormatting sqref="C361">
    <cfRule type="duplicateValues" dxfId="1051" priority="1052"/>
  </conditionalFormatting>
  <conditionalFormatting sqref="C361">
    <cfRule type="duplicateValues" dxfId="1050" priority="1051"/>
  </conditionalFormatting>
  <conditionalFormatting sqref="C361">
    <cfRule type="duplicateValues" dxfId="1049" priority="1050"/>
  </conditionalFormatting>
  <conditionalFormatting sqref="C361">
    <cfRule type="duplicateValues" dxfId="1048" priority="1049"/>
  </conditionalFormatting>
  <conditionalFormatting sqref="C361">
    <cfRule type="duplicateValues" dxfId="1047" priority="1048"/>
  </conditionalFormatting>
  <conditionalFormatting sqref="C362:C392">
    <cfRule type="duplicateValues" dxfId="1046" priority="1047"/>
  </conditionalFormatting>
  <conditionalFormatting sqref="C362:C392">
    <cfRule type="duplicateValues" dxfId="1045" priority="1046"/>
  </conditionalFormatting>
  <conditionalFormatting sqref="C362:C392">
    <cfRule type="duplicateValues" dxfId="1044" priority="1045"/>
  </conditionalFormatting>
  <conditionalFormatting sqref="C362:C392">
    <cfRule type="duplicateValues" dxfId="1043" priority="1044"/>
  </conditionalFormatting>
  <conditionalFormatting sqref="C362:C392">
    <cfRule type="duplicateValues" dxfId="1042" priority="1043"/>
  </conditionalFormatting>
  <conditionalFormatting sqref="C388">
    <cfRule type="duplicateValues" dxfId="1041" priority="1042"/>
  </conditionalFormatting>
  <conditionalFormatting sqref="C388">
    <cfRule type="duplicateValues" dxfId="1040" priority="1041"/>
  </conditionalFormatting>
  <conditionalFormatting sqref="C388">
    <cfRule type="duplicateValues" dxfId="1039" priority="1040"/>
  </conditionalFormatting>
  <conditionalFormatting sqref="C388">
    <cfRule type="duplicateValues" dxfId="1038" priority="1039"/>
  </conditionalFormatting>
  <conditionalFormatting sqref="C388">
    <cfRule type="duplicateValues" dxfId="1037" priority="1038"/>
  </conditionalFormatting>
  <conditionalFormatting sqref="C380">
    <cfRule type="duplicateValues" dxfId="1036" priority="1037"/>
  </conditionalFormatting>
  <conditionalFormatting sqref="C380">
    <cfRule type="duplicateValues" dxfId="1035" priority="1036"/>
  </conditionalFormatting>
  <conditionalFormatting sqref="C380">
    <cfRule type="duplicateValues" dxfId="1034" priority="1035"/>
  </conditionalFormatting>
  <conditionalFormatting sqref="C380">
    <cfRule type="duplicateValues" dxfId="1033" priority="1034"/>
  </conditionalFormatting>
  <conditionalFormatting sqref="C380">
    <cfRule type="duplicateValues" dxfId="1032" priority="1033"/>
  </conditionalFormatting>
  <conditionalFormatting sqref="C378">
    <cfRule type="duplicateValues" dxfId="1031" priority="1032"/>
  </conditionalFormatting>
  <conditionalFormatting sqref="C378">
    <cfRule type="duplicateValues" dxfId="1030" priority="1031"/>
  </conditionalFormatting>
  <conditionalFormatting sqref="C378">
    <cfRule type="duplicateValues" dxfId="1029" priority="1030"/>
  </conditionalFormatting>
  <conditionalFormatting sqref="C378">
    <cfRule type="duplicateValues" dxfId="1028" priority="1029"/>
  </conditionalFormatting>
  <conditionalFormatting sqref="C378">
    <cfRule type="duplicateValues" dxfId="1027" priority="1028"/>
  </conditionalFormatting>
  <conditionalFormatting sqref="C385">
    <cfRule type="duplicateValues" dxfId="1026" priority="1027"/>
  </conditionalFormatting>
  <conditionalFormatting sqref="C385">
    <cfRule type="duplicateValues" dxfId="1025" priority="1026"/>
  </conditionalFormatting>
  <conditionalFormatting sqref="C385">
    <cfRule type="duplicateValues" dxfId="1024" priority="1025"/>
  </conditionalFormatting>
  <conditionalFormatting sqref="C385">
    <cfRule type="duplicateValues" dxfId="1023" priority="1024"/>
  </conditionalFormatting>
  <conditionalFormatting sqref="C385">
    <cfRule type="duplicateValues" dxfId="1022" priority="1023"/>
  </conditionalFormatting>
  <conditionalFormatting sqref="C391">
    <cfRule type="duplicateValues" dxfId="1021" priority="1022"/>
  </conditionalFormatting>
  <conditionalFormatting sqref="C391">
    <cfRule type="duplicateValues" dxfId="1020" priority="1021"/>
  </conditionalFormatting>
  <conditionalFormatting sqref="C391">
    <cfRule type="duplicateValues" dxfId="1019" priority="1020"/>
  </conditionalFormatting>
  <conditionalFormatting sqref="C391">
    <cfRule type="duplicateValues" dxfId="1018" priority="1019"/>
  </conditionalFormatting>
  <conditionalFormatting sqref="C391">
    <cfRule type="duplicateValues" dxfId="1017" priority="1018"/>
  </conditionalFormatting>
  <conditionalFormatting sqref="C389">
    <cfRule type="duplicateValues" dxfId="1016" priority="1017"/>
  </conditionalFormatting>
  <conditionalFormatting sqref="C389">
    <cfRule type="duplicateValues" dxfId="1015" priority="1016"/>
  </conditionalFormatting>
  <conditionalFormatting sqref="C389">
    <cfRule type="duplicateValues" dxfId="1014" priority="1015"/>
  </conditionalFormatting>
  <conditionalFormatting sqref="C389">
    <cfRule type="duplicateValues" dxfId="1013" priority="1014"/>
  </conditionalFormatting>
  <conditionalFormatting sqref="C389">
    <cfRule type="duplicateValues" dxfId="1012" priority="1013"/>
  </conditionalFormatting>
  <conditionalFormatting sqref="C392">
    <cfRule type="duplicateValues" dxfId="1011" priority="1012"/>
  </conditionalFormatting>
  <conditionalFormatting sqref="C392">
    <cfRule type="duplicateValues" dxfId="1010" priority="1011"/>
  </conditionalFormatting>
  <conditionalFormatting sqref="C392">
    <cfRule type="duplicateValues" dxfId="1009" priority="1010"/>
  </conditionalFormatting>
  <conditionalFormatting sqref="C392">
    <cfRule type="duplicateValues" dxfId="1008" priority="1009"/>
  </conditionalFormatting>
  <conditionalFormatting sqref="C392">
    <cfRule type="duplicateValues" dxfId="1007" priority="1008"/>
  </conditionalFormatting>
  <conditionalFormatting sqref="C387">
    <cfRule type="duplicateValues" dxfId="1006" priority="1007"/>
  </conditionalFormatting>
  <conditionalFormatting sqref="C387">
    <cfRule type="duplicateValues" dxfId="1005" priority="1006"/>
  </conditionalFormatting>
  <conditionalFormatting sqref="C387">
    <cfRule type="duplicateValues" dxfId="1004" priority="1005"/>
  </conditionalFormatting>
  <conditionalFormatting sqref="C387">
    <cfRule type="duplicateValues" dxfId="1003" priority="1004"/>
  </conditionalFormatting>
  <conditionalFormatting sqref="C387">
    <cfRule type="duplicateValues" dxfId="1002" priority="1003"/>
  </conditionalFormatting>
  <conditionalFormatting sqref="C387">
    <cfRule type="duplicateValues" dxfId="1001" priority="1002"/>
  </conditionalFormatting>
  <conditionalFormatting sqref="C387">
    <cfRule type="duplicateValues" dxfId="1000" priority="1001"/>
  </conditionalFormatting>
  <conditionalFormatting sqref="C387">
    <cfRule type="duplicateValues" dxfId="999" priority="1000"/>
  </conditionalFormatting>
  <conditionalFormatting sqref="C387">
    <cfRule type="duplicateValues" dxfId="998" priority="999"/>
  </conditionalFormatting>
  <conditionalFormatting sqref="C387">
    <cfRule type="duplicateValues" dxfId="997" priority="998"/>
  </conditionalFormatting>
  <conditionalFormatting sqref="C389">
    <cfRule type="duplicateValues" dxfId="996" priority="997"/>
  </conditionalFormatting>
  <conditionalFormatting sqref="C389">
    <cfRule type="duplicateValues" dxfId="995" priority="996"/>
  </conditionalFormatting>
  <conditionalFormatting sqref="C389">
    <cfRule type="duplicateValues" dxfId="994" priority="995"/>
  </conditionalFormatting>
  <conditionalFormatting sqref="C389">
    <cfRule type="duplicateValues" dxfId="993" priority="994"/>
  </conditionalFormatting>
  <conditionalFormatting sqref="C389">
    <cfRule type="duplicateValues" dxfId="992" priority="993"/>
  </conditionalFormatting>
  <conditionalFormatting sqref="C381">
    <cfRule type="duplicateValues" dxfId="991" priority="992"/>
  </conditionalFormatting>
  <conditionalFormatting sqref="C381">
    <cfRule type="duplicateValues" dxfId="990" priority="991"/>
  </conditionalFormatting>
  <conditionalFormatting sqref="C381">
    <cfRule type="duplicateValues" dxfId="989" priority="990"/>
  </conditionalFormatting>
  <conditionalFormatting sqref="C381">
    <cfRule type="duplicateValues" dxfId="988" priority="989"/>
  </conditionalFormatting>
  <conditionalFormatting sqref="C381">
    <cfRule type="duplicateValues" dxfId="987" priority="988"/>
  </conditionalFormatting>
  <conditionalFormatting sqref="C379">
    <cfRule type="duplicateValues" dxfId="986" priority="987"/>
  </conditionalFormatting>
  <conditionalFormatting sqref="C379">
    <cfRule type="duplicateValues" dxfId="985" priority="986"/>
  </conditionalFormatting>
  <conditionalFormatting sqref="C379">
    <cfRule type="duplicateValues" dxfId="984" priority="985"/>
  </conditionalFormatting>
  <conditionalFormatting sqref="C379">
    <cfRule type="duplicateValues" dxfId="983" priority="984"/>
  </conditionalFormatting>
  <conditionalFormatting sqref="C379">
    <cfRule type="duplicateValues" dxfId="982" priority="983"/>
  </conditionalFormatting>
  <conditionalFormatting sqref="C386">
    <cfRule type="duplicateValues" dxfId="981" priority="982"/>
  </conditionalFormatting>
  <conditionalFormatting sqref="C386">
    <cfRule type="duplicateValues" dxfId="980" priority="981"/>
  </conditionalFormatting>
  <conditionalFormatting sqref="C386">
    <cfRule type="duplicateValues" dxfId="979" priority="980"/>
  </conditionalFormatting>
  <conditionalFormatting sqref="C386">
    <cfRule type="duplicateValues" dxfId="978" priority="979"/>
  </conditionalFormatting>
  <conditionalFormatting sqref="C386">
    <cfRule type="duplicateValues" dxfId="977" priority="978"/>
  </conditionalFormatting>
  <conditionalFormatting sqref="C392">
    <cfRule type="duplicateValues" dxfId="976" priority="977"/>
  </conditionalFormatting>
  <conditionalFormatting sqref="C392">
    <cfRule type="duplicateValues" dxfId="975" priority="976"/>
  </conditionalFormatting>
  <conditionalFormatting sqref="C392">
    <cfRule type="duplicateValues" dxfId="974" priority="975"/>
  </conditionalFormatting>
  <conditionalFormatting sqref="C392">
    <cfRule type="duplicateValues" dxfId="973" priority="974"/>
  </conditionalFormatting>
  <conditionalFormatting sqref="C392">
    <cfRule type="duplicateValues" dxfId="972" priority="973"/>
  </conditionalFormatting>
  <conditionalFormatting sqref="C390">
    <cfRule type="duplicateValues" dxfId="971" priority="972"/>
  </conditionalFormatting>
  <conditionalFormatting sqref="C390">
    <cfRule type="duplicateValues" dxfId="970" priority="971"/>
  </conditionalFormatting>
  <conditionalFormatting sqref="C390">
    <cfRule type="duplicateValues" dxfId="969" priority="970"/>
  </conditionalFormatting>
  <conditionalFormatting sqref="C390">
    <cfRule type="duplicateValues" dxfId="968" priority="969"/>
  </conditionalFormatting>
  <conditionalFormatting sqref="C390">
    <cfRule type="duplicateValues" dxfId="967" priority="968"/>
  </conditionalFormatting>
  <conditionalFormatting sqref="C388">
    <cfRule type="duplicateValues" dxfId="966" priority="967"/>
  </conditionalFormatting>
  <conditionalFormatting sqref="C388">
    <cfRule type="duplicateValues" dxfId="965" priority="966"/>
  </conditionalFormatting>
  <conditionalFormatting sqref="C388">
    <cfRule type="duplicateValues" dxfId="964" priority="965"/>
  </conditionalFormatting>
  <conditionalFormatting sqref="C388">
    <cfRule type="duplicateValues" dxfId="963" priority="964"/>
  </conditionalFormatting>
  <conditionalFormatting sqref="C388">
    <cfRule type="duplicateValues" dxfId="962" priority="963"/>
  </conditionalFormatting>
  <conditionalFormatting sqref="C388">
    <cfRule type="duplicateValues" dxfId="961" priority="962"/>
  </conditionalFormatting>
  <conditionalFormatting sqref="C388">
    <cfRule type="duplicateValues" dxfId="960" priority="961"/>
  </conditionalFormatting>
  <conditionalFormatting sqref="C388">
    <cfRule type="duplicateValues" dxfId="959" priority="960"/>
  </conditionalFormatting>
  <conditionalFormatting sqref="C388">
    <cfRule type="duplicateValues" dxfId="958" priority="959"/>
  </conditionalFormatting>
  <conditionalFormatting sqref="C388">
    <cfRule type="duplicateValues" dxfId="957" priority="958"/>
  </conditionalFormatting>
  <conditionalFormatting sqref="C373">
    <cfRule type="duplicateValues" dxfId="956" priority="957"/>
  </conditionalFormatting>
  <conditionalFormatting sqref="C373">
    <cfRule type="duplicateValues" dxfId="955" priority="956"/>
  </conditionalFormatting>
  <conditionalFormatting sqref="C373">
    <cfRule type="duplicateValues" dxfId="954" priority="955"/>
  </conditionalFormatting>
  <conditionalFormatting sqref="C373">
    <cfRule type="duplicateValues" dxfId="953" priority="954"/>
  </conditionalFormatting>
  <conditionalFormatting sqref="C373">
    <cfRule type="duplicateValues" dxfId="952" priority="953"/>
  </conditionalFormatting>
  <conditionalFormatting sqref="C373">
    <cfRule type="duplicateValues" dxfId="951" priority="952"/>
  </conditionalFormatting>
  <conditionalFormatting sqref="C373">
    <cfRule type="duplicateValues" dxfId="950" priority="951"/>
  </conditionalFormatting>
  <conditionalFormatting sqref="C373">
    <cfRule type="duplicateValues" dxfId="949" priority="950"/>
  </conditionalFormatting>
  <conditionalFormatting sqref="C373">
    <cfRule type="duplicateValues" dxfId="948" priority="949"/>
  </conditionalFormatting>
  <conditionalFormatting sqref="C373">
    <cfRule type="duplicateValues" dxfId="947" priority="948"/>
  </conditionalFormatting>
  <conditionalFormatting sqref="C389">
    <cfRule type="duplicateValues" dxfId="946" priority="947"/>
  </conditionalFormatting>
  <conditionalFormatting sqref="C389">
    <cfRule type="duplicateValues" dxfId="945" priority="946"/>
  </conditionalFormatting>
  <conditionalFormatting sqref="C389">
    <cfRule type="duplicateValues" dxfId="944" priority="945"/>
  </conditionalFormatting>
  <conditionalFormatting sqref="C389">
    <cfRule type="duplicateValues" dxfId="943" priority="944"/>
  </conditionalFormatting>
  <conditionalFormatting sqref="C389">
    <cfRule type="duplicateValues" dxfId="942" priority="943"/>
  </conditionalFormatting>
  <conditionalFormatting sqref="C386">
    <cfRule type="duplicateValues" dxfId="941" priority="942"/>
  </conditionalFormatting>
  <conditionalFormatting sqref="C386">
    <cfRule type="duplicateValues" dxfId="940" priority="941"/>
  </conditionalFormatting>
  <conditionalFormatting sqref="C386">
    <cfRule type="duplicateValues" dxfId="939" priority="940"/>
  </conditionalFormatting>
  <conditionalFormatting sqref="C386">
    <cfRule type="duplicateValues" dxfId="938" priority="939"/>
  </conditionalFormatting>
  <conditionalFormatting sqref="C386">
    <cfRule type="duplicateValues" dxfId="937" priority="938"/>
  </conditionalFormatting>
  <conditionalFormatting sqref="C392">
    <cfRule type="duplicateValues" dxfId="936" priority="937"/>
  </conditionalFormatting>
  <conditionalFormatting sqref="C392">
    <cfRule type="duplicateValues" dxfId="935" priority="936"/>
  </conditionalFormatting>
  <conditionalFormatting sqref="C392">
    <cfRule type="duplicateValues" dxfId="934" priority="935"/>
  </conditionalFormatting>
  <conditionalFormatting sqref="C392">
    <cfRule type="duplicateValues" dxfId="933" priority="934"/>
  </conditionalFormatting>
  <conditionalFormatting sqref="C392">
    <cfRule type="duplicateValues" dxfId="932" priority="933"/>
  </conditionalFormatting>
  <conditionalFormatting sqref="C390">
    <cfRule type="duplicateValues" dxfId="931" priority="932"/>
  </conditionalFormatting>
  <conditionalFormatting sqref="C390">
    <cfRule type="duplicateValues" dxfId="930" priority="931"/>
  </conditionalFormatting>
  <conditionalFormatting sqref="C390">
    <cfRule type="duplicateValues" dxfId="929" priority="930"/>
  </conditionalFormatting>
  <conditionalFormatting sqref="C390">
    <cfRule type="duplicateValues" dxfId="928" priority="929"/>
  </conditionalFormatting>
  <conditionalFormatting sqref="C390">
    <cfRule type="duplicateValues" dxfId="927" priority="928"/>
  </conditionalFormatting>
  <conditionalFormatting sqref="C388">
    <cfRule type="duplicateValues" dxfId="926" priority="927"/>
  </conditionalFormatting>
  <conditionalFormatting sqref="C388">
    <cfRule type="duplicateValues" dxfId="925" priority="926"/>
  </conditionalFormatting>
  <conditionalFormatting sqref="C388">
    <cfRule type="duplicateValues" dxfId="924" priority="925"/>
  </conditionalFormatting>
  <conditionalFormatting sqref="C388">
    <cfRule type="duplicateValues" dxfId="923" priority="924"/>
  </conditionalFormatting>
  <conditionalFormatting sqref="C388">
    <cfRule type="duplicateValues" dxfId="922" priority="923"/>
  </conditionalFormatting>
  <conditionalFormatting sqref="C388">
    <cfRule type="duplicateValues" dxfId="921" priority="922"/>
  </conditionalFormatting>
  <conditionalFormatting sqref="C388">
    <cfRule type="duplicateValues" dxfId="920" priority="921"/>
  </conditionalFormatting>
  <conditionalFormatting sqref="C388">
    <cfRule type="duplicateValues" dxfId="919" priority="920"/>
  </conditionalFormatting>
  <conditionalFormatting sqref="C388">
    <cfRule type="duplicateValues" dxfId="918" priority="919"/>
  </conditionalFormatting>
  <conditionalFormatting sqref="C388">
    <cfRule type="duplicateValues" dxfId="917" priority="918"/>
  </conditionalFormatting>
  <conditionalFormatting sqref="C390">
    <cfRule type="duplicateValues" dxfId="916" priority="917"/>
  </conditionalFormatting>
  <conditionalFormatting sqref="C390">
    <cfRule type="duplicateValues" dxfId="915" priority="916"/>
  </conditionalFormatting>
  <conditionalFormatting sqref="C390">
    <cfRule type="duplicateValues" dxfId="914" priority="915"/>
  </conditionalFormatting>
  <conditionalFormatting sqref="C390">
    <cfRule type="duplicateValues" dxfId="913" priority="914"/>
  </conditionalFormatting>
  <conditionalFormatting sqref="C390">
    <cfRule type="duplicateValues" dxfId="912" priority="913"/>
  </conditionalFormatting>
  <conditionalFormatting sqref="C387">
    <cfRule type="duplicateValues" dxfId="911" priority="912"/>
  </conditionalFormatting>
  <conditionalFormatting sqref="C387">
    <cfRule type="duplicateValues" dxfId="910" priority="911"/>
  </conditionalFormatting>
  <conditionalFormatting sqref="C387">
    <cfRule type="duplicateValues" dxfId="909" priority="910"/>
  </conditionalFormatting>
  <conditionalFormatting sqref="C387">
    <cfRule type="duplicateValues" dxfId="908" priority="909"/>
  </conditionalFormatting>
  <conditionalFormatting sqref="C387">
    <cfRule type="duplicateValues" dxfId="907" priority="908"/>
  </conditionalFormatting>
  <conditionalFormatting sqref="C391">
    <cfRule type="duplicateValues" dxfId="906" priority="907"/>
  </conditionalFormatting>
  <conditionalFormatting sqref="C391">
    <cfRule type="duplicateValues" dxfId="905" priority="906"/>
  </conditionalFormatting>
  <conditionalFormatting sqref="C391">
    <cfRule type="duplicateValues" dxfId="904" priority="905"/>
  </conditionalFormatting>
  <conditionalFormatting sqref="C391">
    <cfRule type="duplicateValues" dxfId="903" priority="904"/>
  </conditionalFormatting>
  <conditionalFormatting sqref="C391">
    <cfRule type="duplicateValues" dxfId="902" priority="903"/>
  </conditionalFormatting>
  <conditionalFormatting sqref="C389">
    <cfRule type="duplicateValues" dxfId="901" priority="902"/>
  </conditionalFormatting>
  <conditionalFormatting sqref="C389">
    <cfRule type="duplicateValues" dxfId="900" priority="901"/>
  </conditionalFormatting>
  <conditionalFormatting sqref="C389">
    <cfRule type="duplicateValues" dxfId="899" priority="900"/>
  </conditionalFormatting>
  <conditionalFormatting sqref="C389">
    <cfRule type="duplicateValues" dxfId="898" priority="899"/>
  </conditionalFormatting>
  <conditionalFormatting sqref="C389">
    <cfRule type="duplicateValues" dxfId="897" priority="898"/>
  </conditionalFormatting>
  <conditionalFormatting sqref="C389">
    <cfRule type="duplicateValues" dxfId="896" priority="897"/>
  </conditionalFormatting>
  <conditionalFormatting sqref="C389">
    <cfRule type="duplicateValues" dxfId="895" priority="896"/>
  </conditionalFormatting>
  <conditionalFormatting sqref="C389">
    <cfRule type="duplicateValues" dxfId="894" priority="895"/>
  </conditionalFormatting>
  <conditionalFormatting sqref="C389">
    <cfRule type="duplicateValues" dxfId="893" priority="894"/>
  </conditionalFormatting>
  <conditionalFormatting sqref="C389">
    <cfRule type="duplicateValues" dxfId="892" priority="893"/>
  </conditionalFormatting>
  <conditionalFormatting sqref="C387">
    <cfRule type="duplicateValues" dxfId="891" priority="892"/>
  </conditionalFormatting>
  <conditionalFormatting sqref="C387">
    <cfRule type="duplicateValues" dxfId="890" priority="891"/>
  </conditionalFormatting>
  <conditionalFormatting sqref="C387">
    <cfRule type="duplicateValues" dxfId="889" priority="890"/>
  </conditionalFormatting>
  <conditionalFormatting sqref="C387">
    <cfRule type="duplicateValues" dxfId="888" priority="889"/>
  </conditionalFormatting>
  <conditionalFormatting sqref="C387">
    <cfRule type="duplicateValues" dxfId="887" priority="888"/>
  </conditionalFormatting>
  <conditionalFormatting sqref="C379">
    <cfRule type="duplicateValues" dxfId="886" priority="887"/>
  </conditionalFormatting>
  <conditionalFormatting sqref="C379">
    <cfRule type="duplicateValues" dxfId="885" priority="886"/>
  </conditionalFormatting>
  <conditionalFormatting sqref="C379">
    <cfRule type="duplicateValues" dxfId="884" priority="885"/>
  </conditionalFormatting>
  <conditionalFormatting sqref="C379">
    <cfRule type="duplicateValues" dxfId="883" priority="884"/>
  </conditionalFormatting>
  <conditionalFormatting sqref="C379">
    <cfRule type="duplicateValues" dxfId="882" priority="883"/>
  </conditionalFormatting>
  <conditionalFormatting sqref="C377">
    <cfRule type="duplicateValues" dxfId="881" priority="882"/>
  </conditionalFormatting>
  <conditionalFormatting sqref="C377">
    <cfRule type="duplicateValues" dxfId="880" priority="881"/>
  </conditionalFormatting>
  <conditionalFormatting sqref="C377">
    <cfRule type="duplicateValues" dxfId="879" priority="880"/>
  </conditionalFormatting>
  <conditionalFormatting sqref="C377">
    <cfRule type="duplicateValues" dxfId="878" priority="879"/>
  </conditionalFormatting>
  <conditionalFormatting sqref="C377">
    <cfRule type="duplicateValues" dxfId="877" priority="878"/>
  </conditionalFormatting>
  <conditionalFormatting sqref="C384">
    <cfRule type="duplicateValues" dxfId="876" priority="877"/>
  </conditionalFormatting>
  <conditionalFormatting sqref="C384">
    <cfRule type="duplicateValues" dxfId="875" priority="876"/>
  </conditionalFormatting>
  <conditionalFormatting sqref="C384">
    <cfRule type="duplicateValues" dxfId="874" priority="875"/>
  </conditionalFormatting>
  <conditionalFormatting sqref="C384">
    <cfRule type="duplicateValues" dxfId="873" priority="874"/>
  </conditionalFormatting>
  <conditionalFormatting sqref="C384">
    <cfRule type="duplicateValues" dxfId="872" priority="873"/>
  </conditionalFormatting>
  <conditionalFormatting sqref="C390">
    <cfRule type="duplicateValues" dxfId="871" priority="872"/>
  </conditionalFormatting>
  <conditionalFormatting sqref="C390">
    <cfRule type="duplicateValues" dxfId="870" priority="871"/>
  </conditionalFormatting>
  <conditionalFormatting sqref="C390">
    <cfRule type="duplicateValues" dxfId="869" priority="870"/>
  </conditionalFormatting>
  <conditionalFormatting sqref="C390">
    <cfRule type="duplicateValues" dxfId="868" priority="869"/>
  </conditionalFormatting>
  <conditionalFormatting sqref="C390">
    <cfRule type="duplicateValues" dxfId="867" priority="868"/>
  </conditionalFormatting>
  <conditionalFormatting sqref="C388">
    <cfRule type="duplicateValues" dxfId="866" priority="867"/>
  </conditionalFormatting>
  <conditionalFormatting sqref="C388">
    <cfRule type="duplicateValues" dxfId="865" priority="866"/>
  </conditionalFormatting>
  <conditionalFormatting sqref="C388">
    <cfRule type="duplicateValues" dxfId="864" priority="865"/>
  </conditionalFormatting>
  <conditionalFormatting sqref="C388">
    <cfRule type="duplicateValues" dxfId="863" priority="864"/>
  </conditionalFormatting>
  <conditionalFormatting sqref="C388">
    <cfRule type="duplicateValues" dxfId="862" priority="863"/>
  </conditionalFormatting>
  <conditionalFormatting sqref="C391">
    <cfRule type="duplicateValues" dxfId="861" priority="862"/>
  </conditionalFormatting>
  <conditionalFormatting sqref="C391">
    <cfRule type="duplicateValues" dxfId="860" priority="861"/>
  </conditionalFormatting>
  <conditionalFormatting sqref="C391">
    <cfRule type="duplicateValues" dxfId="859" priority="860"/>
  </conditionalFormatting>
  <conditionalFormatting sqref="C391">
    <cfRule type="duplicateValues" dxfId="858" priority="859"/>
  </conditionalFormatting>
  <conditionalFormatting sqref="C391">
    <cfRule type="duplicateValues" dxfId="857" priority="858"/>
  </conditionalFormatting>
  <conditionalFormatting sqref="C386">
    <cfRule type="duplicateValues" dxfId="856" priority="857"/>
  </conditionalFormatting>
  <conditionalFormatting sqref="C386">
    <cfRule type="duplicateValues" dxfId="855" priority="856"/>
  </conditionalFormatting>
  <conditionalFormatting sqref="C386">
    <cfRule type="duplicateValues" dxfId="854" priority="855"/>
  </conditionalFormatting>
  <conditionalFormatting sqref="C386">
    <cfRule type="duplicateValues" dxfId="853" priority="854"/>
  </conditionalFormatting>
  <conditionalFormatting sqref="C386">
    <cfRule type="duplicateValues" dxfId="852" priority="853"/>
  </conditionalFormatting>
  <conditionalFormatting sqref="C386">
    <cfRule type="duplicateValues" dxfId="851" priority="852"/>
  </conditionalFormatting>
  <conditionalFormatting sqref="C386">
    <cfRule type="duplicateValues" dxfId="850" priority="851"/>
  </conditionalFormatting>
  <conditionalFormatting sqref="C386">
    <cfRule type="duplicateValues" dxfId="849" priority="850"/>
  </conditionalFormatting>
  <conditionalFormatting sqref="C386">
    <cfRule type="duplicateValues" dxfId="848" priority="849"/>
  </conditionalFormatting>
  <conditionalFormatting sqref="C386">
    <cfRule type="duplicateValues" dxfId="847" priority="848"/>
  </conditionalFormatting>
  <conditionalFormatting sqref="C388">
    <cfRule type="duplicateValues" dxfId="846" priority="847"/>
  </conditionalFormatting>
  <conditionalFormatting sqref="C388">
    <cfRule type="duplicateValues" dxfId="845" priority="846"/>
  </conditionalFormatting>
  <conditionalFormatting sqref="C388">
    <cfRule type="duplicateValues" dxfId="844" priority="845"/>
  </conditionalFormatting>
  <conditionalFormatting sqref="C388">
    <cfRule type="duplicateValues" dxfId="843" priority="844"/>
  </conditionalFormatting>
  <conditionalFormatting sqref="C388">
    <cfRule type="duplicateValues" dxfId="842" priority="843"/>
  </conditionalFormatting>
  <conditionalFormatting sqref="C380">
    <cfRule type="duplicateValues" dxfId="841" priority="842"/>
  </conditionalFormatting>
  <conditionalFormatting sqref="C380">
    <cfRule type="duplicateValues" dxfId="840" priority="841"/>
  </conditionalFormatting>
  <conditionalFormatting sqref="C380">
    <cfRule type="duplicateValues" dxfId="839" priority="840"/>
  </conditionalFormatting>
  <conditionalFormatting sqref="C380">
    <cfRule type="duplicateValues" dxfId="838" priority="839"/>
  </conditionalFormatting>
  <conditionalFormatting sqref="C380">
    <cfRule type="duplicateValues" dxfId="837" priority="838"/>
  </conditionalFormatting>
  <conditionalFormatting sqref="C378">
    <cfRule type="duplicateValues" dxfId="836" priority="837"/>
  </conditionalFormatting>
  <conditionalFormatting sqref="C378">
    <cfRule type="duplicateValues" dxfId="835" priority="836"/>
  </conditionalFormatting>
  <conditionalFormatting sqref="C378">
    <cfRule type="duplicateValues" dxfId="834" priority="835"/>
  </conditionalFormatting>
  <conditionalFormatting sqref="C378">
    <cfRule type="duplicateValues" dxfId="833" priority="834"/>
  </conditionalFormatting>
  <conditionalFormatting sqref="C378">
    <cfRule type="duplicateValues" dxfId="832" priority="833"/>
  </conditionalFormatting>
  <conditionalFormatting sqref="C385">
    <cfRule type="duplicateValues" dxfId="831" priority="832"/>
  </conditionalFormatting>
  <conditionalFormatting sqref="C385">
    <cfRule type="duplicateValues" dxfId="830" priority="831"/>
  </conditionalFormatting>
  <conditionalFormatting sqref="C385">
    <cfRule type="duplicateValues" dxfId="829" priority="830"/>
  </conditionalFormatting>
  <conditionalFormatting sqref="C385">
    <cfRule type="duplicateValues" dxfId="828" priority="829"/>
  </conditionalFormatting>
  <conditionalFormatting sqref="C385">
    <cfRule type="duplicateValues" dxfId="827" priority="828"/>
  </conditionalFormatting>
  <conditionalFormatting sqref="C391">
    <cfRule type="duplicateValues" dxfId="826" priority="827"/>
  </conditionalFormatting>
  <conditionalFormatting sqref="C391">
    <cfRule type="duplicateValues" dxfId="825" priority="826"/>
  </conditionalFormatting>
  <conditionalFormatting sqref="C391">
    <cfRule type="duplicateValues" dxfId="824" priority="825"/>
  </conditionalFormatting>
  <conditionalFormatting sqref="C391">
    <cfRule type="duplicateValues" dxfId="823" priority="824"/>
  </conditionalFormatting>
  <conditionalFormatting sqref="C391">
    <cfRule type="duplicateValues" dxfId="822" priority="823"/>
  </conditionalFormatting>
  <conditionalFormatting sqref="C389">
    <cfRule type="duplicateValues" dxfId="821" priority="822"/>
  </conditionalFormatting>
  <conditionalFormatting sqref="C389">
    <cfRule type="duplicateValues" dxfId="820" priority="821"/>
  </conditionalFormatting>
  <conditionalFormatting sqref="C389">
    <cfRule type="duplicateValues" dxfId="819" priority="820"/>
  </conditionalFormatting>
  <conditionalFormatting sqref="C389">
    <cfRule type="duplicateValues" dxfId="818" priority="819"/>
  </conditionalFormatting>
  <conditionalFormatting sqref="C389">
    <cfRule type="duplicateValues" dxfId="817" priority="818"/>
  </conditionalFormatting>
  <conditionalFormatting sqref="C392">
    <cfRule type="duplicateValues" dxfId="816" priority="817"/>
  </conditionalFormatting>
  <conditionalFormatting sqref="C392">
    <cfRule type="duplicateValues" dxfId="815" priority="816"/>
  </conditionalFormatting>
  <conditionalFormatting sqref="C392">
    <cfRule type="duplicateValues" dxfId="814" priority="815"/>
  </conditionalFormatting>
  <conditionalFormatting sqref="C392">
    <cfRule type="duplicateValues" dxfId="813" priority="814"/>
  </conditionalFormatting>
  <conditionalFormatting sqref="C392">
    <cfRule type="duplicateValues" dxfId="812" priority="813"/>
  </conditionalFormatting>
  <conditionalFormatting sqref="C387">
    <cfRule type="duplicateValues" dxfId="811" priority="812"/>
  </conditionalFormatting>
  <conditionalFormatting sqref="C387">
    <cfRule type="duplicateValues" dxfId="810" priority="811"/>
  </conditionalFormatting>
  <conditionalFormatting sqref="C387">
    <cfRule type="duplicateValues" dxfId="809" priority="810"/>
  </conditionalFormatting>
  <conditionalFormatting sqref="C387">
    <cfRule type="duplicateValues" dxfId="808" priority="809"/>
  </conditionalFormatting>
  <conditionalFormatting sqref="C387">
    <cfRule type="duplicateValues" dxfId="807" priority="808"/>
  </conditionalFormatting>
  <conditionalFormatting sqref="C387">
    <cfRule type="duplicateValues" dxfId="806" priority="807"/>
  </conditionalFormatting>
  <conditionalFormatting sqref="C387">
    <cfRule type="duplicateValues" dxfId="805" priority="806"/>
  </conditionalFormatting>
  <conditionalFormatting sqref="C387">
    <cfRule type="duplicateValues" dxfId="804" priority="805"/>
  </conditionalFormatting>
  <conditionalFormatting sqref="C387">
    <cfRule type="duplicateValues" dxfId="803" priority="804"/>
  </conditionalFormatting>
  <conditionalFormatting sqref="C387">
    <cfRule type="duplicateValues" dxfId="802" priority="803"/>
  </conditionalFormatting>
  <conditionalFormatting sqref="C388">
    <cfRule type="duplicateValues" dxfId="801" priority="802"/>
  </conditionalFormatting>
  <conditionalFormatting sqref="C388">
    <cfRule type="duplicateValues" dxfId="800" priority="801"/>
  </conditionalFormatting>
  <conditionalFormatting sqref="C388">
    <cfRule type="duplicateValues" dxfId="799" priority="800"/>
  </conditionalFormatting>
  <conditionalFormatting sqref="C388">
    <cfRule type="duplicateValues" dxfId="798" priority="799"/>
  </conditionalFormatting>
  <conditionalFormatting sqref="C388">
    <cfRule type="duplicateValues" dxfId="797" priority="798"/>
  </conditionalFormatting>
  <conditionalFormatting sqref="C385">
    <cfRule type="duplicateValues" dxfId="796" priority="797"/>
  </conditionalFormatting>
  <conditionalFormatting sqref="C385">
    <cfRule type="duplicateValues" dxfId="795" priority="796"/>
  </conditionalFormatting>
  <conditionalFormatting sqref="C385">
    <cfRule type="duplicateValues" dxfId="794" priority="795"/>
  </conditionalFormatting>
  <conditionalFormatting sqref="C385">
    <cfRule type="duplicateValues" dxfId="793" priority="794"/>
  </conditionalFormatting>
  <conditionalFormatting sqref="C385">
    <cfRule type="duplicateValues" dxfId="792" priority="793"/>
  </conditionalFormatting>
  <conditionalFormatting sqref="C391">
    <cfRule type="duplicateValues" dxfId="791" priority="792"/>
  </conditionalFormatting>
  <conditionalFormatting sqref="C391">
    <cfRule type="duplicateValues" dxfId="790" priority="791"/>
  </conditionalFormatting>
  <conditionalFormatting sqref="C391">
    <cfRule type="duplicateValues" dxfId="789" priority="790"/>
  </conditionalFormatting>
  <conditionalFormatting sqref="C391">
    <cfRule type="duplicateValues" dxfId="788" priority="789"/>
  </conditionalFormatting>
  <conditionalFormatting sqref="C391">
    <cfRule type="duplicateValues" dxfId="787" priority="788"/>
  </conditionalFormatting>
  <conditionalFormatting sqref="C389">
    <cfRule type="duplicateValues" dxfId="786" priority="787"/>
  </conditionalFormatting>
  <conditionalFormatting sqref="C389">
    <cfRule type="duplicateValues" dxfId="785" priority="786"/>
  </conditionalFormatting>
  <conditionalFormatting sqref="C389">
    <cfRule type="duplicateValues" dxfId="784" priority="785"/>
  </conditionalFormatting>
  <conditionalFormatting sqref="C389">
    <cfRule type="duplicateValues" dxfId="783" priority="784"/>
  </conditionalFormatting>
  <conditionalFormatting sqref="C389">
    <cfRule type="duplicateValues" dxfId="782" priority="783"/>
  </conditionalFormatting>
  <conditionalFormatting sqref="C392">
    <cfRule type="duplicateValues" dxfId="781" priority="782"/>
  </conditionalFormatting>
  <conditionalFormatting sqref="C392">
    <cfRule type="duplicateValues" dxfId="780" priority="781"/>
  </conditionalFormatting>
  <conditionalFormatting sqref="C392">
    <cfRule type="duplicateValues" dxfId="779" priority="780"/>
  </conditionalFormatting>
  <conditionalFormatting sqref="C392">
    <cfRule type="duplicateValues" dxfId="778" priority="779"/>
  </conditionalFormatting>
  <conditionalFormatting sqref="C392">
    <cfRule type="duplicateValues" dxfId="777" priority="778"/>
  </conditionalFormatting>
  <conditionalFormatting sqref="C387">
    <cfRule type="duplicateValues" dxfId="776" priority="777"/>
  </conditionalFormatting>
  <conditionalFormatting sqref="C387">
    <cfRule type="duplicateValues" dxfId="775" priority="776"/>
  </conditionalFormatting>
  <conditionalFormatting sqref="C387">
    <cfRule type="duplicateValues" dxfId="774" priority="775"/>
  </conditionalFormatting>
  <conditionalFormatting sqref="C387">
    <cfRule type="duplicateValues" dxfId="773" priority="774"/>
  </conditionalFormatting>
  <conditionalFormatting sqref="C387">
    <cfRule type="duplicateValues" dxfId="772" priority="773"/>
  </conditionalFormatting>
  <conditionalFormatting sqref="C387">
    <cfRule type="duplicateValues" dxfId="771" priority="772"/>
  </conditionalFormatting>
  <conditionalFormatting sqref="C387">
    <cfRule type="duplicateValues" dxfId="770" priority="771"/>
  </conditionalFormatting>
  <conditionalFormatting sqref="C387">
    <cfRule type="duplicateValues" dxfId="769" priority="770"/>
  </conditionalFormatting>
  <conditionalFormatting sqref="C387">
    <cfRule type="duplicateValues" dxfId="768" priority="769"/>
  </conditionalFormatting>
  <conditionalFormatting sqref="C387">
    <cfRule type="duplicateValues" dxfId="767" priority="768"/>
  </conditionalFormatting>
  <conditionalFormatting sqref="C389">
    <cfRule type="duplicateValues" dxfId="766" priority="767"/>
  </conditionalFormatting>
  <conditionalFormatting sqref="C389">
    <cfRule type="duplicateValues" dxfId="765" priority="766"/>
  </conditionalFormatting>
  <conditionalFormatting sqref="C389">
    <cfRule type="duplicateValues" dxfId="764" priority="765"/>
  </conditionalFormatting>
  <conditionalFormatting sqref="C389">
    <cfRule type="duplicateValues" dxfId="763" priority="764"/>
  </conditionalFormatting>
  <conditionalFormatting sqref="C389">
    <cfRule type="duplicateValues" dxfId="762" priority="763"/>
  </conditionalFormatting>
  <conditionalFormatting sqref="C386">
    <cfRule type="duplicateValues" dxfId="761" priority="762"/>
  </conditionalFormatting>
  <conditionalFormatting sqref="C386">
    <cfRule type="duplicateValues" dxfId="760" priority="761"/>
  </conditionalFormatting>
  <conditionalFormatting sqref="C386">
    <cfRule type="duplicateValues" dxfId="759" priority="760"/>
  </conditionalFormatting>
  <conditionalFormatting sqref="C386">
    <cfRule type="duplicateValues" dxfId="758" priority="759"/>
  </conditionalFormatting>
  <conditionalFormatting sqref="C386">
    <cfRule type="duplicateValues" dxfId="757" priority="758"/>
  </conditionalFormatting>
  <conditionalFormatting sqref="C392">
    <cfRule type="duplicateValues" dxfId="756" priority="757"/>
  </conditionalFormatting>
  <conditionalFormatting sqref="C392">
    <cfRule type="duplicateValues" dxfId="755" priority="756"/>
  </conditionalFormatting>
  <conditionalFormatting sqref="C392">
    <cfRule type="duplicateValues" dxfId="754" priority="755"/>
  </conditionalFormatting>
  <conditionalFormatting sqref="C392">
    <cfRule type="duplicateValues" dxfId="753" priority="754"/>
  </conditionalFormatting>
  <conditionalFormatting sqref="C392">
    <cfRule type="duplicateValues" dxfId="752" priority="753"/>
  </conditionalFormatting>
  <conditionalFormatting sqref="C390">
    <cfRule type="duplicateValues" dxfId="751" priority="752"/>
  </conditionalFormatting>
  <conditionalFormatting sqref="C390">
    <cfRule type="duplicateValues" dxfId="750" priority="751"/>
  </conditionalFormatting>
  <conditionalFormatting sqref="C390">
    <cfRule type="duplicateValues" dxfId="749" priority="750"/>
  </conditionalFormatting>
  <conditionalFormatting sqref="C390">
    <cfRule type="duplicateValues" dxfId="748" priority="749"/>
  </conditionalFormatting>
  <conditionalFormatting sqref="C390">
    <cfRule type="duplicateValues" dxfId="747" priority="748"/>
  </conditionalFormatting>
  <conditionalFormatting sqref="C388">
    <cfRule type="duplicateValues" dxfId="746" priority="747"/>
  </conditionalFormatting>
  <conditionalFormatting sqref="C388">
    <cfRule type="duplicateValues" dxfId="745" priority="746"/>
  </conditionalFormatting>
  <conditionalFormatting sqref="C388">
    <cfRule type="duplicateValues" dxfId="744" priority="745"/>
  </conditionalFormatting>
  <conditionalFormatting sqref="C388">
    <cfRule type="duplicateValues" dxfId="743" priority="744"/>
  </conditionalFormatting>
  <conditionalFormatting sqref="C388">
    <cfRule type="duplicateValues" dxfId="742" priority="743"/>
  </conditionalFormatting>
  <conditionalFormatting sqref="C388">
    <cfRule type="duplicateValues" dxfId="741" priority="742"/>
  </conditionalFormatting>
  <conditionalFormatting sqref="C388">
    <cfRule type="duplicateValues" dxfId="740" priority="741"/>
  </conditionalFormatting>
  <conditionalFormatting sqref="C388">
    <cfRule type="duplicateValues" dxfId="739" priority="740"/>
  </conditionalFormatting>
  <conditionalFormatting sqref="C388">
    <cfRule type="duplicateValues" dxfId="738" priority="739"/>
  </conditionalFormatting>
  <conditionalFormatting sqref="C388">
    <cfRule type="duplicateValues" dxfId="737" priority="738"/>
  </conditionalFormatting>
  <conditionalFormatting sqref="J361">
    <cfRule type="duplicateValues" dxfId="736" priority="737"/>
  </conditionalFormatting>
  <conditionalFormatting sqref="J361">
    <cfRule type="duplicateValues" dxfId="735" priority="736"/>
  </conditionalFormatting>
  <conditionalFormatting sqref="J361">
    <cfRule type="duplicateValues" dxfId="734" priority="735"/>
  </conditionalFormatting>
  <conditionalFormatting sqref="J361">
    <cfRule type="duplicateValues" dxfId="733" priority="734"/>
  </conditionalFormatting>
  <conditionalFormatting sqref="J361">
    <cfRule type="duplicateValues" dxfId="732" priority="733"/>
  </conditionalFormatting>
  <conditionalFormatting sqref="J362:J392">
    <cfRule type="duplicateValues" dxfId="731" priority="732"/>
  </conditionalFormatting>
  <conditionalFormatting sqref="J362:J392">
    <cfRule type="duplicateValues" dxfId="730" priority="731"/>
  </conditionalFormatting>
  <conditionalFormatting sqref="J362:J392">
    <cfRule type="duplicateValues" dxfId="729" priority="730"/>
  </conditionalFormatting>
  <conditionalFormatting sqref="J362:J392">
    <cfRule type="duplicateValues" dxfId="728" priority="729"/>
  </conditionalFormatting>
  <conditionalFormatting sqref="J362:J392">
    <cfRule type="duplicateValues" dxfId="727" priority="728"/>
  </conditionalFormatting>
  <conditionalFormatting sqref="J388">
    <cfRule type="duplicateValues" dxfId="726" priority="727"/>
  </conditionalFormatting>
  <conditionalFormatting sqref="J388">
    <cfRule type="duplicateValues" dxfId="725" priority="726"/>
  </conditionalFormatting>
  <conditionalFormatting sqref="J388">
    <cfRule type="duplicateValues" dxfId="724" priority="725"/>
  </conditionalFormatting>
  <conditionalFormatting sqref="J388">
    <cfRule type="duplicateValues" dxfId="723" priority="724"/>
  </conditionalFormatting>
  <conditionalFormatting sqref="J388">
    <cfRule type="duplicateValues" dxfId="722" priority="723"/>
  </conditionalFormatting>
  <conditionalFormatting sqref="J380">
    <cfRule type="duplicateValues" dxfId="721" priority="722"/>
  </conditionalFormatting>
  <conditionalFormatting sqref="J380">
    <cfRule type="duplicateValues" dxfId="720" priority="721"/>
  </conditionalFormatting>
  <conditionalFormatting sqref="J380">
    <cfRule type="duplicateValues" dxfId="719" priority="720"/>
  </conditionalFormatting>
  <conditionalFormatting sqref="J380">
    <cfRule type="duplicateValues" dxfId="718" priority="719"/>
  </conditionalFormatting>
  <conditionalFormatting sqref="J380">
    <cfRule type="duplicateValues" dxfId="717" priority="718"/>
  </conditionalFormatting>
  <conditionalFormatting sqref="J378">
    <cfRule type="duplicateValues" dxfId="716" priority="717"/>
  </conditionalFormatting>
  <conditionalFormatting sqref="J378">
    <cfRule type="duplicateValues" dxfId="715" priority="716"/>
  </conditionalFormatting>
  <conditionalFormatting sqref="J378">
    <cfRule type="duplicateValues" dxfId="714" priority="715"/>
  </conditionalFormatting>
  <conditionalFormatting sqref="J378">
    <cfRule type="duplicateValues" dxfId="713" priority="714"/>
  </conditionalFormatting>
  <conditionalFormatting sqref="J378">
    <cfRule type="duplicateValues" dxfId="712" priority="713"/>
  </conditionalFormatting>
  <conditionalFormatting sqref="J385">
    <cfRule type="duplicateValues" dxfId="711" priority="712"/>
  </conditionalFormatting>
  <conditionalFormatting sqref="J385">
    <cfRule type="duplicateValues" dxfId="710" priority="711"/>
  </conditionalFormatting>
  <conditionalFormatting sqref="J385">
    <cfRule type="duplicateValues" dxfId="709" priority="710"/>
  </conditionalFormatting>
  <conditionalFormatting sqref="J385">
    <cfRule type="duplicateValues" dxfId="708" priority="709"/>
  </conditionalFormatting>
  <conditionalFormatting sqref="J385">
    <cfRule type="duplicateValues" dxfId="707" priority="708"/>
  </conditionalFormatting>
  <conditionalFormatting sqref="J391">
    <cfRule type="duplicateValues" dxfId="706" priority="707"/>
  </conditionalFormatting>
  <conditionalFormatting sqref="J391">
    <cfRule type="duplicateValues" dxfId="705" priority="706"/>
  </conditionalFormatting>
  <conditionalFormatting sqref="J391">
    <cfRule type="duplicateValues" dxfId="704" priority="705"/>
  </conditionalFormatting>
  <conditionalFormatting sqref="J391">
    <cfRule type="duplicateValues" dxfId="703" priority="704"/>
  </conditionalFormatting>
  <conditionalFormatting sqref="J391">
    <cfRule type="duplicateValues" dxfId="702" priority="703"/>
  </conditionalFormatting>
  <conditionalFormatting sqref="J389">
    <cfRule type="duplicateValues" dxfId="701" priority="702"/>
  </conditionalFormatting>
  <conditionalFormatting sqref="J389">
    <cfRule type="duplicateValues" dxfId="700" priority="701"/>
  </conditionalFormatting>
  <conditionalFormatting sqref="J389">
    <cfRule type="duplicateValues" dxfId="699" priority="700"/>
  </conditionalFormatting>
  <conditionalFormatting sqref="J389">
    <cfRule type="duplicateValues" dxfId="698" priority="699"/>
  </conditionalFormatting>
  <conditionalFormatting sqref="J389">
    <cfRule type="duplicateValues" dxfId="697" priority="698"/>
  </conditionalFormatting>
  <conditionalFormatting sqref="J392">
    <cfRule type="duplicateValues" dxfId="696" priority="697"/>
  </conditionalFormatting>
  <conditionalFormatting sqref="J392">
    <cfRule type="duplicateValues" dxfId="695" priority="696"/>
  </conditionalFormatting>
  <conditionalFormatting sqref="J392">
    <cfRule type="duplicateValues" dxfId="694" priority="695"/>
  </conditionalFormatting>
  <conditionalFormatting sqref="J392">
    <cfRule type="duplicateValues" dxfId="693" priority="694"/>
  </conditionalFormatting>
  <conditionalFormatting sqref="J392">
    <cfRule type="duplicateValues" dxfId="692" priority="693"/>
  </conditionalFormatting>
  <conditionalFormatting sqref="J387">
    <cfRule type="duplicateValues" dxfId="691" priority="692"/>
  </conditionalFormatting>
  <conditionalFormatting sqref="J387">
    <cfRule type="duplicateValues" dxfId="690" priority="691"/>
  </conditionalFormatting>
  <conditionalFormatting sqref="J387">
    <cfRule type="duplicateValues" dxfId="689" priority="690"/>
  </conditionalFormatting>
  <conditionalFormatting sqref="J387">
    <cfRule type="duplicateValues" dxfId="688" priority="689"/>
  </conditionalFormatting>
  <conditionalFormatting sqref="J387">
    <cfRule type="duplicateValues" dxfId="687" priority="688"/>
  </conditionalFormatting>
  <conditionalFormatting sqref="J387">
    <cfRule type="duplicateValues" dxfId="686" priority="687"/>
  </conditionalFormatting>
  <conditionalFormatting sqref="J387">
    <cfRule type="duplicateValues" dxfId="685" priority="686"/>
  </conditionalFormatting>
  <conditionalFormatting sqref="J387">
    <cfRule type="duplicateValues" dxfId="684" priority="685"/>
  </conditionalFormatting>
  <conditionalFormatting sqref="J387">
    <cfRule type="duplicateValues" dxfId="683" priority="684"/>
  </conditionalFormatting>
  <conditionalFormatting sqref="J387">
    <cfRule type="duplicateValues" dxfId="682" priority="683"/>
  </conditionalFormatting>
  <conditionalFormatting sqref="J389">
    <cfRule type="duplicateValues" dxfId="681" priority="682"/>
  </conditionalFormatting>
  <conditionalFormatting sqref="J389">
    <cfRule type="duplicateValues" dxfId="680" priority="681"/>
  </conditionalFormatting>
  <conditionalFormatting sqref="J389">
    <cfRule type="duplicateValues" dxfId="679" priority="680"/>
  </conditionalFormatting>
  <conditionalFormatting sqref="J389">
    <cfRule type="duplicateValues" dxfId="678" priority="679"/>
  </conditionalFormatting>
  <conditionalFormatting sqref="J389">
    <cfRule type="duplicateValues" dxfId="677" priority="678"/>
  </conditionalFormatting>
  <conditionalFormatting sqref="J381">
    <cfRule type="duplicateValues" dxfId="676" priority="677"/>
  </conditionalFormatting>
  <conditionalFormatting sqref="J381">
    <cfRule type="duplicateValues" dxfId="675" priority="676"/>
  </conditionalFormatting>
  <conditionalFormatting sqref="J381">
    <cfRule type="duplicateValues" dxfId="674" priority="675"/>
  </conditionalFormatting>
  <conditionalFormatting sqref="J381">
    <cfRule type="duplicateValues" dxfId="673" priority="674"/>
  </conditionalFormatting>
  <conditionalFormatting sqref="J381">
    <cfRule type="duplicateValues" dxfId="672" priority="673"/>
  </conditionalFormatting>
  <conditionalFormatting sqref="J379">
    <cfRule type="duplicateValues" dxfId="671" priority="672"/>
  </conditionalFormatting>
  <conditionalFormatting sqref="J379">
    <cfRule type="duplicateValues" dxfId="670" priority="671"/>
  </conditionalFormatting>
  <conditionalFormatting sqref="J379">
    <cfRule type="duplicateValues" dxfId="669" priority="670"/>
  </conditionalFormatting>
  <conditionalFormatting sqref="J379">
    <cfRule type="duplicateValues" dxfId="668" priority="669"/>
  </conditionalFormatting>
  <conditionalFormatting sqref="J379">
    <cfRule type="duplicateValues" dxfId="667" priority="668"/>
  </conditionalFormatting>
  <conditionalFormatting sqref="J386">
    <cfRule type="duplicateValues" dxfId="666" priority="667"/>
  </conditionalFormatting>
  <conditionalFormatting sqref="J386">
    <cfRule type="duplicateValues" dxfId="665" priority="666"/>
  </conditionalFormatting>
  <conditionalFormatting sqref="J386">
    <cfRule type="duplicateValues" dxfId="664" priority="665"/>
  </conditionalFormatting>
  <conditionalFormatting sqref="J386">
    <cfRule type="duplicateValues" dxfId="663" priority="664"/>
  </conditionalFormatting>
  <conditionalFormatting sqref="J386">
    <cfRule type="duplicateValues" dxfId="662" priority="663"/>
  </conditionalFormatting>
  <conditionalFormatting sqref="J392">
    <cfRule type="duplicateValues" dxfId="661" priority="662"/>
  </conditionalFormatting>
  <conditionalFormatting sqref="J392">
    <cfRule type="duplicateValues" dxfId="660" priority="661"/>
  </conditionalFormatting>
  <conditionalFormatting sqref="J392">
    <cfRule type="duplicateValues" dxfId="659" priority="660"/>
  </conditionalFormatting>
  <conditionalFormatting sqref="J392">
    <cfRule type="duplicateValues" dxfId="658" priority="659"/>
  </conditionalFormatting>
  <conditionalFormatting sqref="J392">
    <cfRule type="duplicateValues" dxfId="657" priority="658"/>
  </conditionalFormatting>
  <conditionalFormatting sqref="J390">
    <cfRule type="duplicateValues" dxfId="656" priority="657"/>
  </conditionalFormatting>
  <conditionalFormatting sqref="J390">
    <cfRule type="duplicateValues" dxfId="655" priority="656"/>
  </conditionalFormatting>
  <conditionalFormatting sqref="J390">
    <cfRule type="duplicateValues" dxfId="654" priority="655"/>
  </conditionalFormatting>
  <conditionalFormatting sqref="J390">
    <cfRule type="duplicateValues" dxfId="653" priority="654"/>
  </conditionalFormatting>
  <conditionalFormatting sqref="J390">
    <cfRule type="duplicateValues" dxfId="652" priority="653"/>
  </conditionalFormatting>
  <conditionalFormatting sqref="J388">
    <cfRule type="duplicateValues" dxfId="651" priority="652"/>
  </conditionalFormatting>
  <conditionalFormatting sqref="J388">
    <cfRule type="duplicateValues" dxfId="650" priority="651"/>
  </conditionalFormatting>
  <conditionalFormatting sqref="J388">
    <cfRule type="duplicateValues" dxfId="649" priority="650"/>
  </conditionalFormatting>
  <conditionalFormatting sqref="J388">
    <cfRule type="duplicateValues" dxfId="648" priority="649"/>
  </conditionalFormatting>
  <conditionalFormatting sqref="J388">
    <cfRule type="duplicateValues" dxfId="647" priority="648"/>
  </conditionalFormatting>
  <conditionalFormatting sqref="J388">
    <cfRule type="duplicateValues" dxfId="646" priority="647"/>
  </conditionalFormatting>
  <conditionalFormatting sqref="J388">
    <cfRule type="duplicateValues" dxfId="645" priority="646"/>
  </conditionalFormatting>
  <conditionalFormatting sqref="J388">
    <cfRule type="duplicateValues" dxfId="644" priority="645"/>
  </conditionalFormatting>
  <conditionalFormatting sqref="J388">
    <cfRule type="duplicateValues" dxfId="643" priority="644"/>
  </conditionalFormatting>
  <conditionalFormatting sqref="J388">
    <cfRule type="duplicateValues" dxfId="642" priority="643"/>
  </conditionalFormatting>
  <conditionalFormatting sqref="J373">
    <cfRule type="duplicateValues" dxfId="641" priority="642"/>
  </conditionalFormatting>
  <conditionalFormatting sqref="J373">
    <cfRule type="duplicateValues" dxfId="640" priority="641"/>
  </conditionalFormatting>
  <conditionalFormatting sqref="J373">
    <cfRule type="duplicateValues" dxfId="639" priority="640"/>
  </conditionalFormatting>
  <conditionalFormatting sqref="J373">
    <cfRule type="duplicateValues" dxfId="638" priority="639"/>
  </conditionalFormatting>
  <conditionalFormatting sqref="J373">
    <cfRule type="duplicateValues" dxfId="637" priority="638"/>
  </conditionalFormatting>
  <conditionalFormatting sqref="J373">
    <cfRule type="duplicateValues" dxfId="636" priority="637"/>
  </conditionalFormatting>
  <conditionalFormatting sqref="J373">
    <cfRule type="duplicateValues" dxfId="635" priority="636"/>
  </conditionalFormatting>
  <conditionalFormatting sqref="J373">
    <cfRule type="duplicateValues" dxfId="634" priority="635"/>
  </conditionalFormatting>
  <conditionalFormatting sqref="J373">
    <cfRule type="duplicateValues" dxfId="633" priority="634"/>
  </conditionalFormatting>
  <conditionalFormatting sqref="J373">
    <cfRule type="duplicateValues" dxfId="632" priority="633"/>
  </conditionalFormatting>
  <conditionalFormatting sqref="J389">
    <cfRule type="duplicateValues" dxfId="631" priority="632"/>
  </conditionalFormatting>
  <conditionalFormatting sqref="J389">
    <cfRule type="duplicateValues" dxfId="630" priority="631"/>
  </conditionalFormatting>
  <conditionalFormatting sqref="J389">
    <cfRule type="duplicateValues" dxfId="629" priority="630"/>
  </conditionalFormatting>
  <conditionalFormatting sqref="J389">
    <cfRule type="duplicateValues" dxfId="628" priority="629"/>
  </conditionalFormatting>
  <conditionalFormatting sqref="J389">
    <cfRule type="duplicateValues" dxfId="627" priority="628"/>
  </conditionalFormatting>
  <conditionalFormatting sqref="J386">
    <cfRule type="duplicateValues" dxfId="626" priority="627"/>
  </conditionalFormatting>
  <conditionalFormatting sqref="J386">
    <cfRule type="duplicateValues" dxfId="625" priority="626"/>
  </conditionalFormatting>
  <conditionalFormatting sqref="J386">
    <cfRule type="duplicateValues" dxfId="624" priority="625"/>
  </conditionalFormatting>
  <conditionalFormatting sqref="J386">
    <cfRule type="duplicateValues" dxfId="623" priority="624"/>
  </conditionalFormatting>
  <conditionalFormatting sqref="J386">
    <cfRule type="duplicateValues" dxfId="622" priority="623"/>
  </conditionalFormatting>
  <conditionalFormatting sqref="J392">
    <cfRule type="duplicateValues" dxfId="621" priority="622"/>
  </conditionalFormatting>
  <conditionalFormatting sqref="J392">
    <cfRule type="duplicateValues" dxfId="620" priority="621"/>
  </conditionalFormatting>
  <conditionalFormatting sqref="J392">
    <cfRule type="duplicateValues" dxfId="619" priority="620"/>
  </conditionalFormatting>
  <conditionalFormatting sqref="J392">
    <cfRule type="duplicateValues" dxfId="618" priority="619"/>
  </conditionalFormatting>
  <conditionalFormatting sqref="J392">
    <cfRule type="duplicateValues" dxfId="617" priority="618"/>
  </conditionalFormatting>
  <conditionalFormatting sqref="J390">
    <cfRule type="duplicateValues" dxfId="616" priority="617"/>
  </conditionalFormatting>
  <conditionalFormatting sqref="J390">
    <cfRule type="duplicateValues" dxfId="615" priority="616"/>
  </conditionalFormatting>
  <conditionalFormatting sqref="J390">
    <cfRule type="duplicateValues" dxfId="614" priority="615"/>
  </conditionalFormatting>
  <conditionalFormatting sqref="J390">
    <cfRule type="duplicateValues" dxfId="613" priority="614"/>
  </conditionalFormatting>
  <conditionalFormatting sqref="J390">
    <cfRule type="duplicateValues" dxfId="612" priority="613"/>
  </conditionalFormatting>
  <conditionalFormatting sqref="J388">
    <cfRule type="duplicateValues" dxfId="611" priority="612"/>
  </conditionalFormatting>
  <conditionalFormatting sqref="J388">
    <cfRule type="duplicateValues" dxfId="610" priority="611"/>
  </conditionalFormatting>
  <conditionalFormatting sqref="J388">
    <cfRule type="duplicateValues" dxfId="609" priority="610"/>
  </conditionalFormatting>
  <conditionalFormatting sqref="J388">
    <cfRule type="duplicateValues" dxfId="608" priority="609"/>
  </conditionalFormatting>
  <conditionalFormatting sqref="J388">
    <cfRule type="duplicateValues" dxfId="607" priority="608"/>
  </conditionalFormatting>
  <conditionalFormatting sqref="J388">
    <cfRule type="duplicateValues" dxfId="606" priority="607"/>
  </conditionalFormatting>
  <conditionalFormatting sqref="J388">
    <cfRule type="duplicateValues" dxfId="605" priority="606"/>
  </conditionalFormatting>
  <conditionalFormatting sqref="J388">
    <cfRule type="duplicateValues" dxfId="604" priority="605"/>
  </conditionalFormatting>
  <conditionalFormatting sqref="J388">
    <cfRule type="duplicateValues" dxfId="603" priority="604"/>
  </conditionalFormatting>
  <conditionalFormatting sqref="J388">
    <cfRule type="duplicateValues" dxfId="602" priority="603"/>
  </conditionalFormatting>
  <conditionalFormatting sqref="J390">
    <cfRule type="duplicateValues" dxfId="601" priority="602"/>
  </conditionalFormatting>
  <conditionalFormatting sqref="J390">
    <cfRule type="duplicateValues" dxfId="600" priority="601"/>
  </conditionalFormatting>
  <conditionalFormatting sqref="J390">
    <cfRule type="duplicateValues" dxfId="599" priority="600"/>
  </conditionalFormatting>
  <conditionalFormatting sqref="J390">
    <cfRule type="duplicateValues" dxfId="598" priority="599"/>
  </conditionalFormatting>
  <conditionalFormatting sqref="J390">
    <cfRule type="duplicateValues" dxfId="597" priority="598"/>
  </conditionalFormatting>
  <conditionalFormatting sqref="J387">
    <cfRule type="duplicateValues" dxfId="596" priority="597"/>
  </conditionalFormatting>
  <conditionalFormatting sqref="J387">
    <cfRule type="duplicateValues" dxfId="595" priority="596"/>
  </conditionalFormatting>
  <conditionalFormatting sqref="J387">
    <cfRule type="duplicateValues" dxfId="594" priority="595"/>
  </conditionalFormatting>
  <conditionalFormatting sqref="J387">
    <cfRule type="duplicateValues" dxfId="593" priority="594"/>
  </conditionalFormatting>
  <conditionalFormatting sqref="J387">
    <cfRule type="duplicateValues" dxfId="592" priority="593"/>
  </conditionalFormatting>
  <conditionalFormatting sqref="J391">
    <cfRule type="duplicateValues" dxfId="591" priority="592"/>
  </conditionalFormatting>
  <conditionalFormatting sqref="J391">
    <cfRule type="duplicateValues" dxfId="590" priority="591"/>
  </conditionalFormatting>
  <conditionalFormatting sqref="J391">
    <cfRule type="duplicateValues" dxfId="589" priority="590"/>
  </conditionalFormatting>
  <conditionalFormatting sqref="J391">
    <cfRule type="duplicateValues" dxfId="588" priority="589"/>
  </conditionalFormatting>
  <conditionalFormatting sqref="J391">
    <cfRule type="duplicateValues" dxfId="587" priority="588"/>
  </conditionalFormatting>
  <conditionalFormatting sqref="J389">
    <cfRule type="duplicateValues" dxfId="586" priority="587"/>
  </conditionalFormatting>
  <conditionalFormatting sqref="J389">
    <cfRule type="duplicateValues" dxfId="585" priority="586"/>
  </conditionalFormatting>
  <conditionalFormatting sqref="J389">
    <cfRule type="duplicateValues" dxfId="584" priority="585"/>
  </conditionalFormatting>
  <conditionalFormatting sqref="J389">
    <cfRule type="duplicateValues" dxfId="583" priority="584"/>
  </conditionalFormatting>
  <conditionalFormatting sqref="J389">
    <cfRule type="duplicateValues" dxfId="582" priority="583"/>
  </conditionalFormatting>
  <conditionalFormatting sqref="J389">
    <cfRule type="duplicateValues" dxfId="581" priority="582"/>
  </conditionalFormatting>
  <conditionalFormatting sqref="J389">
    <cfRule type="duplicateValues" dxfId="580" priority="581"/>
  </conditionalFormatting>
  <conditionalFormatting sqref="J389">
    <cfRule type="duplicateValues" dxfId="579" priority="580"/>
  </conditionalFormatting>
  <conditionalFormatting sqref="J389">
    <cfRule type="duplicateValues" dxfId="578" priority="579"/>
  </conditionalFormatting>
  <conditionalFormatting sqref="J389">
    <cfRule type="duplicateValues" dxfId="577" priority="578"/>
  </conditionalFormatting>
  <conditionalFormatting sqref="J387">
    <cfRule type="duplicateValues" dxfId="576" priority="577"/>
  </conditionalFormatting>
  <conditionalFormatting sqref="J387">
    <cfRule type="duplicateValues" dxfId="575" priority="576"/>
  </conditionalFormatting>
  <conditionalFormatting sqref="J387">
    <cfRule type="duplicateValues" dxfId="574" priority="575"/>
  </conditionalFormatting>
  <conditionalFormatting sqref="J387">
    <cfRule type="duplicateValues" dxfId="573" priority="574"/>
  </conditionalFormatting>
  <conditionalFormatting sqref="J387">
    <cfRule type="duplicateValues" dxfId="572" priority="573"/>
  </conditionalFormatting>
  <conditionalFormatting sqref="J379">
    <cfRule type="duplicateValues" dxfId="571" priority="572"/>
  </conditionalFormatting>
  <conditionalFormatting sqref="J379">
    <cfRule type="duplicateValues" dxfId="570" priority="571"/>
  </conditionalFormatting>
  <conditionalFormatting sqref="J379">
    <cfRule type="duplicateValues" dxfId="569" priority="570"/>
  </conditionalFormatting>
  <conditionalFormatting sqref="J379">
    <cfRule type="duplicateValues" dxfId="568" priority="569"/>
  </conditionalFormatting>
  <conditionalFormatting sqref="J379">
    <cfRule type="duplicateValues" dxfId="567" priority="568"/>
  </conditionalFormatting>
  <conditionalFormatting sqref="J377">
    <cfRule type="duplicateValues" dxfId="566" priority="567"/>
  </conditionalFormatting>
  <conditionalFormatting sqref="J377">
    <cfRule type="duplicateValues" dxfId="565" priority="566"/>
  </conditionalFormatting>
  <conditionalFormatting sqref="J377">
    <cfRule type="duplicateValues" dxfId="564" priority="565"/>
  </conditionalFormatting>
  <conditionalFormatting sqref="J377">
    <cfRule type="duplicateValues" dxfId="563" priority="564"/>
  </conditionalFormatting>
  <conditionalFormatting sqref="J377">
    <cfRule type="duplicateValues" dxfId="562" priority="563"/>
  </conditionalFormatting>
  <conditionalFormatting sqref="J384">
    <cfRule type="duplicateValues" dxfId="561" priority="562"/>
  </conditionalFormatting>
  <conditionalFormatting sqref="J384">
    <cfRule type="duplicateValues" dxfId="560" priority="561"/>
  </conditionalFormatting>
  <conditionalFormatting sqref="J384">
    <cfRule type="duplicateValues" dxfId="559" priority="560"/>
  </conditionalFormatting>
  <conditionalFormatting sqref="J384">
    <cfRule type="duplicateValues" dxfId="558" priority="559"/>
  </conditionalFormatting>
  <conditionalFormatting sqref="J384">
    <cfRule type="duplicateValues" dxfId="557" priority="558"/>
  </conditionalFormatting>
  <conditionalFormatting sqref="J390">
    <cfRule type="duplicateValues" dxfId="556" priority="557"/>
  </conditionalFormatting>
  <conditionalFormatting sqref="J390">
    <cfRule type="duplicateValues" dxfId="555" priority="556"/>
  </conditionalFormatting>
  <conditionalFormatting sqref="J390">
    <cfRule type="duplicateValues" dxfId="554" priority="555"/>
  </conditionalFormatting>
  <conditionalFormatting sqref="J390">
    <cfRule type="duplicateValues" dxfId="553" priority="554"/>
  </conditionalFormatting>
  <conditionalFormatting sqref="J390">
    <cfRule type="duplicateValues" dxfId="552" priority="553"/>
  </conditionalFormatting>
  <conditionalFormatting sqref="J388">
    <cfRule type="duplicateValues" dxfId="551" priority="552"/>
  </conditionalFormatting>
  <conditionalFormatting sqref="J388">
    <cfRule type="duplicateValues" dxfId="550" priority="551"/>
  </conditionalFormatting>
  <conditionalFormatting sqref="J388">
    <cfRule type="duplicateValues" dxfId="549" priority="550"/>
  </conditionalFormatting>
  <conditionalFormatting sqref="J388">
    <cfRule type="duplicateValues" dxfId="548" priority="549"/>
  </conditionalFormatting>
  <conditionalFormatting sqref="J388">
    <cfRule type="duplicateValues" dxfId="547" priority="548"/>
  </conditionalFormatting>
  <conditionalFormatting sqref="J391">
    <cfRule type="duplicateValues" dxfId="546" priority="547"/>
  </conditionalFormatting>
  <conditionalFormatting sqref="J391">
    <cfRule type="duplicateValues" dxfId="545" priority="546"/>
  </conditionalFormatting>
  <conditionalFormatting sqref="J391">
    <cfRule type="duplicateValues" dxfId="544" priority="545"/>
  </conditionalFormatting>
  <conditionalFormatting sqref="J391">
    <cfRule type="duplicateValues" dxfId="543" priority="544"/>
  </conditionalFormatting>
  <conditionalFormatting sqref="J391">
    <cfRule type="duplicateValues" dxfId="542" priority="543"/>
  </conditionalFormatting>
  <conditionalFormatting sqref="J386">
    <cfRule type="duplicateValues" dxfId="541" priority="542"/>
  </conditionalFormatting>
  <conditionalFormatting sqref="J386">
    <cfRule type="duplicateValues" dxfId="540" priority="541"/>
  </conditionalFormatting>
  <conditionalFormatting sqref="J386">
    <cfRule type="duplicateValues" dxfId="539" priority="540"/>
  </conditionalFormatting>
  <conditionalFormatting sqref="J386">
    <cfRule type="duplicateValues" dxfId="538" priority="539"/>
  </conditionalFormatting>
  <conditionalFormatting sqref="J386">
    <cfRule type="duplicateValues" dxfId="537" priority="538"/>
  </conditionalFormatting>
  <conditionalFormatting sqref="J386">
    <cfRule type="duplicateValues" dxfId="536" priority="537"/>
  </conditionalFormatting>
  <conditionalFormatting sqref="J386">
    <cfRule type="duplicateValues" dxfId="535" priority="536"/>
  </conditionalFormatting>
  <conditionalFormatting sqref="J386">
    <cfRule type="duplicateValues" dxfId="534" priority="535"/>
  </conditionalFormatting>
  <conditionalFormatting sqref="J386">
    <cfRule type="duplicateValues" dxfId="533" priority="534"/>
  </conditionalFormatting>
  <conditionalFormatting sqref="J386">
    <cfRule type="duplicateValues" dxfId="532" priority="533"/>
  </conditionalFormatting>
  <conditionalFormatting sqref="J388">
    <cfRule type="duplicateValues" dxfId="531" priority="532"/>
  </conditionalFormatting>
  <conditionalFormatting sqref="J388">
    <cfRule type="duplicateValues" dxfId="530" priority="531"/>
  </conditionalFormatting>
  <conditionalFormatting sqref="J388">
    <cfRule type="duplicateValues" dxfId="529" priority="530"/>
  </conditionalFormatting>
  <conditionalFormatting sqref="J388">
    <cfRule type="duplicateValues" dxfId="528" priority="529"/>
  </conditionalFormatting>
  <conditionalFormatting sqref="J388">
    <cfRule type="duplicateValues" dxfId="527" priority="528"/>
  </conditionalFormatting>
  <conditionalFormatting sqref="J380">
    <cfRule type="duplicateValues" dxfId="526" priority="527"/>
  </conditionalFormatting>
  <conditionalFormatting sqref="J380">
    <cfRule type="duplicateValues" dxfId="525" priority="526"/>
  </conditionalFormatting>
  <conditionalFormatting sqref="J380">
    <cfRule type="duplicateValues" dxfId="524" priority="525"/>
  </conditionalFormatting>
  <conditionalFormatting sqref="J380">
    <cfRule type="duplicateValues" dxfId="523" priority="524"/>
  </conditionalFormatting>
  <conditionalFormatting sqref="J380">
    <cfRule type="duplicateValues" dxfId="522" priority="523"/>
  </conditionalFormatting>
  <conditionalFormatting sqref="J378">
    <cfRule type="duplicateValues" dxfId="521" priority="522"/>
  </conditionalFormatting>
  <conditionalFormatting sqref="J378">
    <cfRule type="duplicateValues" dxfId="520" priority="521"/>
  </conditionalFormatting>
  <conditionalFormatting sqref="J378">
    <cfRule type="duplicateValues" dxfId="519" priority="520"/>
  </conditionalFormatting>
  <conditionalFormatting sqref="J378">
    <cfRule type="duplicateValues" dxfId="518" priority="519"/>
  </conditionalFormatting>
  <conditionalFormatting sqref="J378">
    <cfRule type="duplicateValues" dxfId="517" priority="518"/>
  </conditionalFormatting>
  <conditionalFormatting sqref="J385">
    <cfRule type="duplicateValues" dxfId="516" priority="517"/>
  </conditionalFormatting>
  <conditionalFormatting sqref="J385">
    <cfRule type="duplicateValues" dxfId="515" priority="516"/>
  </conditionalFormatting>
  <conditionalFormatting sqref="J385">
    <cfRule type="duplicateValues" dxfId="514" priority="515"/>
  </conditionalFormatting>
  <conditionalFormatting sqref="J385">
    <cfRule type="duplicateValues" dxfId="513" priority="514"/>
  </conditionalFormatting>
  <conditionalFormatting sqref="J385">
    <cfRule type="duplicateValues" dxfId="512" priority="513"/>
  </conditionalFormatting>
  <conditionalFormatting sqref="J391">
    <cfRule type="duplicateValues" dxfId="511" priority="512"/>
  </conditionalFormatting>
  <conditionalFormatting sqref="J391">
    <cfRule type="duplicateValues" dxfId="510" priority="511"/>
  </conditionalFormatting>
  <conditionalFormatting sqref="J391">
    <cfRule type="duplicateValues" dxfId="509" priority="510"/>
  </conditionalFormatting>
  <conditionalFormatting sqref="J391">
    <cfRule type="duplicateValues" dxfId="508" priority="509"/>
  </conditionalFormatting>
  <conditionalFormatting sqref="J391">
    <cfRule type="duplicateValues" dxfId="507" priority="508"/>
  </conditionalFormatting>
  <conditionalFormatting sqref="J389">
    <cfRule type="duplicateValues" dxfId="506" priority="507"/>
  </conditionalFormatting>
  <conditionalFormatting sqref="J389">
    <cfRule type="duplicateValues" dxfId="505" priority="506"/>
  </conditionalFormatting>
  <conditionalFormatting sqref="J389">
    <cfRule type="duplicateValues" dxfId="504" priority="505"/>
  </conditionalFormatting>
  <conditionalFormatting sqref="J389">
    <cfRule type="duplicateValues" dxfId="503" priority="504"/>
  </conditionalFormatting>
  <conditionalFormatting sqref="J389">
    <cfRule type="duplicateValues" dxfId="502" priority="503"/>
  </conditionalFormatting>
  <conditionalFormatting sqref="J392">
    <cfRule type="duplicateValues" dxfId="501" priority="502"/>
  </conditionalFormatting>
  <conditionalFormatting sqref="J392">
    <cfRule type="duplicateValues" dxfId="500" priority="501"/>
  </conditionalFormatting>
  <conditionalFormatting sqref="J392">
    <cfRule type="duplicateValues" dxfId="499" priority="500"/>
  </conditionalFormatting>
  <conditionalFormatting sqref="J392">
    <cfRule type="duplicateValues" dxfId="498" priority="499"/>
  </conditionalFormatting>
  <conditionalFormatting sqref="J392">
    <cfRule type="duplicateValues" dxfId="497" priority="498"/>
  </conditionalFormatting>
  <conditionalFormatting sqref="J387">
    <cfRule type="duplicateValues" dxfId="496" priority="497"/>
  </conditionalFormatting>
  <conditionalFormatting sqref="J387">
    <cfRule type="duplicateValues" dxfId="495" priority="496"/>
  </conditionalFormatting>
  <conditionalFormatting sqref="J387">
    <cfRule type="duplicateValues" dxfId="494" priority="495"/>
  </conditionalFormatting>
  <conditionalFormatting sqref="J387">
    <cfRule type="duplicateValues" dxfId="493" priority="494"/>
  </conditionalFormatting>
  <conditionalFormatting sqref="J387">
    <cfRule type="duplicateValues" dxfId="492" priority="493"/>
  </conditionalFormatting>
  <conditionalFormatting sqref="J387">
    <cfRule type="duplicateValues" dxfId="491" priority="492"/>
  </conditionalFormatting>
  <conditionalFormatting sqref="J387">
    <cfRule type="duplicateValues" dxfId="490" priority="491"/>
  </conditionalFormatting>
  <conditionalFormatting sqref="J387">
    <cfRule type="duplicateValues" dxfId="489" priority="490"/>
  </conditionalFormatting>
  <conditionalFormatting sqref="J387">
    <cfRule type="duplicateValues" dxfId="488" priority="489"/>
  </conditionalFormatting>
  <conditionalFormatting sqref="J387">
    <cfRule type="duplicateValues" dxfId="487" priority="488"/>
  </conditionalFormatting>
  <conditionalFormatting sqref="J388">
    <cfRule type="duplicateValues" dxfId="486" priority="487"/>
  </conditionalFormatting>
  <conditionalFormatting sqref="J388">
    <cfRule type="duplicateValues" dxfId="485" priority="486"/>
  </conditionalFormatting>
  <conditionalFormatting sqref="J388">
    <cfRule type="duplicateValues" dxfId="484" priority="485"/>
  </conditionalFormatting>
  <conditionalFormatting sqref="J388">
    <cfRule type="duplicateValues" dxfId="483" priority="484"/>
  </conditionalFormatting>
  <conditionalFormatting sqref="J388">
    <cfRule type="duplicateValues" dxfId="482" priority="483"/>
  </conditionalFormatting>
  <conditionalFormatting sqref="J385">
    <cfRule type="duplicateValues" dxfId="481" priority="482"/>
  </conditionalFormatting>
  <conditionalFormatting sqref="J385">
    <cfRule type="duplicateValues" dxfId="480" priority="481"/>
  </conditionalFormatting>
  <conditionalFormatting sqref="J385">
    <cfRule type="duplicateValues" dxfId="479" priority="480"/>
  </conditionalFormatting>
  <conditionalFormatting sqref="J385">
    <cfRule type="duplicateValues" dxfId="478" priority="479"/>
  </conditionalFormatting>
  <conditionalFormatting sqref="J385">
    <cfRule type="duplicateValues" dxfId="477" priority="478"/>
  </conditionalFormatting>
  <conditionalFormatting sqref="J391">
    <cfRule type="duplicateValues" dxfId="476" priority="477"/>
  </conditionalFormatting>
  <conditionalFormatting sqref="J391">
    <cfRule type="duplicateValues" dxfId="475" priority="476"/>
  </conditionalFormatting>
  <conditionalFormatting sqref="J391">
    <cfRule type="duplicateValues" dxfId="474" priority="475"/>
  </conditionalFormatting>
  <conditionalFormatting sqref="J391">
    <cfRule type="duplicateValues" dxfId="473" priority="474"/>
  </conditionalFormatting>
  <conditionalFormatting sqref="J391">
    <cfRule type="duplicateValues" dxfId="472" priority="473"/>
  </conditionalFormatting>
  <conditionalFormatting sqref="J389">
    <cfRule type="duplicateValues" dxfId="471" priority="472"/>
  </conditionalFormatting>
  <conditionalFormatting sqref="J389">
    <cfRule type="duplicateValues" dxfId="470" priority="471"/>
  </conditionalFormatting>
  <conditionalFormatting sqref="J389">
    <cfRule type="duplicateValues" dxfId="469" priority="470"/>
  </conditionalFormatting>
  <conditionalFormatting sqref="J389">
    <cfRule type="duplicateValues" dxfId="468" priority="469"/>
  </conditionalFormatting>
  <conditionalFormatting sqref="J389">
    <cfRule type="duplicateValues" dxfId="467" priority="468"/>
  </conditionalFormatting>
  <conditionalFormatting sqref="J392">
    <cfRule type="duplicateValues" dxfId="466" priority="467"/>
  </conditionalFormatting>
  <conditionalFormatting sqref="J392">
    <cfRule type="duplicateValues" dxfId="465" priority="466"/>
  </conditionalFormatting>
  <conditionalFormatting sqref="J392">
    <cfRule type="duplicateValues" dxfId="464" priority="465"/>
  </conditionalFormatting>
  <conditionalFormatting sqref="J392">
    <cfRule type="duplicateValues" dxfId="463" priority="464"/>
  </conditionalFormatting>
  <conditionalFormatting sqref="J392">
    <cfRule type="duplicateValues" dxfId="462" priority="463"/>
  </conditionalFormatting>
  <conditionalFormatting sqref="J387">
    <cfRule type="duplicateValues" dxfId="461" priority="462"/>
  </conditionalFormatting>
  <conditionalFormatting sqref="J387">
    <cfRule type="duplicateValues" dxfId="460" priority="461"/>
  </conditionalFormatting>
  <conditionalFormatting sqref="J387">
    <cfRule type="duplicateValues" dxfId="459" priority="460"/>
  </conditionalFormatting>
  <conditionalFormatting sqref="J387">
    <cfRule type="duplicateValues" dxfId="458" priority="459"/>
  </conditionalFormatting>
  <conditionalFormatting sqref="J387">
    <cfRule type="duplicateValues" dxfId="457" priority="458"/>
  </conditionalFormatting>
  <conditionalFormatting sqref="J387">
    <cfRule type="duplicateValues" dxfId="456" priority="457"/>
  </conditionalFormatting>
  <conditionalFormatting sqref="J387">
    <cfRule type="duplicateValues" dxfId="455" priority="456"/>
  </conditionalFormatting>
  <conditionalFormatting sqref="J387">
    <cfRule type="duplicateValues" dxfId="454" priority="455"/>
  </conditionalFormatting>
  <conditionalFormatting sqref="J387">
    <cfRule type="duplicateValues" dxfId="453" priority="454"/>
  </conditionalFormatting>
  <conditionalFormatting sqref="J387">
    <cfRule type="duplicateValues" dxfId="452" priority="453"/>
  </conditionalFormatting>
  <conditionalFormatting sqref="J389">
    <cfRule type="duplicateValues" dxfId="451" priority="452"/>
  </conditionalFormatting>
  <conditionalFormatting sqref="J389">
    <cfRule type="duplicateValues" dxfId="450" priority="451"/>
  </conditionalFormatting>
  <conditionalFormatting sqref="J389">
    <cfRule type="duplicateValues" dxfId="449" priority="450"/>
  </conditionalFormatting>
  <conditionalFormatting sqref="J389">
    <cfRule type="duplicateValues" dxfId="448" priority="449"/>
  </conditionalFormatting>
  <conditionalFormatting sqref="J389">
    <cfRule type="duplicateValues" dxfId="447" priority="448"/>
  </conditionalFormatting>
  <conditionalFormatting sqref="J386">
    <cfRule type="duplicateValues" dxfId="446" priority="447"/>
  </conditionalFormatting>
  <conditionalFormatting sqref="J386">
    <cfRule type="duplicateValues" dxfId="445" priority="446"/>
  </conditionalFormatting>
  <conditionalFormatting sqref="J386">
    <cfRule type="duplicateValues" dxfId="444" priority="445"/>
  </conditionalFormatting>
  <conditionalFormatting sqref="J386">
    <cfRule type="duplicateValues" dxfId="443" priority="444"/>
  </conditionalFormatting>
  <conditionalFormatting sqref="J386">
    <cfRule type="duplicateValues" dxfId="442" priority="443"/>
  </conditionalFormatting>
  <conditionalFormatting sqref="J392">
    <cfRule type="duplicateValues" dxfId="441" priority="442"/>
  </conditionalFormatting>
  <conditionalFormatting sqref="J392">
    <cfRule type="duplicateValues" dxfId="440" priority="441"/>
  </conditionalFormatting>
  <conditionalFormatting sqref="J392">
    <cfRule type="duplicateValues" dxfId="439" priority="440"/>
  </conditionalFormatting>
  <conditionalFormatting sqref="J392">
    <cfRule type="duplicateValues" dxfId="438" priority="439"/>
  </conditionalFormatting>
  <conditionalFormatting sqref="J392">
    <cfRule type="duplicateValues" dxfId="437" priority="438"/>
  </conditionalFormatting>
  <conditionalFormatting sqref="J390">
    <cfRule type="duplicateValues" dxfId="436" priority="437"/>
  </conditionalFormatting>
  <conditionalFormatting sqref="J390">
    <cfRule type="duplicateValues" dxfId="435" priority="436"/>
  </conditionalFormatting>
  <conditionalFormatting sqref="J390">
    <cfRule type="duplicateValues" dxfId="434" priority="435"/>
  </conditionalFormatting>
  <conditionalFormatting sqref="J390">
    <cfRule type="duplicateValues" dxfId="433" priority="434"/>
  </conditionalFormatting>
  <conditionalFormatting sqref="J390">
    <cfRule type="duplicateValues" dxfId="432" priority="433"/>
  </conditionalFormatting>
  <conditionalFormatting sqref="J388">
    <cfRule type="duplicateValues" dxfId="431" priority="432"/>
  </conditionalFormatting>
  <conditionalFormatting sqref="J388">
    <cfRule type="duplicateValues" dxfId="430" priority="431"/>
  </conditionalFormatting>
  <conditionalFormatting sqref="J388">
    <cfRule type="duplicateValues" dxfId="429" priority="430"/>
  </conditionalFormatting>
  <conditionalFormatting sqref="J388">
    <cfRule type="duplicateValues" dxfId="428" priority="429"/>
  </conditionalFormatting>
  <conditionalFormatting sqref="J388">
    <cfRule type="duplicateValues" dxfId="427" priority="428"/>
  </conditionalFormatting>
  <conditionalFormatting sqref="J388">
    <cfRule type="duplicateValues" dxfId="426" priority="427"/>
  </conditionalFormatting>
  <conditionalFormatting sqref="J388">
    <cfRule type="duplicateValues" dxfId="425" priority="426"/>
  </conditionalFormatting>
  <conditionalFormatting sqref="J388">
    <cfRule type="duplicateValues" dxfId="424" priority="425"/>
  </conditionalFormatting>
  <conditionalFormatting sqref="J388">
    <cfRule type="duplicateValues" dxfId="423" priority="424"/>
  </conditionalFormatting>
  <conditionalFormatting sqref="J388">
    <cfRule type="duplicateValues" dxfId="422" priority="423"/>
  </conditionalFormatting>
  <conditionalFormatting sqref="C423">
    <cfRule type="expression" dxfId="421" priority="422" stopIfTrue="1">
      <formula>OR(#REF!="S",#REF!="S")</formula>
    </cfRule>
  </conditionalFormatting>
  <conditionalFormatting sqref="C423">
    <cfRule type="expression" dxfId="420" priority="421" stopIfTrue="1">
      <formula>OR(#REF!="S",#REF!="S")</formula>
    </cfRule>
  </conditionalFormatting>
  <conditionalFormatting sqref="C423">
    <cfRule type="expression" dxfId="419" priority="420" stopIfTrue="1">
      <formula>OR(#REF!="S",#REF!="S")</formula>
    </cfRule>
  </conditionalFormatting>
  <conditionalFormatting sqref="C423">
    <cfRule type="duplicateValues" dxfId="418" priority="419"/>
  </conditionalFormatting>
  <conditionalFormatting sqref="C423">
    <cfRule type="duplicateValues" dxfId="417" priority="418"/>
  </conditionalFormatting>
  <conditionalFormatting sqref="C423">
    <cfRule type="duplicateValues" dxfId="416" priority="417"/>
  </conditionalFormatting>
  <conditionalFormatting sqref="C423">
    <cfRule type="duplicateValues" dxfId="415" priority="416"/>
  </conditionalFormatting>
  <conditionalFormatting sqref="C423">
    <cfRule type="duplicateValues" dxfId="414" priority="415"/>
  </conditionalFormatting>
  <conditionalFormatting sqref="C424:C428">
    <cfRule type="expression" dxfId="413" priority="414" stopIfTrue="1">
      <formula>OR(#REF!="S",#REF!="S")</formula>
    </cfRule>
  </conditionalFormatting>
  <conditionalFormatting sqref="C424:C428">
    <cfRule type="expression" dxfId="412" priority="413" stopIfTrue="1">
      <formula>OR(#REF!="S",#REF!="S")</formula>
    </cfRule>
  </conditionalFormatting>
  <conditionalFormatting sqref="C424:C428">
    <cfRule type="expression" dxfId="411" priority="412" stopIfTrue="1">
      <formula>OR(#REF!="S",#REF!="S")</formula>
    </cfRule>
  </conditionalFormatting>
  <conditionalFormatting sqref="C424:C428">
    <cfRule type="expression" dxfId="410" priority="411" stopIfTrue="1">
      <formula>OR(#REF!="S",#REF!="S")</formula>
    </cfRule>
  </conditionalFormatting>
  <conditionalFormatting sqref="C424:C428">
    <cfRule type="duplicateValues" dxfId="409" priority="410"/>
  </conditionalFormatting>
  <conditionalFormatting sqref="C424:C428">
    <cfRule type="duplicateValues" dxfId="408" priority="409"/>
  </conditionalFormatting>
  <conditionalFormatting sqref="C424:C428">
    <cfRule type="duplicateValues" dxfId="407" priority="408"/>
  </conditionalFormatting>
  <conditionalFormatting sqref="C424:C428">
    <cfRule type="duplicateValues" dxfId="406" priority="407"/>
  </conditionalFormatting>
  <conditionalFormatting sqref="C424:C428">
    <cfRule type="duplicateValues" dxfId="405" priority="406"/>
  </conditionalFormatting>
  <conditionalFormatting sqref="C425">
    <cfRule type="duplicateValues" dxfId="404" priority="405"/>
  </conditionalFormatting>
  <conditionalFormatting sqref="C425">
    <cfRule type="duplicateValues" dxfId="403" priority="404"/>
  </conditionalFormatting>
  <conditionalFormatting sqref="C425">
    <cfRule type="duplicateValues" dxfId="402" priority="403"/>
  </conditionalFormatting>
  <conditionalFormatting sqref="C425">
    <cfRule type="duplicateValues" dxfId="401" priority="402"/>
  </conditionalFormatting>
  <conditionalFormatting sqref="C425">
    <cfRule type="duplicateValues" dxfId="400" priority="401"/>
  </conditionalFormatting>
  <conditionalFormatting sqref="C424">
    <cfRule type="duplicateValues" dxfId="399" priority="400"/>
  </conditionalFormatting>
  <conditionalFormatting sqref="C424">
    <cfRule type="duplicateValues" dxfId="398" priority="399"/>
  </conditionalFormatting>
  <conditionalFormatting sqref="C424">
    <cfRule type="duplicateValues" dxfId="397" priority="398"/>
  </conditionalFormatting>
  <conditionalFormatting sqref="C424">
    <cfRule type="duplicateValues" dxfId="396" priority="397"/>
  </conditionalFormatting>
  <conditionalFormatting sqref="C424">
    <cfRule type="duplicateValues" dxfId="395" priority="396"/>
  </conditionalFormatting>
  <conditionalFormatting sqref="C429:C434">
    <cfRule type="expression" dxfId="394" priority="395" stopIfTrue="1">
      <formula>OR(#REF!="S",#REF!="S")</formula>
    </cfRule>
  </conditionalFormatting>
  <conditionalFormatting sqref="C429:C434">
    <cfRule type="expression" dxfId="393" priority="394" stopIfTrue="1">
      <formula>OR(#REF!="S",#REF!="S")</formula>
    </cfRule>
  </conditionalFormatting>
  <conditionalFormatting sqref="C432">
    <cfRule type="expression" dxfId="392" priority="393" stopIfTrue="1">
      <formula>OR(#REF!="S",#REF!="S")</formula>
    </cfRule>
  </conditionalFormatting>
  <conditionalFormatting sqref="C431">
    <cfRule type="expression" dxfId="391" priority="392" stopIfTrue="1">
      <formula>OR(#REF!="S",#REF!="S")</formula>
    </cfRule>
  </conditionalFormatting>
  <conditionalFormatting sqref="C429:C434">
    <cfRule type="expression" dxfId="390" priority="391" stopIfTrue="1">
      <formula>OR(#REF!="S",#REF!="S")</formula>
    </cfRule>
  </conditionalFormatting>
  <conditionalFormatting sqref="C429:C434">
    <cfRule type="expression" dxfId="389" priority="390" stopIfTrue="1">
      <formula>OR(#REF!="S",#REF!="S")</formula>
    </cfRule>
  </conditionalFormatting>
  <conditionalFormatting sqref="C429:C434">
    <cfRule type="duplicateValues" dxfId="388" priority="389"/>
  </conditionalFormatting>
  <conditionalFormatting sqref="C429:C434">
    <cfRule type="duplicateValues" dxfId="387" priority="388"/>
  </conditionalFormatting>
  <conditionalFormatting sqref="C429:C434">
    <cfRule type="duplicateValues" dxfId="386" priority="387"/>
  </conditionalFormatting>
  <conditionalFormatting sqref="C429:C434">
    <cfRule type="duplicateValues" dxfId="385" priority="386"/>
  </conditionalFormatting>
  <conditionalFormatting sqref="C429:C434">
    <cfRule type="duplicateValues" dxfId="384" priority="385"/>
  </conditionalFormatting>
  <conditionalFormatting sqref="C435:C444">
    <cfRule type="expression" dxfId="383" priority="384" stopIfTrue="1">
      <formula>OR(#REF!="S",#REF!="S")</formula>
    </cfRule>
  </conditionalFormatting>
  <conditionalFormatting sqref="C435:C444">
    <cfRule type="expression" dxfId="382" priority="383" stopIfTrue="1">
      <formula>OR(#REF!="S",#REF!="S")</formula>
    </cfRule>
  </conditionalFormatting>
  <conditionalFormatting sqref="C440">
    <cfRule type="expression" dxfId="381" priority="382" stopIfTrue="1">
      <formula>OR(#REF!="S",#REF!="S")</formula>
    </cfRule>
  </conditionalFormatting>
  <conditionalFormatting sqref="C438:C444">
    <cfRule type="expression" dxfId="380" priority="381" stopIfTrue="1">
      <formula>OR(#REF!="S",#REF!="S")</formula>
    </cfRule>
  </conditionalFormatting>
  <conditionalFormatting sqref="C439">
    <cfRule type="expression" dxfId="379" priority="380" stopIfTrue="1">
      <formula>OR(#REF!="S",#REF!="S")</formula>
    </cfRule>
  </conditionalFormatting>
  <conditionalFormatting sqref="C441">
    <cfRule type="expression" dxfId="378" priority="379" stopIfTrue="1">
      <formula>OR(#REF!="S",#REF!="S")</formula>
    </cfRule>
  </conditionalFormatting>
  <conditionalFormatting sqref="C440">
    <cfRule type="expression" dxfId="377" priority="378" stopIfTrue="1">
      <formula>OR(#REF!="S",#REF!="S")</formula>
    </cfRule>
  </conditionalFormatting>
  <conditionalFormatting sqref="C441">
    <cfRule type="expression" dxfId="376" priority="377" stopIfTrue="1">
      <formula>OR(#REF!="S",#REF!="S")</formula>
    </cfRule>
  </conditionalFormatting>
  <conditionalFormatting sqref="C440">
    <cfRule type="expression" dxfId="375" priority="376" stopIfTrue="1">
      <formula>OR(#REF!="S",#REF!="S")</formula>
    </cfRule>
  </conditionalFormatting>
  <conditionalFormatting sqref="C442">
    <cfRule type="expression" dxfId="374" priority="375" stopIfTrue="1">
      <formula>OR(#REF!="S",#REF!="S")</formula>
    </cfRule>
  </conditionalFormatting>
  <conditionalFormatting sqref="C441">
    <cfRule type="expression" dxfId="373" priority="374" stopIfTrue="1">
      <formula>OR(#REF!="S",#REF!="S")</formula>
    </cfRule>
  </conditionalFormatting>
  <conditionalFormatting sqref="C439">
    <cfRule type="expression" dxfId="372" priority="373" stopIfTrue="1">
      <formula>OR(#REF!="S",#REF!="S")</formula>
    </cfRule>
  </conditionalFormatting>
  <conditionalFormatting sqref="C438">
    <cfRule type="expression" dxfId="371" priority="372" stopIfTrue="1">
      <formula>OR(#REF!="S",#REF!="S")</formula>
    </cfRule>
  </conditionalFormatting>
  <conditionalFormatting sqref="C440">
    <cfRule type="expression" dxfId="370" priority="371" stopIfTrue="1">
      <formula>OR(#REF!="S",#REF!="S")</formula>
    </cfRule>
  </conditionalFormatting>
  <conditionalFormatting sqref="C439">
    <cfRule type="expression" dxfId="369" priority="370" stopIfTrue="1">
      <formula>OR(#REF!="S",#REF!="S")</formula>
    </cfRule>
  </conditionalFormatting>
  <conditionalFormatting sqref="C440">
    <cfRule type="expression" dxfId="368" priority="369" stopIfTrue="1">
      <formula>OR(#REF!="S",#REF!="S")</formula>
    </cfRule>
  </conditionalFormatting>
  <conditionalFormatting sqref="C439">
    <cfRule type="expression" dxfId="367" priority="368" stopIfTrue="1">
      <formula>OR(#REF!="S",#REF!="S")</formula>
    </cfRule>
  </conditionalFormatting>
  <conditionalFormatting sqref="C441">
    <cfRule type="expression" dxfId="366" priority="367" stopIfTrue="1">
      <formula>OR(#REF!="S",#REF!="S")</formula>
    </cfRule>
  </conditionalFormatting>
  <conditionalFormatting sqref="C440">
    <cfRule type="expression" dxfId="365" priority="366" stopIfTrue="1">
      <formula>OR(#REF!="S",#REF!="S")</formula>
    </cfRule>
  </conditionalFormatting>
  <conditionalFormatting sqref="C439">
    <cfRule type="expression" dxfId="364" priority="365" stopIfTrue="1">
      <formula>OR(#REF!="S",#REF!="S")</formula>
    </cfRule>
  </conditionalFormatting>
  <conditionalFormatting sqref="C438">
    <cfRule type="expression" dxfId="363" priority="364" stopIfTrue="1">
      <formula>OR(#REF!="S",#REF!="S")</formula>
    </cfRule>
  </conditionalFormatting>
  <conditionalFormatting sqref="C440">
    <cfRule type="expression" dxfId="362" priority="363" stopIfTrue="1">
      <formula>OR(#REF!="S",#REF!="S")</formula>
    </cfRule>
  </conditionalFormatting>
  <conditionalFormatting sqref="C439">
    <cfRule type="expression" dxfId="361" priority="362" stopIfTrue="1">
      <formula>OR(#REF!="S",#REF!="S")</formula>
    </cfRule>
  </conditionalFormatting>
  <conditionalFormatting sqref="C440">
    <cfRule type="expression" dxfId="360" priority="361" stopIfTrue="1">
      <formula>OR(#REF!="S",#REF!="S")</formula>
    </cfRule>
  </conditionalFormatting>
  <conditionalFormatting sqref="C439">
    <cfRule type="expression" dxfId="359" priority="360" stopIfTrue="1">
      <formula>OR(#REF!="S",#REF!="S")</formula>
    </cfRule>
  </conditionalFormatting>
  <conditionalFormatting sqref="C441">
    <cfRule type="expression" dxfId="358" priority="359" stopIfTrue="1">
      <formula>OR(#REF!="S",#REF!="S")</formula>
    </cfRule>
  </conditionalFormatting>
  <conditionalFormatting sqref="C440">
    <cfRule type="expression" dxfId="357" priority="358" stopIfTrue="1">
      <formula>OR(#REF!="S",#REF!="S")</formula>
    </cfRule>
  </conditionalFormatting>
  <conditionalFormatting sqref="C438">
    <cfRule type="expression" dxfId="356" priority="357" stopIfTrue="1">
      <formula>OR(#REF!="S",#REF!="S")</formula>
    </cfRule>
  </conditionalFormatting>
  <conditionalFormatting sqref="C437">
    <cfRule type="expression" dxfId="355" priority="356" stopIfTrue="1">
      <formula>OR(#REF!="S",#REF!="S")</formula>
    </cfRule>
  </conditionalFormatting>
  <conditionalFormatting sqref="C439">
    <cfRule type="expression" dxfId="354" priority="355" stopIfTrue="1">
      <formula>OR(#REF!="S",#REF!="S")</formula>
    </cfRule>
  </conditionalFormatting>
  <conditionalFormatting sqref="C438">
    <cfRule type="expression" dxfId="353" priority="354" stopIfTrue="1">
      <formula>OR(#REF!="S",#REF!="S")</formula>
    </cfRule>
  </conditionalFormatting>
  <conditionalFormatting sqref="C439">
    <cfRule type="expression" dxfId="352" priority="353" stopIfTrue="1">
      <formula>OR(#REF!="S",#REF!="S")</formula>
    </cfRule>
  </conditionalFormatting>
  <conditionalFormatting sqref="C438">
    <cfRule type="expression" dxfId="351" priority="352" stopIfTrue="1">
      <formula>OR(#REF!="S",#REF!="S")</formula>
    </cfRule>
  </conditionalFormatting>
  <conditionalFormatting sqref="C440">
    <cfRule type="expression" dxfId="350" priority="351" stopIfTrue="1">
      <formula>OR(#REF!="S",#REF!="S")</formula>
    </cfRule>
  </conditionalFormatting>
  <conditionalFormatting sqref="C439">
    <cfRule type="expression" dxfId="349" priority="350" stopIfTrue="1">
      <formula>OR(#REF!="S",#REF!="S")</formula>
    </cfRule>
  </conditionalFormatting>
  <conditionalFormatting sqref="C435:C444">
    <cfRule type="expression" dxfId="348" priority="349" stopIfTrue="1">
      <formula>OR(#REF!="S",#REF!="S")</formula>
    </cfRule>
  </conditionalFormatting>
  <conditionalFormatting sqref="C440">
    <cfRule type="expression" dxfId="347" priority="348" stopIfTrue="1">
      <formula>OR(#REF!="S",#REF!="S")</formula>
    </cfRule>
  </conditionalFormatting>
  <conditionalFormatting sqref="C435:C444">
    <cfRule type="expression" dxfId="346" priority="347" stopIfTrue="1">
      <formula>OR(#REF!="S",#REF!="S")</formula>
    </cfRule>
  </conditionalFormatting>
  <conditionalFormatting sqref="C439">
    <cfRule type="expression" dxfId="345" priority="346" stopIfTrue="1">
      <formula>OR(#REF!="S",#REF!="S")</formula>
    </cfRule>
  </conditionalFormatting>
  <conditionalFormatting sqref="C439">
    <cfRule type="expression" dxfId="344" priority="345" stopIfTrue="1">
      <formula>OR(#REF!="S",#REF!="S")</formula>
    </cfRule>
  </conditionalFormatting>
  <conditionalFormatting sqref="C438">
    <cfRule type="expression" dxfId="343" priority="344" stopIfTrue="1">
      <formula>OR(#REF!="S",#REF!="S")</formula>
    </cfRule>
  </conditionalFormatting>
  <conditionalFormatting sqref="C439">
    <cfRule type="expression" dxfId="342" priority="343" stopIfTrue="1">
      <formula>OR(#REF!="S",#REF!="S")</formula>
    </cfRule>
  </conditionalFormatting>
  <conditionalFormatting sqref="C438">
    <cfRule type="expression" dxfId="341" priority="342" stopIfTrue="1">
      <formula>OR(#REF!="S",#REF!="S")</formula>
    </cfRule>
  </conditionalFormatting>
  <conditionalFormatting sqref="C438">
    <cfRule type="expression" dxfId="340" priority="341" stopIfTrue="1">
      <formula>OR(#REF!="S",#REF!="S")</formula>
    </cfRule>
  </conditionalFormatting>
  <conditionalFormatting sqref="C437">
    <cfRule type="expression" dxfId="339" priority="340" stopIfTrue="1">
      <formula>OR(#REF!="S",#REF!="S")</formula>
    </cfRule>
  </conditionalFormatting>
  <conditionalFormatting sqref="C439">
    <cfRule type="expression" dxfId="338" priority="339" stopIfTrue="1">
      <formula>OR(#REF!="S",#REF!="S")</formula>
    </cfRule>
  </conditionalFormatting>
  <conditionalFormatting sqref="C438">
    <cfRule type="expression" dxfId="337" priority="338" stopIfTrue="1">
      <formula>OR(#REF!="S",#REF!="S")</formula>
    </cfRule>
  </conditionalFormatting>
  <conditionalFormatting sqref="C438">
    <cfRule type="expression" dxfId="336" priority="337" stopIfTrue="1">
      <formula>OR(#REF!="S",#REF!="S")</formula>
    </cfRule>
  </conditionalFormatting>
  <conditionalFormatting sqref="C437">
    <cfRule type="expression" dxfId="335" priority="336" stopIfTrue="1">
      <formula>OR(#REF!="S",#REF!="S")</formula>
    </cfRule>
  </conditionalFormatting>
  <conditionalFormatting sqref="C438">
    <cfRule type="expression" dxfId="334" priority="335" stopIfTrue="1">
      <formula>OR(#REF!="S",#REF!="S")</formula>
    </cfRule>
  </conditionalFormatting>
  <conditionalFormatting sqref="C437">
    <cfRule type="expression" dxfId="333" priority="334" stopIfTrue="1">
      <formula>OR(#REF!="S",#REF!="S")</formula>
    </cfRule>
  </conditionalFormatting>
  <conditionalFormatting sqref="C437">
    <cfRule type="expression" dxfId="332" priority="333" stopIfTrue="1">
      <formula>OR(#REF!="S",#REF!="S")</formula>
    </cfRule>
  </conditionalFormatting>
  <conditionalFormatting sqref="C436">
    <cfRule type="expression" dxfId="331" priority="332" stopIfTrue="1">
      <formula>OR(#REF!="S",#REF!="S")</formula>
    </cfRule>
  </conditionalFormatting>
  <conditionalFormatting sqref="C439">
    <cfRule type="expression" dxfId="330" priority="331" stopIfTrue="1">
      <formula>OR(#REF!="S",#REF!="S")</formula>
    </cfRule>
  </conditionalFormatting>
  <conditionalFormatting sqref="C438">
    <cfRule type="expression" dxfId="329" priority="330" stopIfTrue="1">
      <formula>OR(#REF!="S",#REF!="S")</formula>
    </cfRule>
  </conditionalFormatting>
  <conditionalFormatting sqref="C438">
    <cfRule type="expression" dxfId="328" priority="329" stopIfTrue="1">
      <formula>OR(#REF!="S",#REF!="S")</formula>
    </cfRule>
  </conditionalFormatting>
  <conditionalFormatting sqref="C437">
    <cfRule type="expression" dxfId="327" priority="328" stopIfTrue="1">
      <formula>OR(#REF!="S",#REF!="S")</formula>
    </cfRule>
  </conditionalFormatting>
  <conditionalFormatting sqref="C438">
    <cfRule type="expression" dxfId="326" priority="327" stopIfTrue="1">
      <formula>OR(#REF!="S",#REF!="S")</formula>
    </cfRule>
  </conditionalFormatting>
  <conditionalFormatting sqref="C437">
    <cfRule type="expression" dxfId="325" priority="326" stopIfTrue="1">
      <formula>OR(#REF!="S",#REF!="S")</formula>
    </cfRule>
  </conditionalFormatting>
  <conditionalFormatting sqref="C437">
    <cfRule type="expression" dxfId="324" priority="325" stopIfTrue="1">
      <formula>OR(#REF!="S",#REF!="S")</formula>
    </cfRule>
  </conditionalFormatting>
  <conditionalFormatting sqref="C436">
    <cfRule type="expression" dxfId="323" priority="324" stopIfTrue="1">
      <formula>OR(#REF!="S",#REF!="S")</formula>
    </cfRule>
  </conditionalFormatting>
  <conditionalFormatting sqref="C438">
    <cfRule type="expression" dxfId="322" priority="323" stopIfTrue="1">
      <formula>OR(#REF!="S",#REF!="S")</formula>
    </cfRule>
  </conditionalFormatting>
  <conditionalFormatting sqref="C437">
    <cfRule type="expression" dxfId="321" priority="322" stopIfTrue="1">
      <formula>OR(#REF!="S",#REF!="S")</formula>
    </cfRule>
  </conditionalFormatting>
  <conditionalFormatting sqref="C437">
    <cfRule type="expression" dxfId="320" priority="321" stopIfTrue="1">
      <formula>OR(#REF!="S",#REF!="S")</formula>
    </cfRule>
  </conditionalFormatting>
  <conditionalFormatting sqref="C436">
    <cfRule type="expression" dxfId="319" priority="320" stopIfTrue="1">
      <formula>OR(#REF!="S",#REF!="S")</formula>
    </cfRule>
  </conditionalFormatting>
  <conditionalFormatting sqref="C437">
    <cfRule type="expression" dxfId="318" priority="319" stopIfTrue="1">
      <formula>OR(#REF!="S",#REF!="S")</formula>
    </cfRule>
  </conditionalFormatting>
  <conditionalFormatting sqref="C436">
    <cfRule type="expression" dxfId="317" priority="318" stopIfTrue="1">
      <formula>OR(#REF!="S",#REF!="S")</formula>
    </cfRule>
  </conditionalFormatting>
  <conditionalFormatting sqref="C436">
    <cfRule type="expression" dxfId="316" priority="317" stopIfTrue="1">
      <formula>OR(#REF!="S",#REF!="S")</formula>
    </cfRule>
  </conditionalFormatting>
  <conditionalFormatting sqref="C435">
    <cfRule type="expression" dxfId="315" priority="316" stopIfTrue="1">
      <formula>OR(#REF!="S",#REF!="S")</formula>
    </cfRule>
  </conditionalFormatting>
  <conditionalFormatting sqref="C435:C444">
    <cfRule type="expression" dxfId="314" priority="315" stopIfTrue="1">
      <formula>OR(#REF!="S",#REF!="S")</formula>
    </cfRule>
  </conditionalFormatting>
  <conditionalFormatting sqref="C438:C444">
    <cfRule type="expression" dxfId="313" priority="314" stopIfTrue="1">
      <formula>OR(#REF!="S",#REF!="S")</formula>
    </cfRule>
  </conditionalFormatting>
  <conditionalFormatting sqref="C439:C444">
    <cfRule type="expression" dxfId="312" priority="313" stopIfTrue="1">
      <formula>OR(#REF!="S",#REF!="S")</formula>
    </cfRule>
  </conditionalFormatting>
  <conditionalFormatting sqref="C443:C444">
    <cfRule type="expression" dxfId="311" priority="312" stopIfTrue="1">
      <formula>OR(#REF!="S",#REF!="S")</formula>
    </cfRule>
  </conditionalFormatting>
  <conditionalFormatting sqref="C443:C444">
    <cfRule type="expression" dxfId="310" priority="311" stopIfTrue="1">
      <formula>OR(#REF!="S",#REF!="S")</formula>
    </cfRule>
  </conditionalFormatting>
  <conditionalFormatting sqref="C443:C444">
    <cfRule type="expression" dxfId="309" priority="310" stopIfTrue="1">
      <formula>OR(#REF!="S",#REF!="S")</formula>
    </cfRule>
  </conditionalFormatting>
  <conditionalFormatting sqref="C444">
    <cfRule type="expression" dxfId="308" priority="309" stopIfTrue="1">
      <formula>OR(#REF!="S",#REF!="S")</formula>
    </cfRule>
  </conditionalFormatting>
  <conditionalFormatting sqref="C444">
    <cfRule type="expression" dxfId="307" priority="308" stopIfTrue="1">
      <formula>OR(#REF!="S",#REF!="S")</formula>
    </cfRule>
  </conditionalFormatting>
  <conditionalFormatting sqref="C443">
    <cfRule type="expression" dxfId="306" priority="307" stopIfTrue="1">
      <formula>OR(#REF!="S",#REF!="S")</formula>
    </cfRule>
  </conditionalFormatting>
  <conditionalFormatting sqref="C444">
    <cfRule type="expression" dxfId="305" priority="306" stopIfTrue="1">
      <formula>OR(#REF!="S",#REF!="S")</formula>
    </cfRule>
  </conditionalFormatting>
  <conditionalFormatting sqref="C443">
    <cfRule type="expression" dxfId="304" priority="305" stopIfTrue="1">
      <formula>OR(#REF!="S",#REF!="S")</formula>
    </cfRule>
  </conditionalFormatting>
  <conditionalFormatting sqref="C443">
    <cfRule type="expression" dxfId="303" priority="304" stopIfTrue="1">
      <formula>OR(#REF!="S",#REF!="S")</formula>
    </cfRule>
  </conditionalFormatting>
  <conditionalFormatting sqref="C442">
    <cfRule type="expression" dxfId="302" priority="303" stopIfTrue="1">
      <formula>OR(#REF!="S",#REF!="S")</formula>
    </cfRule>
  </conditionalFormatting>
  <conditionalFormatting sqref="C435:C444">
    <cfRule type="duplicateValues" dxfId="301" priority="302"/>
  </conditionalFormatting>
  <conditionalFormatting sqref="C435:C444">
    <cfRule type="duplicateValues" dxfId="300" priority="301"/>
  </conditionalFormatting>
  <conditionalFormatting sqref="C435:C444">
    <cfRule type="duplicateValues" dxfId="299" priority="300"/>
  </conditionalFormatting>
  <conditionalFormatting sqref="C435:C444">
    <cfRule type="duplicateValues" dxfId="298" priority="299"/>
  </conditionalFormatting>
  <conditionalFormatting sqref="C435:C444">
    <cfRule type="duplicateValues" dxfId="297" priority="298"/>
  </conditionalFormatting>
  <conditionalFormatting sqref="C444">
    <cfRule type="duplicateValues" dxfId="296" priority="297"/>
  </conditionalFormatting>
  <conditionalFormatting sqref="C444">
    <cfRule type="duplicateValues" dxfId="295" priority="296"/>
  </conditionalFormatting>
  <conditionalFormatting sqref="C444">
    <cfRule type="duplicateValues" dxfId="294" priority="295"/>
  </conditionalFormatting>
  <conditionalFormatting sqref="C444">
    <cfRule type="duplicateValues" dxfId="293" priority="294"/>
  </conditionalFormatting>
  <conditionalFormatting sqref="C444">
    <cfRule type="duplicateValues" dxfId="292" priority="293"/>
  </conditionalFormatting>
  <conditionalFormatting sqref="C441">
    <cfRule type="duplicateValues" dxfId="291" priority="292"/>
  </conditionalFormatting>
  <conditionalFormatting sqref="C441">
    <cfRule type="duplicateValues" dxfId="290" priority="291"/>
  </conditionalFormatting>
  <conditionalFormatting sqref="C441">
    <cfRule type="duplicateValues" dxfId="289" priority="290"/>
  </conditionalFormatting>
  <conditionalFormatting sqref="C441">
    <cfRule type="duplicateValues" dxfId="288" priority="289"/>
  </conditionalFormatting>
  <conditionalFormatting sqref="C441">
    <cfRule type="duplicateValues" dxfId="287" priority="288"/>
  </conditionalFormatting>
  <conditionalFormatting sqref="C442">
    <cfRule type="duplicateValues" dxfId="286" priority="287"/>
  </conditionalFormatting>
  <conditionalFormatting sqref="C442">
    <cfRule type="duplicateValues" dxfId="285" priority="286"/>
  </conditionalFormatting>
  <conditionalFormatting sqref="C442">
    <cfRule type="duplicateValues" dxfId="284" priority="285"/>
  </conditionalFormatting>
  <conditionalFormatting sqref="C442">
    <cfRule type="duplicateValues" dxfId="283" priority="284"/>
  </conditionalFormatting>
  <conditionalFormatting sqref="C442">
    <cfRule type="duplicateValues" dxfId="282" priority="283"/>
  </conditionalFormatting>
  <conditionalFormatting sqref="C443">
    <cfRule type="duplicateValues" dxfId="281" priority="282"/>
  </conditionalFormatting>
  <conditionalFormatting sqref="C443">
    <cfRule type="duplicateValues" dxfId="280" priority="281"/>
  </conditionalFormatting>
  <conditionalFormatting sqref="C443">
    <cfRule type="duplicateValues" dxfId="279" priority="280"/>
  </conditionalFormatting>
  <conditionalFormatting sqref="C443">
    <cfRule type="duplicateValues" dxfId="278" priority="279"/>
  </conditionalFormatting>
  <conditionalFormatting sqref="C443">
    <cfRule type="duplicateValues" dxfId="277" priority="278"/>
  </conditionalFormatting>
  <conditionalFormatting sqref="C440">
    <cfRule type="duplicateValues" dxfId="276" priority="277"/>
  </conditionalFormatting>
  <conditionalFormatting sqref="C440">
    <cfRule type="duplicateValues" dxfId="275" priority="276"/>
  </conditionalFormatting>
  <conditionalFormatting sqref="C440">
    <cfRule type="duplicateValues" dxfId="274" priority="275"/>
  </conditionalFormatting>
  <conditionalFormatting sqref="C440">
    <cfRule type="duplicateValues" dxfId="273" priority="274"/>
  </conditionalFormatting>
  <conditionalFormatting sqref="C440">
    <cfRule type="duplicateValues" dxfId="272" priority="273"/>
  </conditionalFormatting>
  <conditionalFormatting sqref="C444">
    <cfRule type="duplicateValues" dxfId="271" priority="272"/>
  </conditionalFormatting>
  <conditionalFormatting sqref="C444">
    <cfRule type="duplicateValues" dxfId="270" priority="271"/>
  </conditionalFormatting>
  <conditionalFormatting sqref="C444">
    <cfRule type="duplicateValues" dxfId="269" priority="270"/>
  </conditionalFormatting>
  <conditionalFormatting sqref="C444">
    <cfRule type="duplicateValues" dxfId="268" priority="269"/>
  </conditionalFormatting>
  <conditionalFormatting sqref="C444">
    <cfRule type="duplicateValues" dxfId="267" priority="268"/>
  </conditionalFormatting>
  <conditionalFormatting sqref="C441">
    <cfRule type="duplicateValues" dxfId="266" priority="267"/>
  </conditionalFormatting>
  <conditionalFormatting sqref="C441">
    <cfRule type="duplicateValues" dxfId="265" priority="266"/>
  </conditionalFormatting>
  <conditionalFormatting sqref="C441">
    <cfRule type="duplicateValues" dxfId="264" priority="265"/>
  </conditionalFormatting>
  <conditionalFormatting sqref="C441">
    <cfRule type="duplicateValues" dxfId="263" priority="264"/>
  </conditionalFormatting>
  <conditionalFormatting sqref="C441">
    <cfRule type="duplicateValues" dxfId="262" priority="263"/>
  </conditionalFormatting>
  <conditionalFormatting sqref="C445:C458">
    <cfRule type="expression" dxfId="261" priority="262" stopIfTrue="1">
      <formula>OR(#REF!="S",#REF!="S")</formula>
    </cfRule>
  </conditionalFormatting>
  <conditionalFormatting sqref="C445:C448">
    <cfRule type="expression" dxfId="260" priority="261" stopIfTrue="1">
      <formula>OR(#REF!="S",#REF!="S")</formula>
    </cfRule>
  </conditionalFormatting>
  <conditionalFormatting sqref="C452:C458">
    <cfRule type="expression" dxfId="259" priority="260" stopIfTrue="1">
      <formula>OR(#REF!="S",#REF!="S")</formula>
    </cfRule>
  </conditionalFormatting>
  <conditionalFormatting sqref="C445:C450">
    <cfRule type="expression" dxfId="258" priority="259" stopIfTrue="1">
      <formula>OR(#REF!="S",#REF!="S")</formula>
    </cfRule>
  </conditionalFormatting>
  <conditionalFormatting sqref="C445:C448">
    <cfRule type="expression" dxfId="257" priority="258" stopIfTrue="1">
      <formula>OR(#REF!="S",#REF!="S")</formula>
    </cfRule>
  </conditionalFormatting>
  <conditionalFormatting sqref="C448:C458">
    <cfRule type="expression" dxfId="256" priority="257" stopIfTrue="1">
      <formula>OR(#REF!="S",#REF!="S")</formula>
    </cfRule>
  </conditionalFormatting>
  <conditionalFormatting sqref="C445:C449">
    <cfRule type="expression" dxfId="255" priority="256" stopIfTrue="1">
      <formula>OR(#REF!="S",#REF!="S")</formula>
    </cfRule>
  </conditionalFormatting>
  <conditionalFormatting sqref="C445:C455">
    <cfRule type="expression" dxfId="254" priority="255" stopIfTrue="1">
      <formula>OR(#REF!="S",#REF!="S")</formula>
    </cfRule>
  </conditionalFormatting>
  <conditionalFormatting sqref="C445">
    <cfRule type="expression" dxfId="253" priority="254" stopIfTrue="1">
      <formula>OR(#REF!="S",#REF!="S")</formula>
    </cfRule>
  </conditionalFormatting>
  <conditionalFormatting sqref="C445:C448">
    <cfRule type="expression" dxfId="252" priority="253" stopIfTrue="1">
      <formula>OR(#REF!="S",#REF!="S")</formula>
    </cfRule>
  </conditionalFormatting>
  <conditionalFormatting sqref="C445:C448">
    <cfRule type="expression" dxfId="251" priority="252" stopIfTrue="1">
      <formula>OR(#REF!="S",#REF!="S")</formula>
    </cfRule>
  </conditionalFormatting>
  <conditionalFormatting sqref="C445:C451">
    <cfRule type="expression" dxfId="250" priority="251" stopIfTrue="1">
      <formula>OR(#REF!="S",#REF!="S")</formula>
    </cfRule>
  </conditionalFormatting>
  <conditionalFormatting sqref="C451">
    <cfRule type="expression" dxfId="249" priority="250" stopIfTrue="1">
      <formula>OR(#REF!="S",#REF!="S")</formula>
    </cfRule>
  </conditionalFormatting>
  <conditionalFormatting sqref="C445:C452">
    <cfRule type="expression" dxfId="248" priority="249" stopIfTrue="1">
      <formula>OR(#REF!="S",#REF!="S")</formula>
    </cfRule>
  </conditionalFormatting>
  <conditionalFormatting sqref="C445:C451">
    <cfRule type="expression" dxfId="247" priority="248" stopIfTrue="1">
      <formula>OR(#REF!="S",#REF!="S")</formula>
    </cfRule>
  </conditionalFormatting>
  <conditionalFormatting sqref="C452">
    <cfRule type="expression" dxfId="246" priority="247" stopIfTrue="1">
      <formula>OR(#REF!="S",#REF!="S")</formula>
    </cfRule>
  </conditionalFormatting>
  <conditionalFormatting sqref="C452">
    <cfRule type="expression" dxfId="245" priority="246" stopIfTrue="1">
      <formula>OR(#REF!="S",#REF!="S")</formula>
    </cfRule>
  </conditionalFormatting>
  <conditionalFormatting sqref="C452">
    <cfRule type="expression" dxfId="244" priority="245" stopIfTrue="1">
      <formula>OR(#REF!="S",#REF!="S")</formula>
    </cfRule>
  </conditionalFormatting>
  <conditionalFormatting sqref="C452:C455">
    <cfRule type="expression" dxfId="243" priority="244" stopIfTrue="1">
      <formula>OR(#REF!="S",#REF!="S")</formula>
    </cfRule>
  </conditionalFormatting>
  <conditionalFormatting sqref="C447:C455">
    <cfRule type="expression" dxfId="242" priority="243" stopIfTrue="1">
      <formula>OR(#REF!="S",#REF!="S")</formula>
    </cfRule>
  </conditionalFormatting>
  <conditionalFormatting sqref="C447:C455">
    <cfRule type="expression" dxfId="241" priority="242" stopIfTrue="1">
      <formula>OR(#REF!="S",#REF!="S")</formula>
    </cfRule>
  </conditionalFormatting>
  <conditionalFormatting sqref="C447">
    <cfRule type="expression" dxfId="240" priority="241" stopIfTrue="1">
      <formula>OR(#REF!="S",#REF!="S")</formula>
    </cfRule>
  </conditionalFormatting>
  <conditionalFormatting sqref="C447">
    <cfRule type="expression" dxfId="239" priority="240" stopIfTrue="1">
      <formula>OR(#REF!="S",#REF!="S")</formula>
    </cfRule>
  </conditionalFormatting>
  <conditionalFormatting sqref="C450">
    <cfRule type="expression" dxfId="238" priority="239" stopIfTrue="1">
      <formula>OR(#REF!="S",#REF!="S")</formula>
    </cfRule>
  </conditionalFormatting>
  <conditionalFormatting sqref="C451">
    <cfRule type="expression" dxfId="237" priority="238" stopIfTrue="1">
      <formula>OR(#REF!="S",#REF!="S")</formula>
    </cfRule>
  </conditionalFormatting>
  <conditionalFormatting sqref="C451">
    <cfRule type="expression" dxfId="236" priority="237" stopIfTrue="1">
      <formula>OR(#REF!="S",#REF!="S")</formula>
    </cfRule>
  </conditionalFormatting>
  <conditionalFormatting sqref="C451">
    <cfRule type="expression" dxfId="235" priority="236" stopIfTrue="1">
      <formula>OR(#REF!="S",#REF!="S")</formula>
    </cfRule>
  </conditionalFormatting>
  <conditionalFormatting sqref="C446">
    <cfRule type="expression" dxfId="234" priority="235" stopIfTrue="1">
      <formula>OR(#REF!="S",#REF!="S")</formula>
    </cfRule>
  </conditionalFormatting>
  <conditionalFormatting sqref="C446">
    <cfRule type="expression" dxfId="233" priority="234" stopIfTrue="1">
      <formula>OR(#REF!="S",#REF!="S")</formula>
    </cfRule>
  </conditionalFormatting>
  <conditionalFormatting sqref="C450">
    <cfRule type="expression" dxfId="232" priority="233" stopIfTrue="1">
      <formula>OR(#REF!="S",#REF!="S")</formula>
    </cfRule>
  </conditionalFormatting>
  <conditionalFormatting sqref="C451">
    <cfRule type="expression" dxfId="231" priority="232" stopIfTrue="1">
      <formula>OR(#REF!="S",#REF!="S")</formula>
    </cfRule>
  </conditionalFormatting>
  <conditionalFormatting sqref="C451">
    <cfRule type="expression" dxfId="230" priority="231" stopIfTrue="1">
      <formula>OR(#REF!="S",#REF!="S")</formula>
    </cfRule>
  </conditionalFormatting>
  <conditionalFormatting sqref="C451">
    <cfRule type="expression" dxfId="229" priority="230" stopIfTrue="1">
      <formula>OR(#REF!="S",#REF!="S")</formula>
    </cfRule>
  </conditionalFormatting>
  <conditionalFormatting sqref="C446">
    <cfRule type="expression" dxfId="228" priority="229" stopIfTrue="1">
      <formula>OR(#REF!="S",#REF!="S")</formula>
    </cfRule>
  </conditionalFormatting>
  <conditionalFormatting sqref="C446">
    <cfRule type="expression" dxfId="227" priority="228" stopIfTrue="1">
      <formula>OR(#REF!="S",#REF!="S")</formula>
    </cfRule>
  </conditionalFormatting>
  <conditionalFormatting sqref="C449">
    <cfRule type="expression" dxfId="226" priority="227" stopIfTrue="1">
      <formula>OR(#REF!="S",#REF!="S")</formula>
    </cfRule>
  </conditionalFormatting>
  <conditionalFormatting sqref="C450">
    <cfRule type="expression" dxfId="225" priority="226" stopIfTrue="1">
      <formula>OR(#REF!="S",#REF!="S")</formula>
    </cfRule>
  </conditionalFormatting>
  <conditionalFormatting sqref="C450">
    <cfRule type="expression" dxfId="224" priority="225" stopIfTrue="1">
      <formula>OR(#REF!="S",#REF!="S")</formula>
    </cfRule>
  </conditionalFormatting>
  <conditionalFormatting sqref="C450">
    <cfRule type="expression" dxfId="223" priority="224" stopIfTrue="1">
      <formula>OR(#REF!="S",#REF!="S")</formula>
    </cfRule>
  </conditionalFormatting>
  <conditionalFormatting sqref="C445">
    <cfRule type="expression" dxfId="222" priority="223" stopIfTrue="1">
      <formula>OR(#REF!="S",#REF!="S")</formula>
    </cfRule>
  </conditionalFormatting>
  <conditionalFormatting sqref="C445">
    <cfRule type="expression" dxfId="221" priority="222" stopIfTrue="1">
      <formula>OR(#REF!="S",#REF!="S")</formula>
    </cfRule>
  </conditionalFormatting>
  <conditionalFormatting sqref="C445:C458">
    <cfRule type="duplicateValues" dxfId="220" priority="221"/>
  </conditionalFormatting>
  <conditionalFormatting sqref="C445:C458">
    <cfRule type="duplicateValues" dxfId="219" priority="220"/>
  </conditionalFormatting>
  <conditionalFormatting sqref="C445:C458">
    <cfRule type="duplicateValues" dxfId="218" priority="219"/>
  </conditionalFormatting>
  <conditionalFormatting sqref="C445:C458">
    <cfRule type="duplicateValues" dxfId="217" priority="218"/>
  </conditionalFormatting>
  <conditionalFormatting sqref="C445:C458">
    <cfRule type="duplicateValues" dxfId="216" priority="217"/>
  </conditionalFormatting>
  <conditionalFormatting sqref="C445">
    <cfRule type="duplicateValues" dxfId="215" priority="216"/>
  </conditionalFormatting>
  <conditionalFormatting sqref="C445">
    <cfRule type="duplicateValues" dxfId="214" priority="215"/>
  </conditionalFormatting>
  <conditionalFormatting sqref="C445">
    <cfRule type="duplicateValues" dxfId="213" priority="214"/>
  </conditionalFormatting>
  <conditionalFormatting sqref="C445">
    <cfRule type="duplicateValues" dxfId="212" priority="213"/>
  </conditionalFormatting>
  <conditionalFormatting sqref="C445">
    <cfRule type="duplicateValues" dxfId="211" priority="212"/>
  </conditionalFormatting>
  <conditionalFormatting sqref="J423">
    <cfRule type="expression" dxfId="210" priority="211" stopIfTrue="1">
      <formula>OR(#REF!="S",#REF!="S")</formula>
    </cfRule>
  </conditionalFormatting>
  <conditionalFormatting sqref="J423">
    <cfRule type="expression" dxfId="209" priority="210" stopIfTrue="1">
      <formula>OR(#REF!="S",#REF!="S")</formula>
    </cfRule>
  </conditionalFormatting>
  <conditionalFormatting sqref="J423">
    <cfRule type="expression" dxfId="208" priority="209" stopIfTrue="1">
      <formula>OR(#REF!="S",#REF!="S")</formula>
    </cfRule>
  </conditionalFormatting>
  <conditionalFormatting sqref="J423">
    <cfRule type="duplicateValues" dxfId="207" priority="208"/>
  </conditionalFormatting>
  <conditionalFormatting sqref="J423">
    <cfRule type="duplicateValues" dxfId="206" priority="207"/>
  </conditionalFormatting>
  <conditionalFormatting sqref="J423">
    <cfRule type="duplicateValues" dxfId="205" priority="206"/>
  </conditionalFormatting>
  <conditionalFormatting sqref="J423">
    <cfRule type="duplicateValues" dxfId="204" priority="205"/>
  </conditionalFormatting>
  <conditionalFormatting sqref="J423">
    <cfRule type="duplicateValues" dxfId="203" priority="204"/>
  </conditionalFormatting>
  <conditionalFormatting sqref="J424:J428">
    <cfRule type="expression" dxfId="202" priority="203" stopIfTrue="1">
      <formula>OR(#REF!="S",#REF!="S")</formula>
    </cfRule>
  </conditionalFormatting>
  <conditionalFormatting sqref="J424:J428">
    <cfRule type="expression" dxfId="201" priority="202" stopIfTrue="1">
      <formula>OR(#REF!="S",#REF!="S")</formula>
    </cfRule>
  </conditionalFormatting>
  <conditionalFormatting sqref="J424:J428">
    <cfRule type="expression" dxfId="200" priority="201" stopIfTrue="1">
      <formula>OR(#REF!="S",#REF!="S")</formula>
    </cfRule>
  </conditionalFormatting>
  <conditionalFormatting sqref="J424:J428">
    <cfRule type="expression" dxfId="199" priority="200" stopIfTrue="1">
      <formula>OR(#REF!="S",#REF!="S")</formula>
    </cfRule>
  </conditionalFormatting>
  <conditionalFormatting sqref="J424:J428">
    <cfRule type="duplicateValues" dxfId="198" priority="199"/>
  </conditionalFormatting>
  <conditionalFormatting sqref="J424:J428">
    <cfRule type="duplicateValues" dxfId="197" priority="198"/>
  </conditionalFormatting>
  <conditionalFormatting sqref="J424:J428">
    <cfRule type="duplicateValues" dxfId="196" priority="197"/>
  </conditionalFormatting>
  <conditionalFormatting sqref="J424:J428">
    <cfRule type="duplicateValues" dxfId="195" priority="196"/>
  </conditionalFormatting>
  <conditionalFormatting sqref="J424:J428">
    <cfRule type="duplicateValues" dxfId="194" priority="195"/>
  </conditionalFormatting>
  <conditionalFormatting sqref="J425">
    <cfRule type="duplicateValues" dxfId="193" priority="194"/>
  </conditionalFormatting>
  <conditionalFormatting sqref="J425">
    <cfRule type="duplicateValues" dxfId="192" priority="193"/>
  </conditionalFormatting>
  <conditionalFormatting sqref="J425">
    <cfRule type="duplicateValues" dxfId="191" priority="192"/>
  </conditionalFormatting>
  <conditionalFormatting sqref="J425">
    <cfRule type="duplicateValues" dxfId="190" priority="191"/>
  </conditionalFormatting>
  <conditionalFormatting sqref="J425">
    <cfRule type="duplicateValues" dxfId="189" priority="190"/>
  </conditionalFormatting>
  <conditionalFormatting sqref="J424">
    <cfRule type="duplicateValues" dxfId="188" priority="189"/>
  </conditionalFormatting>
  <conditionalFormatting sqref="J424">
    <cfRule type="duplicateValues" dxfId="187" priority="188"/>
  </conditionalFormatting>
  <conditionalFormatting sqref="J424">
    <cfRule type="duplicateValues" dxfId="186" priority="187"/>
  </conditionalFormatting>
  <conditionalFormatting sqref="J424">
    <cfRule type="duplicateValues" dxfId="185" priority="186"/>
  </conditionalFormatting>
  <conditionalFormatting sqref="J424">
    <cfRule type="duplicateValues" dxfId="184" priority="185"/>
  </conditionalFormatting>
  <conditionalFormatting sqref="J429:J434">
    <cfRule type="expression" dxfId="183" priority="184" stopIfTrue="1">
      <formula>OR(#REF!="S",#REF!="S")</formula>
    </cfRule>
  </conditionalFormatting>
  <conditionalFormatting sqref="J429:J434">
    <cfRule type="expression" dxfId="182" priority="183" stopIfTrue="1">
      <formula>OR(#REF!="S",#REF!="S")</formula>
    </cfRule>
  </conditionalFormatting>
  <conditionalFormatting sqref="J432">
    <cfRule type="expression" dxfId="181" priority="182" stopIfTrue="1">
      <formula>OR(#REF!="S",#REF!="S")</formula>
    </cfRule>
  </conditionalFormatting>
  <conditionalFormatting sqref="J431">
    <cfRule type="expression" dxfId="180" priority="181" stopIfTrue="1">
      <formula>OR(#REF!="S",#REF!="S")</formula>
    </cfRule>
  </conditionalFormatting>
  <conditionalFormatting sqref="J429:J434">
    <cfRule type="expression" dxfId="179" priority="180" stopIfTrue="1">
      <formula>OR(#REF!="S",#REF!="S")</formula>
    </cfRule>
  </conditionalFormatting>
  <conditionalFormatting sqref="J429:J434">
    <cfRule type="expression" dxfId="178" priority="179" stopIfTrue="1">
      <formula>OR(#REF!="S",#REF!="S")</formula>
    </cfRule>
  </conditionalFormatting>
  <conditionalFormatting sqref="J429:J434">
    <cfRule type="duplicateValues" dxfId="177" priority="178"/>
  </conditionalFormatting>
  <conditionalFormatting sqref="J429:J434">
    <cfRule type="duplicateValues" dxfId="176" priority="177"/>
  </conditionalFormatting>
  <conditionalFormatting sqref="J429:J434">
    <cfRule type="duplicateValues" dxfId="175" priority="176"/>
  </conditionalFormatting>
  <conditionalFormatting sqref="J429:J434">
    <cfRule type="duplicateValues" dxfId="174" priority="175"/>
  </conditionalFormatting>
  <conditionalFormatting sqref="J429:J434">
    <cfRule type="duplicateValues" dxfId="173" priority="174"/>
  </conditionalFormatting>
  <conditionalFormatting sqref="J435:J444">
    <cfRule type="expression" dxfId="172" priority="173" stopIfTrue="1">
      <formula>OR(#REF!="S",#REF!="S")</formula>
    </cfRule>
  </conditionalFormatting>
  <conditionalFormatting sqref="J435:J444">
    <cfRule type="expression" dxfId="171" priority="172" stopIfTrue="1">
      <formula>OR(#REF!="S",#REF!="S")</formula>
    </cfRule>
  </conditionalFormatting>
  <conditionalFormatting sqref="J440">
    <cfRule type="expression" dxfId="170" priority="171" stopIfTrue="1">
      <formula>OR(#REF!="S",#REF!="S")</formula>
    </cfRule>
  </conditionalFormatting>
  <conditionalFormatting sqref="J438:J444">
    <cfRule type="expression" dxfId="169" priority="170" stopIfTrue="1">
      <formula>OR(#REF!="S",#REF!="S")</formula>
    </cfRule>
  </conditionalFormatting>
  <conditionalFormatting sqref="J439">
    <cfRule type="expression" dxfId="168" priority="169" stopIfTrue="1">
      <formula>OR(#REF!="S",#REF!="S")</formula>
    </cfRule>
  </conditionalFormatting>
  <conditionalFormatting sqref="J441">
    <cfRule type="expression" dxfId="167" priority="168" stopIfTrue="1">
      <formula>OR(#REF!="S",#REF!="S")</formula>
    </cfRule>
  </conditionalFormatting>
  <conditionalFormatting sqref="J440">
    <cfRule type="expression" dxfId="166" priority="167" stopIfTrue="1">
      <formula>OR(#REF!="S",#REF!="S")</formula>
    </cfRule>
  </conditionalFormatting>
  <conditionalFormatting sqref="J441">
    <cfRule type="expression" dxfId="165" priority="166" stopIfTrue="1">
      <formula>OR(#REF!="S",#REF!="S")</formula>
    </cfRule>
  </conditionalFormatting>
  <conditionalFormatting sqref="J440">
    <cfRule type="expression" dxfId="164" priority="165" stopIfTrue="1">
      <formula>OR(#REF!="S",#REF!="S")</formula>
    </cfRule>
  </conditionalFormatting>
  <conditionalFormatting sqref="J442">
    <cfRule type="expression" dxfId="163" priority="164" stopIfTrue="1">
      <formula>OR(#REF!="S",#REF!="S")</formula>
    </cfRule>
  </conditionalFormatting>
  <conditionalFormatting sqref="J441">
    <cfRule type="expression" dxfId="162" priority="163" stopIfTrue="1">
      <formula>OR(#REF!="S",#REF!="S")</formula>
    </cfRule>
  </conditionalFormatting>
  <conditionalFormatting sqref="J439">
    <cfRule type="expression" dxfId="161" priority="162" stopIfTrue="1">
      <formula>OR(#REF!="S",#REF!="S")</formula>
    </cfRule>
  </conditionalFormatting>
  <conditionalFormatting sqref="J438">
    <cfRule type="expression" dxfId="160" priority="161" stopIfTrue="1">
      <formula>OR(#REF!="S",#REF!="S")</formula>
    </cfRule>
  </conditionalFormatting>
  <conditionalFormatting sqref="J440">
    <cfRule type="expression" dxfId="159" priority="160" stopIfTrue="1">
      <formula>OR(#REF!="S",#REF!="S")</formula>
    </cfRule>
  </conditionalFormatting>
  <conditionalFormatting sqref="J439">
    <cfRule type="expression" dxfId="158" priority="159" stopIfTrue="1">
      <formula>OR(#REF!="S",#REF!="S")</formula>
    </cfRule>
  </conditionalFormatting>
  <conditionalFormatting sqref="J440">
    <cfRule type="expression" dxfId="157" priority="158" stopIfTrue="1">
      <formula>OR(#REF!="S",#REF!="S")</formula>
    </cfRule>
  </conditionalFormatting>
  <conditionalFormatting sqref="J439">
    <cfRule type="expression" dxfId="156" priority="157" stopIfTrue="1">
      <formula>OR(#REF!="S",#REF!="S")</formula>
    </cfRule>
  </conditionalFormatting>
  <conditionalFormatting sqref="J441">
    <cfRule type="expression" dxfId="155" priority="156" stopIfTrue="1">
      <formula>OR(#REF!="S",#REF!="S")</formula>
    </cfRule>
  </conditionalFormatting>
  <conditionalFormatting sqref="J440">
    <cfRule type="expression" dxfId="154" priority="155" stopIfTrue="1">
      <formula>OR(#REF!="S",#REF!="S")</formula>
    </cfRule>
  </conditionalFormatting>
  <conditionalFormatting sqref="J439">
    <cfRule type="expression" dxfId="153" priority="154" stopIfTrue="1">
      <formula>OR(#REF!="S",#REF!="S")</formula>
    </cfRule>
  </conditionalFormatting>
  <conditionalFormatting sqref="J438">
    <cfRule type="expression" dxfId="152" priority="153" stopIfTrue="1">
      <formula>OR(#REF!="S",#REF!="S")</formula>
    </cfRule>
  </conditionalFormatting>
  <conditionalFormatting sqref="J440">
    <cfRule type="expression" dxfId="151" priority="152" stopIfTrue="1">
      <formula>OR(#REF!="S",#REF!="S")</formula>
    </cfRule>
  </conditionalFormatting>
  <conditionalFormatting sqref="J439">
    <cfRule type="expression" dxfId="150" priority="151" stopIfTrue="1">
      <formula>OR(#REF!="S",#REF!="S")</formula>
    </cfRule>
  </conditionalFormatting>
  <conditionalFormatting sqref="J440">
    <cfRule type="expression" dxfId="149" priority="150" stopIfTrue="1">
      <formula>OR(#REF!="S",#REF!="S")</formula>
    </cfRule>
  </conditionalFormatting>
  <conditionalFormatting sqref="J439">
    <cfRule type="expression" dxfId="148" priority="149" stopIfTrue="1">
      <formula>OR(#REF!="S",#REF!="S")</formula>
    </cfRule>
  </conditionalFormatting>
  <conditionalFormatting sqref="J441">
    <cfRule type="expression" dxfId="147" priority="148" stopIfTrue="1">
      <formula>OR(#REF!="S",#REF!="S")</formula>
    </cfRule>
  </conditionalFormatting>
  <conditionalFormatting sqref="J440">
    <cfRule type="expression" dxfId="146" priority="147" stopIfTrue="1">
      <formula>OR(#REF!="S",#REF!="S")</formula>
    </cfRule>
  </conditionalFormatting>
  <conditionalFormatting sqref="J438">
    <cfRule type="expression" dxfId="145" priority="146" stopIfTrue="1">
      <formula>OR(#REF!="S",#REF!="S")</formula>
    </cfRule>
  </conditionalFormatting>
  <conditionalFormatting sqref="J437">
    <cfRule type="expression" dxfId="144" priority="145" stopIfTrue="1">
      <formula>OR(#REF!="S",#REF!="S")</formula>
    </cfRule>
  </conditionalFormatting>
  <conditionalFormatting sqref="J439">
    <cfRule type="expression" dxfId="143" priority="144" stopIfTrue="1">
      <formula>OR(#REF!="S",#REF!="S")</formula>
    </cfRule>
  </conditionalFormatting>
  <conditionalFormatting sqref="J438">
    <cfRule type="expression" dxfId="142" priority="143" stopIfTrue="1">
      <formula>OR(#REF!="S",#REF!="S")</formula>
    </cfRule>
  </conditionalFormatting>
  <conditionalFormatting sqref="J439">
    <cfRule type="expression" dxfId="141" priority="142" stopIfTrue="1">
      <formula>OR(#REF!="S",#REF!="S")</formula>
    </cfRule>
  </conditionalFormatting>
  <conditionalFormatting sqref="J438">
    <cfRule type="expression" dxfId="140" priority="141" stopIfTrue="1">
      <formula>OR(#REF!="S",#REF!="S")</formula>
    </cfRule>
  </conditionalFormatting>
  <conditionalFormatting sqref="J440">
    <cfRule type="expression" dxfId="139" priority="140" stopIfTrue="1">
      <formula>OR(#REF!="S",#REF!="S")</formula>
    </cfRule>
  </conditionalFormatting>
  <conditionalFormatting sqref="J439">
    <cfRule type="expression" dxfId="138" priority="139" stopIfTrue="1">
      <formula>OR(#REF!="S",#REF!="S")</formula>
    </cfRule>
  </conditionalFormatting>
  <conditionalFormatting sqref="J435:J444">
    <cfRule type="expression" dxfId="137" priority="138" stopIfTrue="1">
      <formula>OR(#REF!="S",#REF!="S")</formula>
    </cfRule>
  </conditionalFormatting>
  <conditionalFormatting sqref="J440">
    <cfRule type="expression" dxfId="136" priority="137" stopIfTrue="1">
      <formula>OR(#REF!="S",#REF!="S")</formula>
    </cfRule>
  </conditionalFormatting>
  <conditionalFormatting sqref="J435:J444">
    <cfRule type="expression" dxfId="135" priority="136" stopIfTrue="1">
      <formula>OR(#REF!="S",#REF!="S")</formula>
    </cfRule>
  </conditionalFormatting>
  <conditionalFormatting sqref="J439">
    <cfRule type="expression" dxfId="134" priority="135" stopIfTrue="1">
      <formula>OR(#REF!="S",#REF!="S")</formula>
    </cfRule>
  </conditionalFormatting>
  <conditionalFormatting sqref="J439">
    <cfRule type="expression" dxfId="133" priority="134" stopIfTrue="1">
      <formula>OR(#REF!="S",#REF!="S")</formula>
    </cfRule>
  </conditionalFormatting>
  <conditionalFormatting sqref="J438">
    <cfRule type="expression" dxfId="132" priority="133" stopIfTrue="1">
      <formula>OR(#REF!="S",#REF!="S")</formula>
    </cfRule>
  </conditionalFormatting>
  <conditionalFormatting sqref="J439">
    <cfRule type="expression" dxfId="131" priority="132" stopIfTrue="1">
      <formula>OR(#REF!="S",#REF!="S")</formula>
    </cfRule>
  </conditionalFormatting>
  <conditionalFormatting sqref="J438">
    <cfRule type="expression" dxfId="130" priority="131" stopIfTrue="1">
      <formula>OR(#REF!="S",#REF!="S")</formula>
    </cfRule>
  </conditionalFormatting>
  <conditionalFormatting sqref="J438">
    <cfRule type="expression" dxfId="129" priority="130" stopIfTrue="1">
      <formula>OR(#REF!="S",#REF!="S")</formula>
    </cfRule>
  </conditionalFormatting>
  <conditionalFormatting sqref="J437">
    <cfRule type="expression" dxfId="128" priority="129" stopIfTrue="1">
      <formula>OR(#REF!="S",#REF!="S")</formula>
    </cfRule>
  </conditionalFormatting>
  <conditionalFormatting sqref="J439">
    <cfRule type="expression" dxfId="127" priority="128" stopIfTrue="1">
      <formula>OR(#REF!="S",#REF!="S")</formula>
    </cfRule>
  </conditionalFormatting>
  <conditionalFormatting sqref="J438">
    <cfRule type="expression" dxfId="126" priority="127" stopIfTrue="1">
      <formula>OR(#REF!="S",#REF!="S")</formula>
    </cfRule>
  </conditionalFormatting>
  <conditionalFormatting sqref="J438">
    <cfRule type="expression" dxfId="125" priority="126" stopIfTrue="1">
      <formula>OR(#REF!="S",#REF!="S")</formula>
    </cfRule>
  </conditionalFormatting>
  <conditionalFormatting sqref="J437">
    <cfRule type="expression" dxfId="124" priority="125" stopIfTrue="1">
      <formula>OR(#REF!="S",#REF!="S")</formula>
    </cfRule>
  </conditionalFormatting>
  <conditionalFormatting sqref="J438">
    <cfRule type="expression" dxfId="123" priority="124" stopIfTrue="1">
      <formula>OR(#REF!="S",#REF!="S")</formula>
    </cfRule>
  </conditionalFormatting>
  <conditionalFormatting sqref="J437">
    <cfRule type="expression" dxfId="122" priority="123" stopIfTrue="1">
      <formula>OR(#REF!="S",#REF!="S")</formula>
    </cfRule>
  </conditionalFormatting>
  <conditionalFormatting sqref="J437">
    <cfRule type="expression" dxfId="121" priority="122" stopIfTrue="1">
      <formula>OR(#REF!="S",#REF!="S")</formula>
    </cfRule>
  </conditionalFormatting>
  <conditionalFormatting sqref="J436">
    <cfRule type="expression" dxfId="120" priority="121" stopIfTrue="1">
      <formula>OR(#REF!="S",#REF!="S")</formula>
    </cfRule>
  </conditionalFormatting>
  <conditionalFormatting sqref="J439">
    <cfRule type="expression" dxfId="119" priority="120" stopIfTrue="1">
      <formula>OR(#REF!="S",#REF!="S")</formula>
    </cfRule>
  </conditionalFormatting>
  <conditionalFormatting sqref="J438">
    <cfRule type="expression" dxfId="118" priority="119" stopIfTrue="1">
      <formula>OR(#REF!="S",#REF!="S")</formula>
    </cfRule>
  </conditionalFormatting>
  <conditionalFormatting sqref="J438">
    <cfRule type="expression" dxfId="117" priority="118" stopIfTrue="1">
      <formula>OR(#REF!="S",#REF!="S")</formula>
    </cfRule>
  </conditionalFormatting>
  <conditionalFormatting sqref="J437">
    <cfRule type="expression" dxfId="116" priority="117" stopIfTrue="1">
      <formula>OR(#REF!="S",#REF!="S")</formula>
    </cfRule>
  </conditionalFormatting>
  <conditionalFormatting sqref="J438">
    <cfRule type="expression" dxfId="115" priority="116" stopIfTrue="1">
      <formula>OR(#REF!="S",#REF!="S")</formula>
    </cfRule>
  </conditionalFormatting>
  <conditionalFormatting sqref="J437">
    <cfRule type="expression" dxfId="114" priority="115" stopIfTrue="1">
      <formula>OR(#REF!="S",#REF!="S")</formula>
    </cfRule>
  </conditionalFormatting>
  <conditionalFormatting sqref="J437">
    <cfRule type="expression" dxfId="113" priority="114" stopIfTrue="1">
      <formula>OR(#REF!="S",#REF!="S")</formula>
    </cfRule>
  </conditionalFormatting>
  <conditionalFormatting sqref="J436">
    <cfRule type="expression" dxfId="112" priority="113" stopIfTrue="1">
      <formula>OR(#REF!="S",#REF!="S")</formula>
    </cfRule>
  </conditionalFormatting>
  <conditionalFormatting sqref="J438">
    <cfRule type="expression" dxfId="111" priority="112" stopIfTrue="1">
      <formula>OR(#REF!="S",#REF!="S")</formula>
    </cfRule>
  </conditionalFormatting>
  <conditionalFormatting sqref="J437">
    <cfRule type="expression" dxfId="110" priority="111" stopIfTrue="1">
      <formula>OR(#REF!="S",#REF!="S")</formula>
    </cfRule>
  </conditionalFormatting>
  <conditionalFormatting sqref="J437">
    <cfRule type="expression" dxfId="109" priority="110" stopIfTrue="1">
      <formula>OR(#REF!="S",#REF!="S")</formula>
    </cfRule>
  </conditionalFormatting>
  <conditionalFormatting sqref="J436">
    <cfRule type="expression" dxfId="108" priority="109" stopIfTrue="1">
      <formula>OR(#REF!="S",#REF!="S")</formula>
    </cfRule>
  </conditionalFormatting>
  <conditionalFormatting sqref="J437">
    <cfRule type="expression" dxfId="107" priority="108" stopIfTrue="1">
      <formula>OR(#REF!="S",#REF!="S")</formula>
    </cfRule>
  </conditionalFormatting>
  <conditionalFormatting sqref="J436">
    <cfRule type="expression" dxfId="106" priority="107" stopIfTrue="1">
      <formula>OR(#REF!="S",#REF!="S")</formula>
    </cfRule>
  </conditionalFormatting>
  <conditionalFormatting sqref="J436">
    <cfRule type="expression" dxfId="105" priority="106" stopIfTrue="1">
      <formula>OR(#REF!="S",#REF!="S")</formula>
    </cfRule>
  </conditionalFormatting>
  <conditionalFormatting sqref="J435">
    <cfRule type="expression" dxfId="104" priority="105" stopIfTrue="1">
      <formula>OR(#REF!="S",#REF!="S")</formula>
    </cfRule>
  </conditionalFormatting>
  <conditionalFormatting sqref="J435:J444">
    <cfRule type="expression" dxfId="103" priority="104" stopIfTrue="1">
      <formula>OR(#REF!="S",#REF!="S")</formula>
    </cfRule>
  </conditionalFormatting>
  <conditionalFormatting sqref="J438:J444">
    <cfRule type="expression" dxfId="102" priority="103" stopIfTrue="1">
      <formula>OR(#REF!="S",#REF!="S")</formula>
    </cfRule>
  </conditionalFormatting>
  <conditionalFormatting sqref="J439:J444">
    <cfRule type="expression" dxfId="101" priority="102" stopIfTrue="1">
      <formula>OR(#REF!="S",#REF!="S")</formula>
    </cfRule>
  </conditionalFormatting>
  <conditionalFormatting sqref="J443:J444">
    <cfRule type="expression" dxfId="100" priority="101" stopIfTrue="1">
      <formula>OR(#REF!="S",#REF!="S")</formula>
    </cfRule>
  </conditionalFormatting>
  <conditionalFormatting sqref="J443:J444">
    <cfRule type="expression" dxfId="99" priority="100" stopIfTrue="1">
      <formula>OR(#REF!="S",#REF!="S")</formula>
    </cfRule>
  </conditionalFormatting>
  <conditionalFormatting sqref="J443:J444">
    <cfRule type="expression" dxfId="98" priority="99" stopIfTrue="1">
      <formula>OR(#REF!="S",#REF!="S")</formula>
    </cfRule>
  </conditionalFormatting>
  <conditionalFormatting sqref="J444">
    <cfRule type="expression" dxfId="97" priority="98" stopIfTrue="1">
      <formula>OR(#REF!="S",#REF!="S")</formula>
    </cfRule>
  </conditionalFormatting>
  <conditionalFormatting sqref="J444">
    <cfRule type="expression" dxfId="96" priority="97" stopIfTrue="1">
      <formula>OR(#REF!="S",#REF!="S")</formula>
    </cfRule>
  </conditionalFormatting>
  <conditionalFormatting sqref="J443">
    <cfRule type="expression" dxfId="95" priority="96" stopIfTrue="1">
      <formula>OR(#REF!="S",#REF!="S")</formula>
    </cfRule>
  </conditionalFormatting>
  <conditionalFormatting sqref="J444">
    <cfRule type="expression" dxfId="94" priority="95" stopIfTrue="1">
      <formula>OR(#REF!="S",#REF!="S")</formula>
    </cfRule>
  </conditionalFormatting>
  <conditionalFormatting sqref="J443">
    <cfRule type="expression" dxfId="93" priority="94" stopIfTrue="1">
      <formula>OR(#REF!="S",#REF!="S")</formula>
    </cfRule>
  </conditionalFormatting>
  <conditionalFormatting sqref="J443">
    <cfRule type="expression" dxfId="92" priority="93" stopIfTrue="1">
      <formula>OR(#REF!="S",#REF!="S")</formula>
    </cfRule>
  </conditionalFormatting>
  <conditionalFormatting sqref="J442">
    <cfRule type="expression" dxfId="91" priority="92" stopIfTrue="1">
      <formula>OR(#REF!="S",#REF!="S")</formula>
    </cfRule>
  </conditionalFormatting>
  <conditionalFormatting sqref="J435:J444">
    <cfRule type="duplicateValues" dxfId="90" priority="91"/>
  </conditionalFormatting>
  <conditionalFormatting sqref="J435:J444">
    <cfRule type="duplicateValues" dxfId="89" priority="90"/>
  </conditionalFormatting>
  <conditionalFormatting sqref="J435:J444">
    <cfRule type="duplicateValues" dxfId="88" priority="89"/>
  </conditionalFormatting>
  <conditionalFormatting sqref="J435:J444">
    <cfRule type="duplicateValues" dxfId="87" priority="88"/>
  </conditionalFormatting>
  <conditionalFormatting sqref="J435:J444">
    <cfRule type="duplicateValues" dxfId="86" priority="87"/>
  </conditionalFormatting>
  <conditionalFormatting sqref="J444">
    <cfRule type="duplicateValues" dxfId="85" priority="86"/>
  </conditionalFormatting>
  <conditionalFormatting sqref="J444">
    <cfRule type="duplicateValues" dxfId="84" priority="85"/>
  </conditionalFormatting>
  <conditionalFormatting sqref="J444">
    <cfRule type="duplicateValues" dxfId="83" priority="84"/>
  </conditionalFormatting>
  <conditionalFormatting sqref="J444">
    <cfRule type="duplicateValues" dxfId="82" priority="83"/>
  </conditionalFormatting>
  <conditionalFormatting sqref="J444">
    <cfRule type="duplicateValues" dxfId="81" priority="82"/>
  </conditionalFormatting>
  <conditionalFormatting sqref="J441">
    <cfRule type="duplicateValues" dxfId="80" priority="81"/>
  </conditionalFormatting>
  <conditionalFormatting sqref="J441">
    <cfRule type="duplicateValues" dxfId="79" priority="80"/>
  </conditionalFormatting>
  <conditionalFormatting sqref="J441">
    <cfRule type="duplicateValues" dxfId="78" priority="79"/>
  </conditionalFormatting>
  <conditionalFormatting sqref="J441">
    <cfRule type="duplicateValues" dxfId="77" priority="78"/>
  </conditionalFormatting>
  <conditionalFormatting sqref="J441">
    <cfRule type="duplicateValues" dxfId="76" priority="77"/>
  </conditionalFormatting>
  <conditionalFormatting sqref="J442">
    <cfRule type="duplicateValues" dxfId="75" priority="76"/>
  </conditionalFormatting>
  <conditionalFormatting sqref="J442">
    <cfRule type="duplicateValues" dxfId="74" priority="75"/>
  </conditionalFormatting>
  <conditionalFormatting sqref="J442">
    <cfRule type="duplicateValues" dxfId="73" priority="74"/>
  </conditionalFormatting>
  <conditionalFormatting sqref="J442">
    <cfRule type="duplicateValues" dxfId="72" priority="73"/>
  </conditionalFormatting>
  <conditionalFormatting sqref="J442">
    <cfRule type="duplicateValues" dxfId="71" priority="72"/>
  </conditionalFormatting>
  <conditionalFormatting sqref="J443">
    <cfRule type="duplicateValues" dxfId="70" priority="71"/>
  </conditionalFormatting>
  <conditionalFormatting sqref="J443">
    <cfRule type="duplicateValues" dxfId="69" priority="70"/>
  </conditionalFormatting>
  <conditionalFormatting sqref="J443">
    <cfRule type="duplicateValues" dxfId="68" priority="69"/>
  </conditionalFormatting>
  <conditionalFormatting sqref="J443">
    <cfRule type="duplicateValues" dxfId="67" priority="68"/>
  </conditionalFormatting>
  <conditionalFormatting sqref="J443">
    <cfRule type="duplicateValues" dxfId="66" priority="67"/>
  </conditionalFormatting>
  <conditionalFormatting sqref="J440">
    <cfRule type="duplicateValues" dxfId="65" priority="66"/>
  </conditionalFormatting>
  <conditionalFormatting sqref="J440">
    <cfRule type="duplicateValues" dxfId="64" priority="65"/>
  </conditionalFormatting>
  <conditionalFormatting sqref="J440">
    <cfRule type="duplicateValues" dxfId="63" priority="64"/>
  </conditionalFormatting>
  <conditionalFormatting sqref="J440">
    <cfRule type="duplicateValues" dxfId="62" priority="63"/>
  </conditionalFormatting>
  <conditionalFormatting sqref="J440">
    <cfRule type="duplicateValues" dxfId="61" priority="62"/>
  </conditionalFormatting>
  <conditionalFormatting sqref="J444">
    <cfRule type="duplicateValues" dxfId="60" priority="61"/>
  </conditionalFormatting>
  <conditionalFormatting sqref="J444">
    <cfRule type="duplicateValues" dxfId="59" priority="60"/>
  </conditionalFormatting>
  <conditionalFormatting sqref="J444">
    <cfRule type="duplicateValues" dxfId="58" priority="59"/>
  </conditionalFormatting>
  <conditionalFormatting sqref="J444">
    <cfRule type="duplicateValues" dxfId="57" priority="58"/>
  </conditionalFormatting>
  <conditionalFormatting sqref="J444">
    <cfRule type="duplicateValues" dxfId="56" priority="57"/>
  </conditionalFormatting>
  <conditionalFormatting sqref="J441">
    <cfRule type="duplicateValues" dxfId="55" priority="56"/>
  </conditionalFormatting>
  <conditionalFormatting sqref="J441">
    <cfRule type="duplicateValues" dxfId="54" priority="55"/>
  </conditionalFormatting>
  <conditionalFormatting sqref="J441">
    <cfRule type="duplicateValues" dxfId="53" priority="54"/>
  </conditionalFormatting>
  <conditionalFormatting sqref="J441">
    <cfRule type="duplicateValues" dxfId="52" priority="53"/>
  </conditionalFormatting>
  <conditionalFormatting sqref="J441">
    <cfRule type="duplicateValues" dxfId="51" priority="52"/>
  </conditionalFormatting>
  <conditionalFormatting sqref="J445:J458">
    <cfRule type="expression" dxfId="50" priority="51" stopIfTrue="1">
      <formula>OR(#REF!="S",#REF!="S")</formula>
    </cfRule>
  </conditionalFormatting>
  <conditionalFormatting sqref="J445:J448">
    <cfRule type="expression" dxfId="49" priority="50" stopIfTrue="1">
      <formula>OR(#REF!="S",#REF!="S")</formula>
    </cfRule>
  </conditionalFormatting>
  <conditionalFormatting sqref="J452:J458">
    <cfRule type="expression" dxfId="48" priority="49" stopIfTrue="1">
      <formula>OR(#REF!="S",#REF!="S")</formula>
    </cfRule>
  </conditionalFormatting>
  <conditionalFormatting sqref="J445:J450">
    <cfRule type="expression" dxfId="47" priority="48" stopIfTrue="1">
      <formula>OR(#REF!="S",#REF!="S")</formula>
    </cfRule>
  </conditionalFormatting>
  <conditionalFormatting sqref="J445:J448">
    <cfRule type="expression" dxfId="46" priority="47" stopIfTrue="1">
      <formula>OR(#REF!="S",#REF!="S")</formula>
    </cfRule>
  </conditionalFormatting>
  <conditionalFormatting sqref="J448:J458">
    <cfRule type="expression" dxfId="45" priority="46" stopIfTrue="1">
      <formula>OR(#REF!="S",#REF!="S")</formula>
    </cfRule>
  </conditionalFormatting>
  <conditionalFormatting sqref="J445:J449">
    <cfRule type="expression" dxfId="44" priority="45" stopIfTrue="1">
      <formula>OR(#REF!="S",#REF!="S")</formula>
    </cfRule>
  </conditionalFormatting>
  <conditionalFormatting sqref="J445:J455">
    <cfRule type="expression" dxfId="43" priority="44" stopIfTrue="1">
      <formula>OR(#REF!="S",#REF!="S")</formula>
    </cfRule>
  </conditionalFormatting>
  <conditionalFormatting sqref="J445">
    <cfRule type="expression" dxfId="42" priority="43" stopIfTrue="1">
      <formula>OR(#REF!="S",#REF!="S")</formula>
    </cfRule>
  </conditionalFormatting>
  <conditionalFormatting sqref="J445:J448">
    <cfRule type="expression" dxfId="41" priority="42" stopIfTrue="1">
      <formula>OR(#REF!="S",#REF!="S")</formula>
    </cfRule>
  </conditionalFormatting>
  <conditionalFormatting sqref="J445:J448">
    <cfRule type="expression" dxfId="40" priority="41" stopIfTrue="1">
      <formula>OR(#REF!="S",#REF!="S")</formula>
    </cfRule>
  </conditionalFormatting>
  <conditionalFormatting sqref="J445:J451">
    <cfRule type="expression" dxfId="39" priority="40" stopIfTrue="1">
      <formula>OR(#REF!="S",#REF!="S")</formula>
    </cfRule>
  </conditionalFormatting>
  <conditionalFormatting sqref="J451">
    <cfRule type="expression" dxfId="38" priority="39" stopIfTrue="1">
      <formula>OR(#REF!="S",#REF!="S")</formula>
    </cfRule>
  </conditionalFormatting>
  <conditionalFormatting sqref="J445:J452">
    <cfRule type="expression" dxfId="37" priority="38" stopIfTrue="1">
      <formula>OR(#REF!="S",#REF!="S")</formula>
    </cfRule>
  </conditionalFormatting>
  <conditionalFormatting sqref="J445:J451">
    <cfRule type="expression" dxfId="36" priority="37" stopIfTrue="1">
      <formula>OR(#REF!="S",#REF!="S")</formula>
    </cfRule>
  </conditionalFormatting>
  <conditionalFormatting sqref="J452">
    <cfRule type="expression" dxfId="35" priority="36" stopIfTrue="1">
      <formula>OR(#REF!="S",#REF!="S")</formula>
    </cfRule>
  </conditionalFormatting>
  <conditionalFormatting sqref="J452">
    <cfRule type="expression" dxfId="34" priority="35" stopIfTrue="1">
      <formula>OR(#REF!="S",#REF!="S")</formula>
    </cfRule>
  </conditionalFormatting>
  <conditionalFormatting sqref="J452">
    <cfRule type="expression" dxfId="33" priority="34" stopIfTrue="1">
      <formula>OR(#REF!="S",#REF!="S")</formula>
    </cfRule>
  </conditionalFormatting>
  <conditionalFormatting sqref="J452:J455">
    <cfRule type="expression" dxfId="32" priority="33" stopIfTrue="1">
      <formula>OR(#REF!="S",#REF!="S")</formula>
    </cfRule>
  </conditionalFormatting>
  <conditionalFormatting sqref="J447:J455">
    <cfRule type="expression" dxfId="31" priority="32" stopIfTrue="1">
      <formula>OR(#REF!="S",#REF!="S")</formula>
    </cfRule>
  </conditionalFormatting>
  <conditionalFormatting sqref="J447:J455">
    <cfRule type="expression" dxfId="30" priority="31" stopIfTrue="1">
      <formula>OR(#REF!="S",#REF!="S")</formula>
    </cfRule>
  </conditionalFormatting>
  <conditionalFormatting sqref="J447">
    <cfRule type="expression" dxfId="29" priority="30" stopIfTrue="1">
      <formula>OR(#REF!="S",#REF!="S")</formula>
    </cfRule>
  </conditionalFormatting>
  <conditionalFormatting sqref="J447">
    <cfRule type="expression" dxfId="28" priority="29" stopIfTrue="1">
      <formula>OR(#REF!="S",#REF!="S")</formula>
    </cfRule>
  </conditionalFormatting>
  <conditionalFormatting sqref="J450">
    <cfRule type="expression" dxfId="27" priority="28" stopIfTrue="1">
      <formula>OR(#REF!="S",#REF!="S")</formula>
    </cfRule>
  </conditionalFormatting>
  <conditionalFormatting sqref="J451">
    <cfRule type="expression" dxfId="26" priority="27" stopIfTrue="1">
      <formula>OR(#REF!="S",#REF!="S")</formula>
    </cfRule>
  </conditionalFormatting>
  <conditionalFormatting sqref="J451">
    <cfRule type="expression" dxfId="25" priority="26" stopIfTrue="1">
      <formula>OR(#REF!="S",#REF!="S")</formula>
    </cfRule>
  </conditionalFormatting>
  <conditionalFormatting sqref="J451">
    <cfRule type="expression" dxfId="24" priority="25" stopIfTrue="1">
      <formula>OR(#REF!="S",#REF!="S")</formula>
    </cfRule>
  </conditionalFormatting>
  <conditionalFormatting sqref="J446">
    <cfRule type="expression" dxfId="23" priority="24" stopIfTrue="1">
      <formula>OR(#REF!="S",#REF!="S")</formula>
    </cfRule>
  </conditionalFormatting>
  <conditionalFormatting sqref="J446">
    <cfRule type="expression" dxfId="22" priority="23" stopIfTrue="1">
      <formula>OR(#REF!="S",#REF!="S")</formula>
    </cfRule>
  </conditionalFormatting>
  <conditionalFormatting sqref="J450">
    <cfRule type="expression" dxfId="21" priority="22" stopIfTrue="1">
      <formula>OR(#REF!="S",#REF!="S")</formula>
    </cfRule>
  </conditionalFormatting>
  <conditionalFormatting sqref="J451">
    <cfRule type="expression" dxfId="20" priority="21" stopIfTrue="1">
      <formula>OR(#REF!="S",#REF!="S")</formula>
    </cfRule>
  </conditionalFormatting>
  <conditionalFormatting sqref="J451">
    <cfRule type="expression" dxfId="19" priority="20" stopIfTrue="1">
      <formula>OR(#REF!="S",#REF!="S")</formula>
    </cfRule>
  </conditionalFormatting>
  <conditionalFormatting sqref="J451">
    <cfRule type="expression" dxfId="18" priority="19" stopIfTrue="1">
      <formula>OR(#REF!="S",#REF!="S")</formula>
    </cfRule>
  </conditionalFormatting>
  <conditionalFormatting sqref="J446">
    <cfRule type="expression" dxfId="17" priority="18" stopIfTrue="1">
      <formula>OR(#REF!="S",#REF!="S")</formula>
    </cfRule>
  </conditionalFormatting>
  <conditionalFormatting sqref="J446">
    <cfRule type="expression" dxfId="16" priority="17" stopIfTrue="1">
      <formula>OR(#REF!="S",#REF!="S")</formula>
    </cfRule>
  </conditionalFormatting>
  <conditionalFormatting sqref="J449">
    <cfRule type="expression" dxfId="15" priority="16" stopIfTrue="1">
      <formula>OR(#REF!="S",#REF!="S")</formula>
    </cfRule>
  </conditionalFormatting>
  <conditionalFormatting sqref="J450">
    <cfRule type="expression" dxfId="14" priority="15" stopIfTrue="1">
      <formula>OR(#REF!="S",#REF!="S")</formula>
    </cfRule>
  </conditionalFormatting>
  <conditionalFormatting sqref="J450">
    <cfRule type="expression" dxfId="13" priority="14" stopIfTrue="1">
      <formula>OR(#REF!="S",#REF!="S")</formula>
    </cfRule>
  </conditionalFormatting>
  <conditionalFormatting sqref="J450">
    <cfRule type="expression" dxfId="12" priority="13" stopIfTrue="1">
      <formula>OR(#REF!="S",#REF!="S")</formula>
    </cfRule>
  </conditionalFormatting>
  <conditionalFormatting sqref="J445">
    <cfRule type="expression" dxfId="11" priority="12" stopIfTrue="1">
      <formula>OR(#REF!="S",#REF!="S")</formula>
    </cfRule>
  </conditionalFormatting>
  <conditionalFormatting sqref="J445">
    <cfRule type="expression" dxfId="10" priority="11" stopIfTrue="1">
      <formula>OR(#REF!="S",#REF!="S")</formula>
    </cfRule>
  </conditionalFormatting>
  <conditionalFormatting sqref="J445:J458">
    <cfRule type="duplicateValues" dxfId="9" priority="10"/>
  </conditionalFormatting>
  <conditionalFormatting sqref="J445:J458">
    <cfRule type="duplicateValues" dxfId="8" priority="9"/>
  </conditionalFormatting>
  <conditionalFormatting sqref="J445:J458">
    <cfRule type="duplicateValues" dxfId="7" priority="8"/>
  </conditionalFormatting>
  <conditionalFormatting sqref="J445:J458">
    <cfRule type="duplicateValues" dxfId="6" priority="7"/>
  </conditionalFormatting>
  <conditionalFormatting sqref="J445:J458">
    <cfRule type="duplicateValues" dxfId="5" priority="6"/>
  </conditionalFormatting>
  <conditionalFormatting sqref="J445">
    <cfRule type="duplicateValues" dxfId="4" priority="5"/>
  </conditionalFormatting>
  <conditionalFormatting sqref="J445">
    <cfRule type="duplicateValues" dxfId="3" priority="4"/>
  </conditionalFormatting>
  <conditionalFormatting sqref="J445">
    <cfRule type="duplicateValues" dxfId="2" priority="3"/>
  </conditionalFormatting>
  <conditionalFormatting sqref="J445">
    <cfRule type="duplicateValues" dxfId="1" priority="2"/>
  </conditionalFormatting>
  <conditionalFormatting sqref="J445">
    <cfRule type="duplicateValues" dxfId="0" priority="1"/>
  </conditionalFormatting>
  <hyperlinks>
    <hyperlink ref="B6" r:id="rId1" display="mailto:hass@yahoo.co.id"/>
    <hyperlink ref="B77" r:id="rId2" display="mailto:hass@yahoo.co.id"/>
    <hyperlink ref="B145" r:id="rId3" display="mailto:hass@yahoo.co.id"/>
    <hyperlink ref="B214" r:id="rId4" display="mailto:hass@yahoo.co.id"/>
    <hyperlink ref="B277" r:id="rId5" display="mailto:hass@yahoo.co.id"/>
    <hyperlink ref="B346" r:id="rId6" display="mailto:hass@yahoo.co.id"/>
    <hyperlink ref="I408" r:id="rId7" display="mailto:hass@yahoo.co.id"/>
    <hyperlink ref="B408" r:id="rId8" display="mailto:hass@yahoo.co.id"/>
    <hyperlink ref="I6" r:id="rId9" display="mailto:hass@yahoo.co.id"/>
    <hyperlink ref="I77" r:id="rId10" display="mailto:hass@yahoo.co.id"/>
    <hyperlink ref="I145" r:id="rId11" display="mailto:hass@yahoo.co.id"/>
    <hyperlink ref="I214" r:id="rId12" display="mailto:hass@yahoo.co.id"/>
    <hyperlink ref="I277" r:id="rId13" display="mailto:hass@yahoo.co.id"/>
    <hyperlink ref="I346" r:id="rId14" display="mailto:hass@yahoo.co.id"/>
  </hyperlinks>
  <pageMargins left="0.35" right="0.27559055118110237" top="0.16" bottom="0.15748031496062992" header="0.15748031496062992" footer="0.15748031496062992"/>
  <pageSetup paperSize="10000" scale="55" orientation="portrait" r:id="rId15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E14" sqref="E14"/>
    </sheetView>
  </sheetViews>
  <sheetFormatPr defaultRowHeight="15" x14ac:dyDescent="0.25"/>
  <cols>
    <col min="1" max="1" width="8.28515625" customWidth="1"/>
    <col min="2" max="2" width="16.42578125" customWidth="1"/>
    <col min="3" max="3" width="23.7109375" customWidth="1"/>
    <col min="4" max="4" width="28.85546875" customWidth="1"/>
  </cols>
  <sheetData>
    <row r="1" spans="1:4" ht="16.5" x14ac:dyDescent="0.25">
      <c r="A1" s="249" t="s">
        <v>45</v>
      </c>
      <c r="B1" s="249"/>
      <c r="C1" s="249"/>
      <c r="D1" s="249"/>
    </row>
    <row r="2" spans="1:4" ht="16.5" x14ac:dyDescent="0.25">
      <c r="A2" s="221" t="s">
        <v>46</v>
      </c>
      <c r="B2" s="221"/>
      <c r="C2" s="221"/>
      <c r="D2" s="221"/>
    </row>
    <row r="3" spans="1:4" ht="16.5" x14ac:dyDescent="0.25">
      <c r="A3" s="221" t="s">
        <v>10</v>
      </c>
      <c r="B3" s="221"/>
      <c r="C3" s="221"/>
      <c r="D3" s="221"/>
    </row>
    <row r="4" spans="1:4" ht="15.75" x14ac:dyDescent="0.25">
      <c r="A4" s="25"/>
      <c r="B4" s="25"/>
      <c r="C4" s="25"/>
      <c r="D4" s="25"/>
    </row>
    <row r="5" spans="1:4" ht="18.75" customHeight="1" x14ac:dyDescent="0.25">
      <c r="A5" s="7"/>
      <c r="B5" s="7"/>
      <c r="C5" s="7"/>
      <c r="D5" s="7"/>
    </row>
    <row r="6" spans="1:4" ht="15.75" x14ac:dyDescent="0.25">
      <c r="A6" s="17"/>
      <c r="B6" s="17"/>
      <c r="C6" s="18"/>
      <c r="D6" s="17"/>
    </row>
    <row r="7" spans="1:4" ht="15.75" x14ac:dyDescent="0.25">
      <c r="A7" s="17" t="s">
        <v>2</v>
      </c>
      <c r="B7" s="4"/>
      <c r="C7" s="4" t="s">
        <v>14</v>
      </c>
      <c r="D7" s="17"/>
    </row>
    <row r="8" spans="1:4" ht="15.75" x14ac:dyDescent="0.25">
      <c r="A8" s="4"/>
      <c r="B8" s="4"/>
      <c r="C8" s="4"/>
      <c r="D8" s="4"/>
    </row>
    <row r="9" spans="1:4" ht="15.75" x14ac:dyDescent="0.25">
      <c r="A9" s="23" t="s">
        <v>5</v>
      </c>
      <c r="B9" s="220" t="s">
        <v>3</v>
      </c>
      <c r="C9" s="230" t="s">
        <v>4</v>
      </c>
      <c r="D9" s="241" t="s">
        <v>44</v>
      </c>
    </row>
    <row r="10" spans="1:4" ht="15.75" x14ac:dyDescent="0.25">
      <c r="A10" s="24" t="s">
        <v>6</v>
      </c>
      <c r="B10" s="220"/>
      <c r="C10" s="230"/>
      <c r="D10" s="250"/>
    </row>
    <row r="11" spans="1:4" ht="20.100000000000001" customHeight="1" x14ac:dyDescent="0.25">
      <c r="A11" s="22">
        <v>1</v>
      </c>
      <c r="B11" s="19">
        <v>131410120</v>
      </c>
      <c r="C11" s="20" t="s">
        <v>15</v>
      </c>
      <c r="D11" s="13"/>
    </row>
    <row r="12" spans="1:4" ht="20.100000000000001" customHeight="1" x14ac:dyDescent="0.25">
      <c r="A12" s="22">
        <v>2</v>
      </c>
      <c r="B12" s="19">
        <v>131410121</v>
      </c>
      <c r="C12" s="20" t="s">
        <v>16</v>
      </c>
      <c r="D12" s="13"/>
    </row>
    <row r="13" spans="1:4" ht="20.100000000000001" customHeight="1" x14ac:dyDescent="0.25">
      <c r="A13" s="22">
        <v>3</v>
      </c>
      <c r="B13" s="19">
        <v>131410122</v>
      </c>
      <c r="C13" s="20" t="s">
        <v>17</v>
      </c>
      <c r="D13" s="13"/>
    </row>
    <row r="14" spans="1:4" ht="20.100000000000001" customHeight="1" x14ac:dyDescent="0.25">
      <c r="A14" s="22">
        <v>4</v>
      </c>
      <c r="B14" s="19">
        <v>131410124</v>
      </c>
      <c r="C14" s="20" t="s">
        <v>18</v>
      </c>
      <c r="D14" s="13"/>
    </row>
    <row r="15" spans="1:4" ht="20.100000000000001" customHeight="1" x14ac:dyDescent="0.25">
      <c r="A15" s="22">
        <v>5</v>
      </c>
      <c r="B15" s="19">
        <v>131410125</v>
      </c>
      <c r="C15" s="20" t="s">
        <v>19</v>
      </c>
      <c r="D15" s="13"/>
    </row>
    <row r="16" spans="1:4" ht="20.100000000000001" customHeight="1" x14ac:dyDescent="0.25">
      <c r="A16" s="22">
        <v>6</v>
      </c>
      <c r="B16" s="19">
        <v>131410127</v>
      </c>
      <c r="C16" s="20" t="s">
        <v>20</v>
      </c>
      <c r="D16" s="13"/>
    </row>
    <row r="17" spans="1:4" ht="20.100000000000001" customHeight="1" x14ac:dyDescent="0.25">
      <c r="A17" s="22">
        <v>7</v>
      </c>
      <c r="B17" s="19">
        <v>131410128</v>
      </c>
      <c r="C17" s="20" t="s">
        <v>21</v>
      </c>
      <c r="D17" s="13"/>
    </row>
    <row r="18" spans="1:4" ht="20.100000000000001" customHeight="1" x14ac:dyDescent="0.25">
      <c r="A18" s="22">
        <v>8</v>
      </c>
      <c r="B18" s="19">
        <v>131410129</v>
      </c>
      <c r="C18" s="20" t="s">
        <v>22</v>
      </c>
      <c r="D18" s="13"/>
    </row>
    <row r="19" spans="1:4" ht="20.100000000000001" customHeight="1" x14ac:dyDescent="0.25">
      <c r="A19" s="22">
        <v>9</v>
      </c>
      <c r="B19" s="19">
        <v>131410130</v>
      </c>
      <c r="C19" s="20" t="s">
        <v>23</v>
      </c>
      <c r="D19" s="13"/>
    </row>
    <row r="20" spans="1:4" ht="20.100000000000001" customHeight="1" x14ac:dyDescent="0.25">
      <c r="A20" s="22">
        <v>10</v>
      </c>
      <c r="B20" s="19">
        <v>131410131</v>
      </c>
      <c r="C20" s="20" t="s">
        <v>24</v>
      </c>
      <c r="D20" s="13"/>
    </row>
    <row r="21" spans="1:4" ht="20.100000000000001" customHeight="1" x14ac:dyDescent="0.25">
      <c r="A21" s="22">
        <v>11</v>
      </c>
      <c r="B21" s="19">
        <v>131410133</v>
      </c>
      <c r="C21" s="20" t="s">
        <v>25</v>
      </c>
      <c r="D21" s="13"/>
    </row>
    <row r="22" spans="1:4" ht="20.100000000000001" customHeight="1" x14ac:dyDescent="0.25">
      <c r="A22" s="22">
        <v>12</v>
      </c>
      <c r="B22" s="19">
        <v>131410134</v>
      </c>
      <c r="C22" s="20" t="s">
        <v>26</v>
      </c>
      <c r="D22" s="13"/>
    </row>
    <row r="23" spans="1:4" ht="20.100000000000001" customHeight="1" x14ac:dyDescent="0.25">
      <c r="A23" s="22">
        <v>13</v>
      </c>
      <c r="B23" s="19">
        <v>131410135</v>
      </c>
      <c r="C23" s="20" t="s">
        <v>27</v>
      </c>
      <c r="D23" s="13"/>
    </row>
    <row r="24" spans="1:4" ht="20.100000000000001" customHeight="1" x14ac:dyDescent="0.25">
      <c r="A24" s="22">
        <v>14</v>
      </c>
      <c r="B24" s="19">
        <v>131410137</v>
      </c>
      <c r="C24" s="20" t="s">
        <v>28</v>
      </c>
      <c r="D24" s="13"/>
    </row>
    <row r="25" spans="1:4" ht="20.100000000000001" customHeight="1" x14ac:dyDescent="0.25">
      <c r="A25" s="22">
        <v>15</v>
      </c>
      <c r="B25" s="19">
        <v>131410138</v>
      </c>
      <c r="C25" s="20" t="s">
        <v>29</v>
      </c>
      <c r="D25" s="13"/>
    </row>
    <row r="26" spans="1:4" ht="20.100000000000001" customHeight="1" x14ac:dyDescent="0.25">
      <c r="A26" s="22">
        <v>16</v>
      </c>
      <c r="B26" s="19">
        <v>131410139</v>
      </c>
      <c r="C26" s="20" t="s">
        <v>30</v>
      </c>
      <c r="D26" s="13"/>
    </row>
    <row r="27" spans="1:4" ht="20.100000000000001" customHeight="1" x14ac:dyDescent="0.25">
      <c r="A27" s="22">
        <v>17</v>
      </c>
      <c r="B27" s="19">
        <v>131410140</v>
      </c>
      <c r="C27" s="20" t="s">
        <v>31</v>
      </c>
      <c r="D27" s="13"/>
    </row>
    <row r="28" spans="1:4" ht="20.100000000000001" customHeight="1" x14ac:dyDescent="0.25">
      <c r="A28" s="22">
        <v>18</v>
      </c>
      <c r="B28" s="19">
        <v>131410141</v>
      </c>
      <c r="C28" s="20" t="s">
        <v>32</v>
      </c>
      <c r="D28" s="13"/>
    </row>
    <row r="29" spans="1:4" ht="20.100000000000001" customHeight="1" x14ac:dyDescent="0.25">
      <c r="A29" s="22">
        <v>19</v>
      </c>
      <c r="B29" s="19">
        <v>131410142</v>
      </c>
      <c r="C29" s="20" t="s">
        <v>33</v>
      </c>
      <c r="D29" s="13"/>
    </row>
    <row r="30" spans="1:4" ht="20.100000000000001" customHeight="1" x14ac:dyDescent="0.25">
      <c r="A30" s="22">
        <v>20</v>
      </c>
      <c r="B30" s="19">
        <v>131410143</v>
      </c>
      <c r="C30" s="20" t="s">
        <v>34</v>
      </c>
      <c r="D30" s="13"/>
    </row>
    <row r="31" spans="1:4" ht="20.100000000000001" customHeight="1" x14ac:dyDescent="0.25">
      <c r="A31" s="22">
        <v>21</v>
      </c>
      <c r="B31" s="19">
        <v>131410145</v>
      </c>
      <c r="C31" s="20" t="s">
        <v>35</v>
      </c>
      <c r="D31" s="13"/>
    </row>
    <row r="32" spans="1:4" ht="20.100000000000001" customHeight="1" x14ac:dyDescent="0.25">
      <c r="A32" s="22">
        <v>22</v>
      </c>
      <c r="B32" s="19">
        <v>131410147</v>
      </c>
      <c r="C32" s="20" t="s">
        <v>36</v>
      </c>
      <c r="D32" s="13"/>
    </row>
    <row r="33" spans="1:4" ht="20.100000000000001" customHeight="1" x14ac:dyDescent="0.25">
      <c r="A33" s="22">
        <v>23</v>
      </c>
      <c r="B33" s="19">
        <v>131410148</v>
      </c>
      <c r="C33" s="20" t="s">
        <v>37</v>
      </c>
      <c r="D33" s="13"/>
    </row>
    <row r="34" spans="1:4" ht="20.100000000000001" customHeight="1" x14ac:dyDescent="0.25">
      <c r="A34" s="22">
        <v>24</v>
      </c>
      <c r="B34" s="19">
        <v>131410149</v>
      </c>
      <c r="C34" s="20" t="s">
        <v>38</v>
      </c>
      <c r="D34" s="13"/>
    </row>
    <row r="35" spans="1:4" ht="20.100000000000001" customHeight="1" x14ac:dyDescent="0.25">
      <c r="A35" s="22">
        <v>25</v>
      </c>
      <c r="B35" s="19">
        <v>131410150</v>
      </c>
      <c r="C35" s="20" t="s">
        <v>39</v>
      </c>
      <c r="D35" s="13"/>
    </row>
    <row r="36" spans="1:4" ht="20.100000000000001" customHeight="1" x14ac:dyDescent="0.25">
      <c r="A36" s="22">
        <v>26</v>
      </c>
      <c r="B36" s="19">
        <v>131410151</v>
      </c>
      <c r="C36" s="20" t="s">
        <v>40</v>
      </c>
      <c r="D36" s="13"/>
    </row>
    <row r="37" spans="1:4" ht="20.100000000000001" customHeight="1" x14ac:dyDescent="0.25">
      <c r="A37" s="22">
        <v>27</v>
      </c>
      <c r="B37" s="19">
        <v>131410152</v>
      </c>
      <c r="C37" s="20" t="s">
        <v>41</v>
      </c>
      <c r="D37" s="13"/>
    </row>
    <row r="38" spans="1:4" ht="20.100000000000001" customHeight="1" x14ac:dyDescent="0.25">
      <c r="A38" s="22">
        <v>28</v>
      </c>
      <c r="B38" s="19">
        <v>131410153</v>
      </c>
      <c r="C38" s="20" t="s">
        <v>42</v>
      </c>
      <c r="D38" s="13"/>
    </row>
    <row r="39" spans="1:4" ht="20.100000000000001" customHeight="1" x14ac:dyDescent="0.25">
      <c r="A39" s="22">
        <v>29</v>
      </c>
      <c r="B39" s="19">
        <v>131410154</v>
      </c>
      <c r="C39" s="20" t="s">
        <v>43</v>
      </c>
      <c r="D39" s="13"/>
    </row>
    <row r="40" spans="1:4" ht="15.75" x14ac:dyDescent="0.25">
      <c r="A40" s="4"/>
      <c r="B40" s="4"/>
      <c r="C40" s="4"/>
      <c r="D40" s="4"/>
    </row>
    <row r="41" spans="1:4" ht="15.75" x14ac:dyDescent="0.25">
      <c r="A41" s="4"/>
      <c r="B41" s="4"/>
      <c r="C41" s="4"/>
      <c r="D41" s="4"/>
    </row>
    <row r="42" spans="1:4" ht="15.75" x14ac:dyDescent="0.25">
      <c r="A42" s="8"/>
      <c r="B42" s="8"/>
      <c r="C42" s="248" t="s">
        <v>47</v>
      </c>
      <c r="D42" s="248"/>
    </row>
  </sheetData>
  <mergeCells count="7">
    <mergeCell ref="C42:D42"/>
    <mergeCell ref="A1:D1"/>
    <mergeCell ref="A2:D2"/>
    <mergeCell ref="A3:D3"/>
    <mergeCell ref="B9:B10"/>
    <mergeCell ref="C9:C10"/>
    <mergeCell ref="D9:D10"/>
  </mergeCells>
  <pageMargins left="0.70866141732283472" right="0.70866141732283472" top="0.74803149606299213" bottom="0.74803149606299213" header="0.31496062992125984" footer="0.31496062992125984"/>
  <pageSetup paperSize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KLS X</vt:lpstr>
      <vt:lpstr>KLS XI</vt:lpstr>
      <vt:lpstr>KLS XII</vt:lpstr>
      <vt:lpstr>Sheet2</vt:lpstr>
      <vt:lpstr>'KLS X'!Print_Area</vt:lpstr>
      <vt:lpstr>'KLS XI'!Print_Area</vt:lpstr>
      <vt:lpstr>'KLS XII'!Print_Area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2022-12-09T09:21:31Z</dcterms:modified>
</cp:coreProperties>
</file>