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EGION\Downloads\"/>
    </mc:Choice>
  </mc:AlternateContent>
  <xr:revisionPtr revIDLastSave="0" documentId="8_{7219D8EF-6927-47D4-93AE-4864D849C587}" xr6:coauthVersionLast="47" xr6:coauthVersionMax="47" xr10:uidLastSave="{00000000-0000-0000-0000-000000000000}"/>
  <bookViews>
    <workbookView xWindow="-108" yWindow="-108" windowWidth="23256" windowHeight="12456" xr2:uid="{C57D1BD9-B6F9-410E-8648-F980C5C8F671}"/>
  </bookViews>
  <sheets>
    <sheet name="Sheet1" sheetId="1" r:id="rId1"/>
  </sheets>
  <definedNames>
    <definedName name="_xlnm._FilterDatabase" localSheetId="0" hidden="1">Sheet1!$A$1:$D$1301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2" i="1" l="1"/>
  <c r="A403" i="1"/>
  <c r="A404" i="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 i="1"/>
  <c r="A5" i="1" s="1"/>
  <c r="D2" i="1"/>
  <c r="A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F4757E-A291-4005-B8C3-4F6CF9971436}" keepAlive="1" name="Query - dataset_komentar_instagram_cyberbullying" description="Connection to the 'dataset_komentar_instagram_cyberbullying' query in the workbook." type="5" refreshedVersion="0" background="1">
    <dbPr connection="Provider=Microsoft.Mashup.OleDb.1;Data Source=$Workbook$;Location=dataset_komentar_instagram_cyberbullying;Extended Properties=&quot;&quot;" command="SELECT * FROM [dataset_komentar_instagram_cyberbullying]"/>
  </connection>
  <connection id="2" xr16:uid="{0C6CAE49-EAE3-4A53-8CB8-BA3EFA1A579E}" keepAlive="1" name="Query - dataset_tweet_sentimen_tayangan_tv" description="Connection to the 'dataset_tweet_sentimen_tayangan_tv' query in the workbook." type="5" refreshedVersion="0" background="1">
    <dbPr connection="Provider=Microsoft.Mashup.OleDb.1;Data Source=$Workbook$;Location=dataset_tweet_sentimen_tayangan_tv;Extended Properties=&quot;&quot;" command="SELECT * FROM [dataset_tweet_sentimen_tayangan_tv]"/>
  </connection>
  <connection id="3" xr16:uid="{FC0CAB61-8142-4BBF-87E3-ED7A84181110}" keepAlive="1" name="Query - dataset_tweet_sentiment_cellular_service_provider" description="Connection to the 'dataset_tweet_sentiment_cellular_service_provider' query in the workbook." type="5" refreshedVersion="0" background="1">
    <dbPr connection="Provider=Microsoft.Mashup.OleDb.1;Data Source=$Workbook$;Location=dataset_tweet_sentiment_cellular_service_provider;Extended Properties=&quot;&quot;" command="SELECT * FROM [dataset_tweet_sentiment_cellular_service_provider]"/>
  </connection>
  <connection id="4" xr16:uid="{9E68B70E-DE73-4582-9733-30F12AEC2228}" keepAlive="1" name="Query - dataset_tweet_sentiment_opini_film" description="Connection to the 'dataset_tweet_sentiment_opini_film' query in the workbook." type="5" refreshedVersion="0" background="1">
    <dbPr connection="Provider=Microsoft.Mashup.OleDb.1;Data Source=$Workbook$;Location=dataset_tweet_sentiment_opini_film;Extended Properties=&quot;&quot;" command="SELECT * FROM [dataset_tweet_sentiment_opini_film]"/>
  </connection>
</connections>
</file>

<file path=xl/sharedStrings.xml><?xml version="1.0" encoding="utf-8"?>
<sst xmlns="http://schemas.openxmlformats.org/spreadsheetml/2006/main" count="2604" uniqueCount="1299">
  <si>
    <t>Id</t>
  </si>
  <si>
    <t>Sentiment</t>
  </si>
  <si>
    <t xml:space="preserve"> &lt;USERNAME&gt; TOLOL!! Gak ada hubungan nya keguguran dgn pake hijab syar'i yg lo bilang bayi nya kepanasan didalem gak ada hubungan nya woyyyy!! Otak sama jempol lo gak singkron sih ya jadinya asal nulis komentar!</t>
  </si>
  <si>
    <t>Geblek lo tata...cowo bgt dibela2in balikan...hadeww...ntar ditinggal lg nyalahin tuh cowo...padahal kitenya yg oon.</t>
  </si>
  <si>
    <t>Kmrn termewek2 skr lengket lg duhhh kok labil bgt sih mbak kya abege ajah ato yg kmrn cari sensasi biar top markotoppp ertong gk berkualitas</t>
  </si>
  <si>
    <t>Intinya kalau kesel dengan ATT nya, gausah ke anaknya juga. Kasian buat perkembangan psikis anak kedepannya. Itu orang bener bener tolol, skrg seandainya dia punya anak, terus anaknya dikatain sama orang yang benci sama dia, gimana perasaan dia ? Benci sama seseorang boleh, tapi harus tau batesnya ?? toh namanya manusia, gaakan semua jadi penyuka, pasti ada haters ??</t>
  </si>
  <si>
    <t>hadewwwww permpuan itu lg!!!!sakit jiwa,knp harus dia yg jd peran utama di film hantu jeruk purut,ky khabisan stok Artis ja</t>
  </si>
  <si>
    <t>Pantesan di tinggalin laki, ya lakinya juga mikir kali kalau perempuannya kayagni. Ngurus diri aja dia gak becus gimana ngurus anak, mending anak sama bapake nya aja bener didiknya</t>
  </si>
  <si>
    <t>kebiasaan balajaer nyampah d ig para artis..suka2 yg punya ig lah mau bikin caption apa,kok balajaer yg heboh dan asik ceramahin yg punya ig.tar lama2 d bikinin lagu sm teh melly loh balajaer yg berjudul"ketika balajaer bersabda"demi seonggak koin laknat nya.balajaer ngamuk berarti mengiyakan banget koin laknat nya jd penggoda d rt nya gigi.duh elah balajaer kami smua tau kale kelakuan biduan lo itu kek apa.minus segala2nya!lagi masih d bela mati2an,pd sakit jiwa</t>
  </si>
  <si>
    <t>krn sebagian besar rakyat indonesia itu bodoh. Tdk bisa membedakan mana yg baik mana yg buruk. Sdh tau prilaku buruk tdk tau sopan santun itu yg dipilih jd panutan. Lebih mengidolakan yg murahan dr pd yg berkelas dan ber etika</t>
  </si>
  <si>
    <t>ayu janda bego pny suami kpn nikah laginya?</t>
  </si>
  <si>
    <t>Anyiennnnggg.. Suaranya ancur banget, lebih merdu tukang gorengan</t>
  </si>
  <si>
    <t>Syarat sah nikah menurut agama islam hanya 5 yaitu : adanya CPP, adanya CPW, saksi, wali nikah dan mas kawin/mahar. Perkara makeup gak manglingi bukan syarat sah pernikahan. Sekalipun gak makeup tapi syarat yg 5 tersebut terpenuhi maka pernikahannya SAH yak emak emak julids</t>
  </si>
  <si>
    <t>Cewek gatau diri nih, ngerebut pacar org. Udh mana punya abang yg ngedukung sifat jeleknya lg. Ckck</t>
  </si>
  <si>
    <t xml:space="preserve"> &lt;USERNAME&gt; eh... Situ siapa??? Kids jaman now ya kebanyakan micin.. Mna kata aku yg ngina??? Bego dipelihara??????</t>
  </si>
  <si>
    <t>Jijik liatnya suer deh minceeee</t>
  </si>
  <si>
    <t>Emang bukan hal tabu ciuman gitu (iya emang) tapi yg bikin eneg itu "PENCITRAAN" nya yg sok alim sok baik sok bijak dan sok sok yg lainya. Seandainya dia lebih apa adanya itu lebih baik dari pada pencitraan. Bukan sok alim atau sok suci serius!</t>
  </si>
  <si>
    <t>Yg jd masalah disini adalah 1. mereka ciuman dpn org bnyk yg SEHARUSNYA sih punya rasa MALU, kecuali mgkn lg mabok jd gak ada rasa malu. 2. Mereka berteman?? Helooow sebuah pertemanan tdk akan melibatkan ciuman BIBIR, coba aja kalian bayangin, sanggup gak ciuman bibir ma TEMAN? pasti lbh dr teman lah itu. Dasar Kelakuan Kids jaman now yg emg bego, bukan krn kebanyakan micin lho yah ??</t>
  </si>
  <si>
    <t>Anjing nya ngamuk..hidup kok dmana2 pny musuh..udh kliatan mna yg baik dan bukan..org baik ga pny byk musuh..</t>
  </si>
  <si>
    <t xml:space="preserve"> &lt;USERNAME&gt; ahhh katanya jaga ucapan, lahh ucapan dia ngk dijaga sendiri.. dasar munafik.. dasar betina zaman now ellu kali yangg kelebihan micin.. loe sendiri otak loe kan di selangkangan mana paham.. semoga Tuhan ampunin kemunafikan loe cun</t>
  </si>
  <si>
    <t xml:space="preserve"> &lt;USERNAME&gt; yaa ampun ini upil naruto,, kata2nya makin mencerminkan klo dia yg sebenarnya pecun.????pengalaman banget lu yaa. Kesian. Gua jadi prihatin. Mati aj deh lu. Ngotorin dunia manusia macam kau.??</t>
  </si>
  <si>
    <t>Cuman jual goyangan yak, suara macam taik...</t>
  </si>
  <si>
    <t>Kasian ih nyari uang sampe segitunya</t>
  </si>
  <si>
    <t>anjir tontonan yg sangat tidak bermutu!</t>
  </si>
  <si>
    <t>Dlu inul goyang ngebor baju ketat dcekal. Hrs ny ni jg dg sgja goyang dada mulu, suara ga sbrpa. Mrsk moral ank muda yg nnton bawaannya nafsu aja nanti ????</t>
  </si>
  <si>
    <t>Pnyanyi dangdut yg ga berkelas bgini nih... bukan'y nonjolin suara malah nonjolin dada</t>
  </si>
  <si>
    <t>Najis najis udh homo aja harusnya, org kaya gini di musnahkan dari muka bumi</t>
  </si>
  <si>
    <t>Haduuh ini orang gak punya akhlak bangeg, perasaan kerjaan berantem mulu, banyak musuhnya</t>
  </si>
  <si>
    <t>S lonte ini bkn sensasi ngjak ribut org mulu sampah</t>
  </si>
  <si>
    <t>Kayak banci dh mirip nenek2 pny cucu . Mw di operasi di mua top ttp aj klo asli ny g cantik luar dlm..</t>
  </si>
  <si>
    <t>Dan lebih bagus lagi kalo mingkem aja hahahahahaha jahatnya akuuu</t>
  </si>
  <si>
    <t>Walaupun Oplas ATAU dipermak sekalipun tetep jelek. POKOKNYA MUKANYA TEGANG KEK BANCI. UDAH SEKIAN??</t>
  </si>
  <si>
    <t>Mending liat dek molen biarpun cowok tp cuantik, gak kaya ini cewe tp malah kayak bencong wkwkwk ??</t>
  </si>
  <si>
    <t>bencong rombeng.menjijikan!!!gay jg.</t>
  </si>
  <si>
    <t>Orang gila itu ???? pengen HITZ cri tenar rela dipenjara? Cari sensasi settingan supaya beken smpe hina2 org,,, astagfirullah... Sekaya apa sih??? Org kaya mulut nya ky sampah,ga sekolah ya???</t>
  </si>
  <si>
    <t>Cowok macam anjing cuihhh... Orang kaya tidak akan pernah berkoar gua orang yang ping kaya sedunia...karena semua orang juga tau klo dia orang kaya... Orang kaya malahn berperilaku sebagai mana orang sederhana buat apa memamerkan kekayaan di dunia di akhirat mampus lu harta kagak akan di bawa mati yang pants di buang ke laut itu lu orang yang paling anehhh</t>
  </si>
  <si>
    <t>cari sensasi supaya tenar, trus banya folowers nya. gak gt gt jg kalee... darar orang setres, ngomong aja masih belepotan gk jelas gt. kamfungan</t>
  </si>
  <si>
    <t>ngomong aja belepotan banyak gaya lu bencong</t>
  </si>
  <si>
    <t>Orang kebanyakAN makan TAIK ya gini!OTAKnya udah penuh sama TAIK jdi gak bisa berfikir positif!dari cara dia berbicara aja Gak BERMORAL!dasar kaum2 LAKNAT BANCI ANJING kbanyakan BURIT SIH LO jdi Stres!MANUSIA ogah JUMPA sama LO anjing!cuma ANJING yg mau ketemu sama LO taik!</t>
  </si>
  <si>
    <t>Sikat abiss lahh orng2 sialan kaya gini. Pemimpin negara sendiri gak di hormatin. Jgn mentang2 Bapak President kita terlalu baik jadi di sembarangin. Saya marah.. Gak boleh kita hina pemimpin kita sendiri.. Saya harap segera di tindak hukum orng iniÖ</t>
  </si>
  <si>
    <t>Jijik banget lihat tingkah si upil ini. Mudah2an secepatnya tidur selamanya</t>
  </si>
  <si>
    <t>WONG EDAN NIH ORANG, UDH MAKAN UANG RAKYAT TIDUR PULA</t>
  </si>
  <si>
    <t>Manusia laknat, matinya di apain ya</t>
  </si>
  <si>
    <t>Sakit di otak sama hatinya itu mah dia. Udah gak ada nurani dan urat malunya. Pajak saya loh yang ngegaji orang2 gila hormat ini</t>
  </si>
  <si>
    <t>Anak babi bangsat pengen sumpel timah panas ke congor lu biar modar</t>
  </si>
  <si>
    <t>Pengen sumpel timah panas ke congor si anak babi pesek buruk rupa</t>
  </si>
  <si>
    <t>Hey anak bangsat babi pesek buruk rupa keriting.pengen penggal leher lu sampe putus??lumayan buat makanan buaya??</t>
  </si>
  <si>
    <t>RATU PELAKOR SEJAGAT RAYA, DIMANA2 LONTE YA GAK PUNYA MALU. YG NGERASA LONTE DISINI TOLONG PUNYA MALU DIKIT</t>
  </si>
  <si>
    <t>Wah ini mahhhh pertemuan buah ranum dan buah busuk ??....dah tau dong yg busuk yg manah ??????????....mentok2nya mah gitu aja kalo pelakor??</t>
  </si>
  <si>
    <t>Ah manda mah gatel, ga bisa liyat cowo dikit lgsg disosor.. Begok aje yg mau ama manda . kegatelan jadi cewe</t>
  </si>
  <si>
    <t>Si amanda mukanya ke tante" umur baru berapa tp muka boros banget .... dasar cabe . Jujur gua mah kgk suka ama ni haltis</t>
  </si>
  <si>
    <t>Astagah, demen ama cewek dekil kumel. Ibaratnya dari nagita turun ke att. Nagita kaya emas att kaya barlen</t>
  </si>
  <si>
    <t>Alah laki laki jaman skrg sm aja. Sama sama bejat. Mau ustad kek bukan kek gila bgt sm perempuan yg bukan istrinya. Aku stju bgt sm yg di blg ustazah  &lt;USERNAME&gt; . Msuk surga bkan krna poligami. Msh bnyk hal yg kita buat supaya bs jd akhlak baik untuk bs masuk surga. Yaa smoga aja sih perempuan perempuan pelakor diluar sna mendapat azab yg gak diampuni. Yang hidupnya gk bakal selamat dunia akhirat</t>
  </si>
  <si>
    <t>Gilaaaaa pelakor banyak bnget laki2 gatal juga banyak alasan untuk berpoligami woiii mikir pake otak haduh saya pikir dia org pintar tau agama mana baik mana buruk.... Allah menguji kesetiaan dan nafsunya eh malah kaya gtu... Menyakiti istri sama sja menutup pintu rejekimu... Anak istri kau korbankan! Sbg seorg imam keluarga dia telah gagal mmpertahankan rmh tangganya mencoreng nama baik nya sndiri... Smua org suka skrg benci sama dia.. M</t>
  </si>
  <si>
    <t>Biasalah kalo pelakor banyak yang lbh ancur mukanya dari istri sah.. barang bagus pasti cepat laku, karena pelakor jelek nggak laku makanya ngembat laki orang.. ya udah sama2 GATEL kok.. cocok wes..  &lt;USERNAME&gt;</t>
  </si>
  <si>
    <t>lama2 ilfil deh sm ni ertong. caption/ig story nya ngomongin org mlu, org kan jd ambigu nilai si a si b si c. udah gt kaya paling di zholimi, salahinnya depan lawan dong jgn ngmg di status ah. kata nya dewasa ??</t>
  </si>
  <si>
    <t xml:space="preserve"> &lt;USERNAME&gt; ini lagi pemikiran manusia bodoh, eehhh tante/ibu/oma/empo, otak lu picik bngt ya, dia jga manusi biasa ada larangan emang di dunia ini orang di larang ngungkapin unek2???? stupid human</t>
  </si>
  <si>
    <t>Heran deh yg ngatain si via baperan ya wajar lah dese baper karena udin muak sama orang yg munafik sok"an baik sama dese, lah apa kabar yg sering baperan sama laki orang ? Ga pada nyadar diri tuh pemujanya att, bukannya pada gotong royong buat nasehatin att ini malah menggila buat muja" att dan mojokin viaa. Dese juga manusia keles ahh</t>
  </si>
  <si>
    <t xml:space="preserve"> &lt;USERNAME&gt; itu yg komen via nyinyir mulu duh kyak dia gak pernah nyinyirin orang aja, mungkin lebih parah, kalo org sudah sok bener mah gitu, pdhal ini kan media sosial, hak dia dong instagram juga instagram dia, yg penting kan nyinyir gak pake ig s</t>
  </si>
  <si>
    <t xml:space="preserve"> &lt;USERNAME&gt; bisa nya cuma ngatain org . Nyindir siapa ..netijen goblog banyakan masyako !</t>
  </si>
  <si>
    <t xml:space="preserve"> &lt;USERNAME&gt; cara didik ortunya nagita bagus, makanya amat sangat heran dg balajaer, kan nagita yah yg dirugikan sm junjunganny.. Knp dia yg dibenci, bodoh bgt asli.</t>
  </si>
  <si>
    <t xml:space="preserve"> &lt;USERNAME&gt; pdhl km lebih kampungan loh,pake kerudung tapi mulutnya cuihh..</t>
  </si>
  <si>
    <t>Belajaer tuh apa ya? Hahahaha bela artis ampe sebegitunya... manusah2 begoh ????????</t>
  </si>
  <si>
    <t xml:space="preserve"> &lt;USERNAME&gt; iya banyak berarti mereka norak kampyuung, coba liat artis yang adem ayem liat isyana liat agnezmo liat mba liaaat..... jangan diliat aja coba di telaah deh, dikasih tau contoh artis yang better eh jawabannya begini ya cocok la</t>
  </si>
  <si>
    <t xml:space="preserve"> &lt;USERNAME&gt; gak usah sok jadi high class mba, liat komenmu sendiri, memang semua artis itu sama, beda2 mbak, ada yg suka curhat di ig, ada yg curhat ke temen ada yg curhat ke Tuhan.... ngak usah trus mulut situ maju dulu otaknya belakangan mikirnya, yg curh</t>
  </si>
  <si>
    <t xml:space="preserve"> &lt;USERNAME&gt; lah goblok amat, gak semua netizen yg kontra sm postingan si via ini bakajaer kali, mba/mas. Ih goblok kok dipiara. Lol</t>
  </si>
  <si>
    <t>Ini siapa sih emg artis? Ko artis indo bukan ny ngurus prestasi malah di sosmed ny beginian mulu isi nya jd jatoh nya kampungan</t>
  </si>
  <si>
    <t xml:space="preserve"> &lt;USERNAME&gt; baru itu aj kn y mba, apa lagi kaya agnes mo bnyk penghargaan ny tp g kampungan beda am yg ini</t>
  </si>
  <si>
    <t>Munafik bgt yg ngomong curhat di sosmed kampungan... Gua yakin elu juga kitu keleusss wkkwkww..... Mending mba via dia artis cantik bs nyanyi.. La elu pada? Lbh kampungan wkwkwkwkw!!!!</t>
  </si>
  <si>
    <t xml:space="preserve"> &lt;USERNAME&gt;.wawan zzzzz emng ini artis ga punya tmn apa? Dikit dikit att hahaha lagi juga apa apa curhat di sosmed kampungan</t>
  </si>
  <si>
    <t>Lemes ya mulutnya. Berani lewat ststus udah gitu tulisannya sengaja biar ga kebaca takut kali di labrak. Mmmm artis masih kampungan sih ya jadi wajar lah ya ????????</t>
  </si>
  <si>
    <t xml:space="preserve"> &lt;USERNAME&gt; main main lah ke jawa timur.. Biar ga begok!!</t>
  </si>
  <si>
    <t xml:space="preserve"> &lt;USERNAME&gt; dia udah nunjukin karyanya, situ pny karya apa? Karya nyinyir hidupnya Via?? Tolol ??</t>
  </si>
  <si>
    <t xml:space="preserve"> &lt;USERNAME&gt; siapa bilang gw fansnya Via?? Duh nantangin gw nih org... anak tolol ank alay, jablay!</t>
  </si>
  <si>
    <t xml:space="preserve"> &lt;USERNAME&gt; yutub apaan ya mba? Aplikasi baru ya? Sy taunya youtube. Mba gak tau apa ya seseorg bs dpt penghasilan besar salah satunya dr youtube loh. Mreka jg di bayar apalagi klo bnyk yg ntn video mreka. Sekolah yg bener deh mba biar pinter. Generasi muda</t>
  </si>
  <si>
    <t>gue suka gangerti deh yaa, kenapa kalo via vallen bikin status atau apalah itu disangkut pautin ama att mulu?? padahal att nya aja biasa aja.. Fansnya sih yg bikin jelek.. Orang kalo di sangkut pautin mulu jg lama-lama gerah kali..</t>
  </si>
  <si>
    <t>Jujur aja ya ni org malah bagusan kaga oplas..ada tu foto dia sblm dn sesudah oplas..dioplas mukanya aneh...kyknya gagal oplasnya...</t>
  </si>
  <si>
    <t>Noraaak abiiis... Baru kebeli emas az pamer aplg mainan berlian ciiinnnnn.... ??</t>
  </si>
  <si>
    <t>Before and after pasca oplas ga ngefek ya.. tetep jelek n serem mukanya..ahahahhaha..</t>
  </si>
  <si>
    <t>Salfok ke mukanya, sumpah jelek... Oplas apaan model begitu... Failed!!!</t>
  </si>
  <si>
    <t>Norak bener. Kegaet penjahat baru rasa.</t>
  </si>
  <si>
    <t>Najis..,apalagi d philipine biasa bgt kali,d sana aj bangga..jd perusak moral ko bangga..najis banget liatnya.ckp d sini aj komen ny,dia pngn ngetop lwt nitezerrre.....wkwkwk..ngarep laku</t>
  </si>
  <si>
    <t>Yang gua bingung jujur kenapa media pada rebutan ngeliput ini orang. Kayaknya cuman net doang media informasi yang masih waras</t>
  </si>
  <si>
    <t>Bukankah Jedun yg ga becus jadi perempuan terhormat, ga becus jadi perempuan cerdas, ga becus jadi perempuan yg mencari suami sah bukan suami orang, ga becus jadi perempuan yg menghindari narkoba, ga becus jadi perempuan yg menjaga nama baik keluarga... semoga hanya ada satu perempuan yg kayak kamu di dunia ini ya Jedun</t>
  </si>
  <si>
    <t>cewe yg bgni yg hrsnya gosong jd abu aja di kebakaran pabrik yg lg viral kmrn tu. bnr2 slain ga brguna, gda otak.. cm modal ngangkang trs gebet laki org trs bangga.. btw klo emg instastory nya buat nyindir sesebini tua mah. ehhh at least biar ga becus jd prewi tp becus cuii jd emak. buktinya anak nya bejibun trs smua pro ke emaknya drpd bapaknya</t>
  </si>
  <si>
    <t>Hahaha..kasian ya...gak becus jadi perem...harus ngerebut laki orang dulu biar dikata "perempuan"? Dasar perempuan tak sadar diri ente cuy.</t>
  </si>
  <si>
    <t>Dasar artis abal abal enggk laku di layar kaca...udh Enggk ada duit kere Miskin..Jadi maen k dukun buat minta elmu pelet perebut suami org yg kaya...</t>
  </si>
  <si>
    <t>ih dia kan paling becus makrum, paling becus ngrebut suami orang hehe????</t>
  </si>
  <si>
    <t>Eeee si pelacur. Situ becus jd brempuan emang? Becus jadi sampah sih iya. Edeuuuuuh lonte lonte</t>
  </si>
  <si>
    <t>Biarin,,,puas puasin mumpung deseu masih brasa muda. Ntar klo dah tua juga nyaho! Karma itu ada.</t>
  </si>
  <si>
    <t>Dia ini punya anak perempuan lho. Ibu macam apa contohin jelek ke anaknya. Jauh dari kata BECUS ini perempuan. Amit amit...</t>
  </si>
  <si>
    <t>Kaya becus aja jd permpuan dia yng g becus jd perempuan ko sukanya sm laki orng heheh</t>
  </si>
  <si>
    <t>Yg gk becus tuh loh jedun...hidup nya cuma bisanya ngerusak kbhgiaan org lain .mau hidup serba mewah tp g mau krja mlh morotin laki org..karma psti akn mnghampirimu????????</t>
  </si>
  <si>
    <t>Gue gak suka sm ni orang. Idupnya kebanyakan ribut.</t>
  </si>
  <si>
    <t>Yg nama ny plagiat ya plagiat, walaupun laku tp tetep ajah ciptaan dri hasil plagiat..wkwkwkwk gua mah ogah dwngerin ajah udh pngen muntah</t>
  </si>
  <si>
    <t>Dasar plagiat semuanya, ga bisa kreatip.memalukab bgt</t>
  </si>
  <si>
    <t>Dan dengan begonya dia bilang "apanya yang sama yaaa liriknya aja tentang percintaan gitu kok lagu saya" bener2 tolol si ayu. Gapunya kuping apa y orang yg dipermasalahin nadanya ????????</t>
  </si>
  <si>
    <t>Itu pacarnya anggel pietrs kali.... dan cowok itu juga masih bocah....  &lt;USERNAME&gt; yaelah jes.. terxta kelakuan mu sama aja sprti ayuting2 Hidupmu penuh dengan drama MURAHAN</t>
  </si>
  <si>
    <t>japok gateeel emang,uda jelas dia ada main sama si mamad,sampe" si jessica dimusuhin,deddy corbuzier aja jijik sama si japok semenjak nagita diundang di hitam putih berarti nagita cerita di belakang panggung,itu aja sih menurut gue</t>
  </si>
  <si>
    <t xml:space="preserve"> &lt;USERNAME&gt; lebih memalukan anda buk ...ngomong pelakor emang ibuk udah pernah jadi pelakor ya kok bisa tau ayu pelakor wkwkwkwkwk. ..awas ibu nanti malah justru rumah tangga ibu yg dimasukin pelakor atau anaknya nanti jadi pelakor ..</t>
  </si>
  <si>
    <t>Wah itu Kerdus mulutnya busuk...jangan jangan sampah makanannya</t>
  </si>
  <si>
    <t xml:space="preserve"> &lt;USERNAME&gt; TAI loe di gedein bagus buat pupuk jngan bacot loe goblok !!! nih cewek knpa bawa2 suku ?</t>
  </si>
  <si>
    <t>LAH ELO ARTIS APAAN? PAPAN BLENYEK AJA BELAGU AMAT ARTIS APAAN KGA POPULER SAMA SEKALU HAHAHA</t>
  </si>
  <si>
    <t>ANANG MUKA NYA KAYA BABIII GITU AJA DI DEMENIN JIJIKK</t>
  </si>
  <si>
    <t>Kalau ga suka sama ayu ting ting ga usah separah itu dong ngejudge nya. Punya HATI dan OTAK kan? Dia juga manusia punya kekurangan dan juga punya kelebihan dan dia juga punya perasaan. Jadi jangan seenak nya menjudge orang seperti itu, kaya udah SEMPURNA AJA LO!  &lt;USERNAME&gt;</t>
  </si>
  <si>
    <t>Ga pantes dipanggil ustad..org munafik ceramah sana sini org kelakuan sndr aja menzolimi istri sah nya dgn poligami diam2.kacian istri pertamanya,ga tw malu istri keduanya.. hadeh klo ada yg msh manggil dia bwt ceramah namanya bodo..</t>
  </si>
  <si>
    <t>Biadab!! Klo nanti anak lo di bully.. Gue mampusin ya!!!</t>
  </si>
  <si>
    <t>Dasar ANJING tuh cowok bukan org, berani sama cowok biasa one by one jangan sama yg lemah, dasar yah cowok2 jaman skrg, casing doank cowok, nyali nya lebih2 dari banci</t>
  </si>
  <si>
    <t xml:space="preserve"> &lt;USERNAME&gt; iya kasian si micin?? padahal perusahan produk micin mengiklan kan kalo masak "tambahkan micin biar tambah sedap" netizen menyudutkan mecin seolah semua kebodohan orang yg punya gangguan jiwa ngemil micin??#justiceformicin</t>
  </si>
  <si>
    <t>Wahh jngn2 ini Vidio lama...kok bajunya norak bngtt seorang ayuu...terlihat murahaan</t>
  </si>
  <si>
    <t xml:space="preserve"> &lt;USERNAME&gt; bego lo ya</t>
  </si>
  <si>
    <t>Editan banget itu. Ya ampun si mommy lambe kehabisan gosib ya buat si pelakor ?????????</t>
  </si>
  <si>
    <t>yah admin nya termasuk golongan pengonsumsi mecin dan pil pcc.. otak lu rusak min?</t>
  </si>
  <si>
    <t>cuma org govlok yg prcya ayu slgkuh sma rafi.buktinya rafi sma gigi skrg baek2 aja..dan ktamu ayu itu pelakor?? SUAMI Siapa yg d rebut woyy?? skrg ayu punya suami?? fikir pke otak mkanya jgn kbanyakan micin kan jdi govlok</t>
  </si>
  <si>
    <t xml:space="preserve"> &lt;USERNAME&gt; hoy barisan sakit hati ?? jijikk banget.. fans billy mah ALHAMDULILLAH bgt billy putus sama manusiaa buluk ituu... itu yg ditunggu lama2 akhiry putus juga.. dan sekarang kobil jg jijik sama ni orang :v</t>
  </si>
  <si>
    <t>MBA  &lt;USERNAME&gt; KALAU KAMU GAK NGERASA CINLOK SAMA BABANG ANTHONY TERUS KALIAN AWALNYA KETEMU DIMANA SIH? DI SINET BOY KAN? ALAH NGAKU AJAAA. BERARTI KAN MBA DUMANG CINLOK, JANGAN SOK2 BILANG GAK CINLOK ITU NAMANYA PEMBODOHAN . WAJAR DONG NETIZEN BILANG RATU CINLOK KENYATAAN EMANG YA KAN? JANGAN MARAH .... RESIKO JADI ARTIS HAHAHHAA PINTER2 YA MBA KALAU MAU CARI ALASAN HAHAHAHAHA</t>
  </si>
  <si>
    <t xml:space="preserve"> &lt;USERNAME&gt; Noh urus tu kuin lu, biar ga gatel nempel2 ama laki orng, masyarakat udh tau kali japok gundik janda gatel,udh kenyataan nya begtu KATANYA ANAK SHOLEHAH AGAMA NYA KUAT TAPI MATA KULIAH AGAMA CMA DPT 1,KATANYA AGAMA NYA KUAT TPI HAMIL DI LUAR</t>
  </si>
  <si>
    <t xml:space="preserve"> &lt;USERNAME&gt; bilang tu sama kuin lu, jangan gesek grepe ama lakik orng, ga malu apa udh hamil di luar nikah, kegatelan amat jadi janda</t>
  </si>
  <si>
    <t xml:space="preserve"> &lt;USERNAME&gt; please lo jangan bela pelakor,ini semua hukuman untuk si muljem karna uda tega recut suami sahabat sendiri,dia lagi menjalani sanksi sosialnya!! kenapa valakor mesti dibenci?? karna biar ga ada valakor" lainnya di Indonesia,biar musnah sem</t>
  </si>
  <si>
    <t>NAJIS. INI BARU MUAKK, MENJIJIKAN, PELAKOR. JIJIK</t>
  </si>
  <si>
    <t>Semoga pelakor2 kena karma dan semoga dapat karma yg meninggalkan istrinya yg bwrjuang dg dia dr nol tp setelah sukses selingkuh dan sok jd penguasa ke istri ya..</t>
  </si>
  <si>
    <t>Sedih ya skrg ngamen di kawinan org .. mantan istri mahhhh naik pesawat jet .. bhay pelakor n botakbego ??????</t>
  </si>
  <si>
    <t xml:space="preserve"> &lt;USERNAME&gt; heeehh lo pelakornya yaaaakkk??? Ngapa lo jadi emosi??? Situuu kenal gw??? Kalo berani pake akun asli dong. Pantes pake akun bodong! Ngerebut laki orang juga diem2. ?????????? keceplosan yak pake aku bodong. Ngakak gueeee ?????????? lucu lo!</t>
  </si>
  <si>
    <t>Wkwkwkwk udh gak laku lagi jd nyanyi dhajatan si lonte pelakor</t>
  </si>
  <si>
    <t xml:space="preserve"> &lt;USERNAME&gt; wakakak banyak lah cerita kyk gituu, buat pembelajaran aja.. jgn sampe ni swamik swamik lebih milih ke pelakor drpd istri pertama. Bakalan hancuuurr bookk ga bohong deh. Bakalan kere bakalan kismin bakalan nyungsep. Emang yg ngatur rezeki tu tuha</t>
  </si>
  <si>
    <t>Ini cwenya yg bego apa cwonya yg pinter ya ?! Emg lakinya kaya ?! Atau macho atau apa gitu plus nya ? Kayanya cuma jago gombal ?? atau maennya gesit ?! Ulala #ngakakabis</t>
  </si>
  <si>
    <t xml:space="preserve"> &lt;USERNAME&gt; kamu itu yg bodoh! Ngapain keluarga depok komen org yg gak ada artinya lagi buat mereka??. ..cuma kalian aja yg hidupnya gak bahagia yg suka menghujat orang dan hidup artis ayu terlalu berpengaruh buat kamu!!. Emang dasar kamu benci ayu..klo</t>
  </si>
  <si>
    <t xml:space="preserve"> &lt;USERNAME&gt; saya mah lihat yg terlihat jelas.. bukan main prasangka kayak elu.elu itu haters kayak dukun...dukun titisan dajjal .. sok Pinter tapi otak kosong?????? sorry ye.. gue bala Nabi Muhammad yg percaya klo udh ditunjukkin 4 saksi Dan bukti.. klo</t>
  </si>
  <si>
    <t>Mata ku sepet baca koment fans ubul empang ..minggir woy bikin rusuh aja nih jaer amis jijik sumpah.soal enji sm cewek lain ttp aja bala jaer nyampah bikin ribut .</t>
  </si>
  <si>
    <t>Ini siapa sih si enji, hartis kah ? Males banget jijik laki model beginian mah gak ada tanggung jwbnya. Ayu bunting di tinggalin anak gak di akuin, skrg anak udh nongol bilqis cantek eh sampek bini nya ngeposting yg seolah enji kangen anaknya. Najonggg jijik betoll.. Dah deh min gak usah di bahas lagi laki macam begini, hartis aja bukan gak ada panutan yg bisa di ambil  &lt;USERNAME&gt;</t>
  </si>
  <si>
    <t xml:space="preserve"> &lt;USERNAME&gt; bego nya lagi pede amat ngomong seolah yg dia bilang paling bener, padahal bukti aja kaga ada. Mau keliatan pinter jatohnya bego??</t>
  </si>
  <si>
    <t>Yang pada bilang enji ganteng bebas slingkuh bego kali. Ganteng pala lu bau menyan. Gada ganteng ganteng nya. Kebanyakan gaya kek mantan bini depok nya.</t>
  </si>
  <si>
    <t>Sebenarnye cocok enji sama att, sama sama GATEEEEL hahah pantesan si tongtong dipertemukan dgn enji, udh hukum alam klw jodoh kita cerminan diri kita, nah si entong hrsnya bekaca dgn masa lalu biar sadar tp teryata otak 1 M tetep mau di pertahankan jd skrg mlh menjadi jadi guatelnye, sama aja kek enji, hah</t>
  </si>
  <si>
    <t xml:space="preserve"> &lt;USERNAME&gt; oalaahhh,, semakin banyak aja pelakor ?? laki nya jg kegatelan, tp namanya laki ibarat kucing di ksh ikan jaer gratis ya kga nolak wkwkkwkw</t>
  </si>
  <si>
    <t>Begitulah laki2 ya sis, lebih suka pecun2 murahan, daripada prempuan baik2 berjilbab ato pintar. Enji2, kok downgrade sih? Dari pedangdut naik kelas prempuan berjilbab ehh milih sama pecun lagi.. jeleknya seleramu</t>
  </si>
  <si>
    <t>Motorninja aj songong amat mba org yg punya mobil lamborgini aj biasa wae kok ????????</t>
  </si>
  <si>
    <t>GoBlOk ?????? gua nonton berkali≤ kaget juga ??</t>
  </si>
  <si>
    <t>Ga usa pake anjing, babi!! ?????? kalo gw bls gitu wkwk</t>
  </si>
  <si>
    <t>Oh ini toh yang kemaren TIDAK MENGHARGAI KARYA ORANG DAN SEENAKNYA BILANG JELEK BANGET... Aduh itu penganten perempuan nya KEKENYANGAN yah... Ampe kembung gitu perut nya... #pepuraLuGU</t>
  </si>
  <si>
    <t>Dari awal percaya gimik Raffi gigi dn att...sehingga att peserta keluarga di hujad dn anak ny...di hujad ...semakin kesini penonton semakin di bodohin?? semakin publik tertuju mereka ??????yg kasihan para penghujad ....ga apa" lah ayu ga ada di pesbukers biar dia ngeluarkn album" baru single baru setelah para artis halan" keluar nengri gimik" apa lagi yoo</t>
  </si>
  <si>
    <t>Kalo bener gimmick, bodoh banget si ayu cuma demi rating n popularitas berani taruhin harga dirinya buat di nilai buruk oleh mata masyarakat ????</t>
  </si>
  <si>
    <t>Susah otaknya diemvang mah bikin rusuh dilapak orang</t>
  </si>
  <si>
    <t>najiiisss kayak si mba dese ga gitu ajaaa. hahahahaha maling teriak maling. ngaca buuuuuk</t>
  </si>
  <si>
    <t xml:space="preserve"> &lt;USERNAME&gt; IYAK KAA HAHAHAHAH geli bgt gasih sama att ih kampung abis:(((</t>
  </si>
  <si>
    <t>JOGETNYA BIKIN NGAKAKKK ANJIRRRR, KAMPUNGAN BANGET??????  &lt;USERNAME&gt;  &lt;USERNAME&gt;</t>
  </si>
  <si>
    <t>Bagus la gue berarti ada otak gak kayak lu malu maluin mak lu aja tong akun asli di pake tu yg namanya bego!  &lt;USERNAME&gt;</t>
  </si>
  <si>
    <t>Yg bego mah elu, ibu mana sih yg mau ngasih contoh buruk ke anaknya , pake mata lo, emg ada di dugem bawa anak , bego sih -_- jaman udah texas , dan gue jamin dijaman anaknya jga pasti udh lebih texas . Selagi ga ngerugiin lo yaudah . Sewot banget .</t>
  </si>
  <si>
    <t>Si wanita jahiliyah.. Lesbi , skrg udh py pacar lg. Kasian anaknya. Kmrn di ksh bencana slnya dia tega misahin anak dr bapak nya, dia ktakutan anak nya masuk islam pdhl bp nya g prnh nuntut anaknya memeluk islam. Udh di ksh nikmat anak 3 org, msh aja begajulan.</t>
  </si>
  <si>
    <t xml:space="preserve"> &lt;USERNAME&gt; gw tanya. Emang kador artis beneran? Komen lo tolol sumpah. Masa harus kenal dia buat nilai dia artis atau bukan. Hahaha semua org indo jg pasti setuju kalo kador bukan artis tp cuma celebgram dr kampung. Lo tau kan bedanya artis dg selebgra</t>
  </si>
  <si>
    <t xml:space="preserve"> &lt;USERNAME&gt; hahahaaaa trs gue tanya. Lo tolol? PAke nanya kador bencong atau ngga padahal blm kenal wkwkwkwkw. Eh semua org jg bisa nilai si kador bencong beneran dr gerak gerik melambay suara ngondek dan pake baju cewek begitu nyaman. Mana ada cowok tu</t>
  </si>
  <si>
    <t xml:space="preserve"> &lt;USERNAME&gt; maklumin shaaay... Fans gatis keras itu otaknya bebel, realita seperti apa jg ga bakalan dia terima... Seperti halnya nagita itu artis uda dr jaman dia kecil eh di bilang numpang tenar ke rapi mamad,pdhl kan yg jadiin si mamad gede y PH n</t>
  </si>
  <si>
    <t xml:space="preserve"> &lt;USERNAME&gt;.bee idih najong lu tag2 org! Nimbrung aja kek mujaer lo! Dia ga bakal terkenal klo ga bawa2 nama ayu ting ting sm nagita! Duh bego dipiara! Kesian</t>
  </si>
  <si>
    <t>langsung saja bilang siapa yg di maksud, klu gini namanya MUNAFIK!</t>
  </si>
  <si>
    <t>Jedar emg muka 2 kali, didepan baik, dibelakang busuk, mulutnya kek banci cucoklah 2 banci tu</t>
  </si>
  <si>
    <t>AMIT AMIT DEH ORANG JAHAT... PENJILAT PEMBOHONG PELAKOR JIJIK BANGET</t>
  </si>
  <si>
    <t>Wkwkwkwk... Ya Allah ya Tuhan ku knp lah org2 munafik ni tp sok suci, mulan jamela kan ayu ting2 ngikuti jejak a bukan? Wkwkwk  &lt;USERNAME&gt;</t>
  </si>
  <si>
    <t>Dlu si pelakor ini yg sombong krn brhasil dapetin si botak smpe mnceraikan bunda maya,skrg hdp ny mkin anjlok malah bunda maya yg sring jelong2 kluarnegri..??????</t>
  </si>
  <si>
    <t>Hahhahaha dan sesungguhnya allah swt melaknat wanita perebut dan pezina dengan suami sah oranglain ????????</t>
  </si>
  <si>
    <t>@w.lina2706 hemmmm capekmiskin sist, skrg blik kere lg jd artis jg g laku, dah lah karma tu pasti ada...  &lt;USERNAME&gt; dr pada sirik nyinyirin nyonya, tuh bantuin jualan cireng nya tuh, cilok nya tuh untunnya buat liburan monaco, jangan bromo trus</t>
  </si>
  <si>
    <t>Kepo juga sm nyonyiah lu jongos  &lt;USERNAME&gt; emng tetehlu pas hamil peak udeh dinikahin ?? Brojol anak br di sirih EMNG LONTEEEEE kelas akun jamahliur dan junjungan hehe ??????</t>
  </si>
  <si>
    <t>Eh jongos cba gue duluan yg nanya sm lu .. emng nyonyiah ada gembar gembor udah nikah.. adakah nyonyiah ngaku udeh nikah ???? Dr pada tetehlu yg lonte perek itu tiba" brojol dan ngaku nikah siri sm laki nyonyiah dan hamidun sapeak anak ilegal dibilng FITNA KEJI haha lonte menolak lupa xixix ??????  &lt;USERNAME&gt;</t>
  </si>
  <si>
    <t xml:space="preserve"> &lt;USERNAME&gt; sini gua jawab currr ya bunmai sdh pernah nikah Tp sekarang janda dia janda karena suami nya di rampas Mulan jameela,menjijikkan banget ya Mulan jameela sblm rmh tangga bunmai hancur sdh berani bilang Dani suami bersama aduha udh wanita be</t>
  </si>
  <si>
    <t>@w.lina2706  &lt;USERNAME&gt; lucu aja ya sist, lonte di bela2 mati2an... Guoblok di pelihara, di bayar berapa gt sama muljamban, sampe bikin account  &lt;USERNAME&gt; mau maia nikah atau blm nikah apa urusan situ, kelihatan nyinyirnya sirik nya. Sekarang balik</t>
  </si>
  <si>
    <t>Yaela muljem kyak stu bner aja. Gag inget apa udh ngrusak kbhagian klwrga org. Bego d prtahanin y gini ini,</t>
  </si>
  <si>
    <t>Banyak lakik doyan banci! Jadi banci &amp; kawinin banci.... jijik!</t>
  </si>
  <si>
    <t xml:space="preserve"> &lt;USERNAME&gt; itu comment yg tidak anda lihat, ada brp banyak. Jangan jadi pengguna medsos yg bodoh jangan asal bunyi. Situ sehat pakai hijab masi nyinyir aja??</t>
  </si>
  <si>
    <t xml:space="preserve"> &lt;USERNAME&gt; malu tuh sama kerudung kamu sayang, sama ibadah nya. Sholat aja drpd nyinyirin org dandanan udh sok suci mulut nya kaya sampah??</t>
  </si>
  <si>
    <t xml:space="preserve"> &lt;USERNAME&gt; tolong di baca arti dr comment saya, udah kerdus+bodoh lg bilangin org tua nya besok kalo masak jangan pakai mecin, jd udah kerdungab ga sesuai mulut. Besok makan salmon kalo g mampu besok aku tak deliv ke rumahmu .</t>
  </si>
  <si>
    <t>Maaf mukanya jelek terus attitude nya buruk,,spesialis plagiat,,dan ketauan pula ,,,</t>
  </si>
  <si>
    <t>ini orang otaknya ga pernah di sekolahin ya? itu resiko ketika udah upload sesuatu di sosmed, ya pasti bakal dapet perbincangan dari netizen. public figure kok ga ada otaknya.</t>
  </si>
  <si>
    <t>Artis kampungan wkwk</t>
  </si>
  <si>
    <t>Iyaaa gue pernah pacaran? Udah nikah malah, tapi gak seNORAK eloo.. Gak risih emang? Jgn asal aplod, Perhatiin followers lu yg lumayan banyak itu, tar kebawa norak.</t>
  </si>
  <si>
    <t>y ampun pnyanyi dangdut kurang tenar songong bangt BACOTNYA ??pngn nyari sensasi tapi kmpungan bangt deh amit amit bool ko d instastory</t>
  </si>
  <si>
    <t>Waaaaoooo..sopan sekali.. bahasami menunjukkan kelasmu !!! Heeeehh.. yg repot ama hidup lu siapahh ?? Elu live nampilin hal2 gak penting..yg nggilanikk.. menjijikkan..diliat org banyak.. ya pantes lah dikomen..klo gak mw dikomen videoin pribadi aja.. nonton sendiri lu ama kluarga lu di rmh.. nambah lagi niy ertong yg gak pny attutude!! Kampungan!!</t>
  </si>
  <si>
    <t>Norak sih,kayak ga ada malunya.kl dia bilang terserah dia,ya udah,simpan fotonya.gak perlu dibagi kesemua orang.lah ini dipamer kemana,resikolah dinyinyiri orang.Insecure banget,kudu ya pamer2 gitu biar semua orang ngerti kl si mbaknya udh py pacar yg bisa dipamer2 pantatnya?Kampung bgt</t>
  </si>
  <si>
    <t>Koq marah sehhh???dasar wanita kampungan...??</t>
  </si>
  <si>
    <t>Kampungan.... Artis yg numpang tenar gara2 mukanya mirip Katy Perry doangÖ</t>
  </si>
  <si>
    <t>Susah kalo artis kampung</t>
  </si>
  <si>
    <t>Ah min, gue lama2 gak suka sama akun ini nih! Berita nya basi! Lo liat dong min.. itu si kellen sama amora lagi dateng.. pake ikut jingkrak2 kok!! Lo saring dulu dong min.. biar berita nya gak blunder.. lo posting juga tu KD udah posting videon kellen ma amora lagi joget2 ma si arsya arsyi!!</t>
  </si>
  <si>
    <t xml:space="preserve"> &lt;USERNAME&gt; iya"km bening, kelewat bening jadi buluk kan ya mbak ?? mbaknya baru nelen apasih komen kaya gini? Apa baru kesurupan ?</t>
  </si>
  <si>
    <t>kita sekeluarga sangat ngefans dan kagum lihat  &lt;USERNAME&gt; semua nya deh.tapi lihat anak nya yg jelek,buluk kan.  &lt;USERNAME&gt;.hermansyah  &lt;USERNAME&gt; kutuk kan apa yg menimpa bunda KD untung Allah swt sudah menggantikan amora dan adik nya.gemezzzzzzz lihat nya cocok banget jadi Anak artis se class bunda KD ??????</t>
  </si>
  <si>
    <t>Emang dasar si anak nya aja yg lebay....urusan pribadi di umbar..biar di blow up... hadehh..gunanya whatsapp sms or telp buat apa..suka aneh....</t>
  </si>
  <si>
    <t>Coba liat bibir mu sayang, seperti pantat ayam. Wajah mu bulukan seperti kentut?? perfectoooo?</t>
  </si>
  <si>
    <t>Gagal fokus dengar suaranya.. koq jengkel ya dengernya... sorry cuman manusia biasa kalo jengkel????</t>
  </si>
  <si>
    <t>Muljem ngomong gak jelas blepotan, gak nyadar mau idup enak aja pake rebut laki orang dulu</t>
  </si>
  <si>
    <t>??lucu ya si yg bikin kata2.bawa2 Tuhan.kalau dah kepepet. Masa dia ga tau ibarat apa org yg merusak rumah tangga org.ibarat merobohkan bangunan masjid mbak nya.bayangin aja seberapa besar nya dosa mu.nasi dah jdi bubur mba nya moga bisa bahagia di dunia.??</t>
  </si>
  <si>
    <t>Iyah bener. Tidak Akan merubah pandangan Tuhan terhadap Kita. Terutama elu Setan!! Makanya mikirrrr.. suami majikan kok diembat!!</t>
  </si>
  <si>
    <t>Gilingan mulan jalang lg kasih ceramah. Hahahaha . dasar cireng gak tau diri gak pernah ngaca. Si cireng lg ceramah sok2 kyk pahlawan kesiangan biar bisa berteman ama sekuter kyk selpii ini.</t>
  </si>
  <si>
    <t>Ya pandangan Tuhan terhadap lo juga jelek sih gue rasa, dikira perebut suami orang tuh mulia apa dimata Tuhan?????????</t>
  </si>
  <si>
    <t>Karna sejatinya kau adalah setan berwujud manusia ,,karna pekerjaan setan ya menggoda manusia ????</t>
  </si>
  <si>
    <t>Pernah ngga mba  &lt;USERNAME&gt; baca ada netizen yg nyesel ga bs nimpuk telor ke si mulan..gw aja ketawa bacanya krn terwakili. Ya ngapain buang2 wktu ketemu orang gak mutu dng si mulan...msh untung nyempet2in bs nuli? disini biar nyadar tuh pelakor ga punya harga diri. Mending ketemu org baik2 spt bunmai...ketularan aura positifnya.</t>
  </si>
  <si>
    <t>Editanx paraaaahh...oplas aj laaah nyai drpd ngedit2 gn hahaa kn maluuu</t>
  </si>
  <si>
    <t>jelek,lecek,bantet ??????</t>
  </si>
  <si>
    <t>Gini amat pengen tenar ya ampuuun...malu kalo jadi anaknya yah kasian</t>
  </si>
  <si>
    <t>Heran gw mak  &lt;USERNAME&gt; knp dia masih aja di pake ma AN*V di pesbu**r. Kasus ny bederet, skandal bertubi2.... Gk ada malu ny ?? muka tembok ?? sangat gak ada faedah ny nonton acara yg ada si manusia kardus ini ??</t>
  </si>
  <si>
    <t>wey org goblok juga bisa bedain vape, shisha sm rokok. jelas jelas lo ngerokok pake acara ga ngaku segala</t>
  </si>
  <si>
    <t>Jijik saya liatnya...kaya ulet bulu kluget2 gitu...hihihi..ampe sgitunya pengen terkenal...!!</t>
  </si>
  <si>
    <t>Jablay anjir mukanya... Murahan bangetttt najisss</t>
  </si>
  <si>
    <t xml:space="preserve"> &lt;USERNAME&gt;.alycia iya sist jijik banget gw liatnya sok suci ngatain orang kalo gw sih malulah artis papan atas tapi otak gak di fikir kalo ngomong ,ketauan bngt gada wibawanya kalo emang dia nyadar dia siapa seharusnya dia tau cara berkomentar manusia gada yg </t>
  </si>
  <si>
    <t>yang sabar yaa.. insya Allah menjadi pembuka pintu syurga dan penghalang api neraka bagi kedua orang tuanya</t>
  </si>
  <si>
    <t>Lagu barunya mbak tata kan kisah nyatanya rumah tangga mbak tata.... jadi rasanya mbak tata bener2 sayang get sama suaminya... syukur kalau baikan.... semoga awet...</t>
  </si>
  <si>
    <t>Yg komen kenapa si mbak ini ga sedih malah ketawa2.. ya iyalah klo kita dah disakiti sm pasangan smpe berlarut2 ngapain juga sih kita sedih ampe depresi segala.. serahin sm Allah aja..bawa happy aja mski sakit.. lagian si mba senyum2 di wajahnya tp hatinya mana tau kan... senyumannya bs jd buat menetralisir kondisi hatinya yg lg terpuruk... ada pepatah bilang ,, klo bahagia jgn trllu bahagia, klo sedih juga jgn trllu sedih... diimbangi aja biar ga gila ??????</t>
  </si>
  <si>
    <t>Suka banget sama pasangan satu ini. Semoga gigi dan raffi menjadi keluarga sakinnah, mawaddah, warrahmah. Semoga tidak ada pihak2 yang ingin memisahkan mereka. Jodoh sampai maut memisahkan. Amiin</t>
  </si>
  <si>
    <t>Jemima kan anak angkat celine, eleeya anak hubungan celine dan dirly. Dan saya terharu saya tau kalau jemima adalah anak panti asuhan yang dia rawat. Dan wajar kalau stefen lebih pilih celine karna hatinya baik</t>
  </si>
  <si>
    <t>Lucu yg blg stefan menghabiskn masa muda wkwk.umurnya mah gak muda mukanya aja yg baby face. Bersyukur.bonus buat celinenya?? lah dlu mantannya begimane. Dibawah umur ude pacran mcam laki bini. Hiks. Selepas tu yakin deh susah mengambil keputusan kaya stefan. Tipical cowo yg tnggung jwabnya tinggi</t>
  </si>
  <si>
    <t>Dan lagi ada yg masih bawa2 keenan ????. raisa udah paling berbahagia ngedapetin suami yang super ngemong dan mature kaya hamish. Raisa itu cukup dewasa di banding wanita seumurannya yang masih mikirin dirinya sendiri. Jd menurut gue raisa dan hamish sama2 beruntung bisa menjadi sepasang suami istri. Ga ada tuh gagal move on ???????? so congratz raisa dan hamish. Semoga pernikahannya sakinah mawadah dan warahmah</t>
  </si>
  <si>
    <t>Raisa cantik yaaa, meskipun artis tapi ga menonjolkan kalo nikah tuh harus mewah, udah cantik, sederhana, sempurna bgt,</t>
  </si>
  <si>
    <t>Karna orang yang syudah cantik, ga perlu dandan heboh utk membuatnya terlihat cantik.. dengan makeup yang simple gitu aja sudah mempesona?????? bikin hamish klepek2</t>
  </si>
  <si>
    <t>Bagus dong.. mencari ilmu kapanpun dimanapun.. itu karena suaminya orang berpendidikan ????????????</t>
  </si>
  <si>
    <t>Sukak cewe cantik dan kmauan blajarnya tinggi ???</t>
  </si>
  <si>
    <t>Yaampun ini artis bener bener good attitude yang layak jadi panutan. Dia kan bisa aja kuliah di luar negri. Tp karna baktinya sama suami , dia pilih kuliah di wilayah dekat suaminya . Salut banget</t>
  </si>
  <si>
    <t>Semangat batman  &lt;USERNAME&gt; kita VA selalu support kamu karna setiap manusia pasti pernah punya kesalahan ???????? ,, dan buat yang lain tolong jangan di bahas lagi pliis karna itu udah 2 tahun yang lalu ????</t>
  </si>
  <si>
    <t xml:space="preserve"> &lt;USERNAME&gt; y udh .salam knl y mbk seneng bisa knl sm mbk. Sbagai manusia kita saling ingetin.y sbagai manusia kita hrs tau diri jgn sombong yg digedein mentang2 dah jd artis haha..y udh mbk kita cabut ja y dri komen d foto ni nnt kita jd korban dy sel</t>
  </si>
  <si>
    <t>keren yaaa, kesederhanaannya terpancar jelas. sukak sm keluarga presiden ini??</t>
  </si>
  <si>
    <t>Seorang presiden tanpa embel" gelar .. bangga sekali</t>
  </si>
  <si>
    <t>Proud of you Indonesia. God bless Indonesia</t>
  </si>
  <si>
    <t>Amazing bngt Miss National Costume. Kereenn!! Bangga ama budaya indonesia ????</t>
  </si>
  <si>
    <t>Ikut bangga pastinya ??</t>
  </si>
  <si>
    <t>PROUD OF YOU KAK DEA. Sangat patut dibanggakan??</t>
  </si>
  <si>
    <t>Suka bgt sm pidatox dy cara pembawaanx bgtu elegan n brwibawah pntas mmg dy mdptkan.salut</t>
  </si>
  <si>
    <t>aku percaya kak niki orangnya jujur semangat kak niki???? hebat</t>
  </si>
  <si>
    <t xml:space="preserve"> &lt;USERNAME&gt;.m sama Mba! Gua jg ga bisa benci Nikmir. Salut malah ama dia ga muna! Artis lain maaf image aja di dpan, sok baik, sok teraniaya n jual air mata. Nikita ini real.. sygnya msyarakat kita cendrung yg dilihat apa yg ada di superfisial</t>
  </si>
  <si>
    <t>cantik alami tanpa perlu bedak tebel dan gaya bak tante2</t>
  </si>
  <si>
    <t>Cantik dan gagah mudahan lancar dampe hari h</t>
  </si>
  <si>
    <t>Cantik yang ini dong,penampilannya dewasa yang sesuai. Mukanya cantik Indonesia,classy. Ayu ayu gimana gitu.</t>
  </si>
  <si>
    <t>Lcb cantikk sangat??, lcb beruntung dapet duren dan duren pun beuntung dpt neng lcb. Sakina mawaddah warahmah Amin</t>
  </si>
  <si>
    <t>dia ganteng tidak hanya saat berseragam, tapi ganteng saat menjadi panutan keluarganya.. semoga anak saya memiliki fisik yang elok macam mahluk Allah ni</t>
  </si>
  <si>
    <t>Beruntung banget deh mba  &lt;USERNAME&gt; dapet mas  &lt;USERNAME&gt;. Ganteng,baik,sholeh,sayang keluarga.ini suami idaman banget.semoga selalu menjadi keluarga yang SAMAWA</t>
  </si>
  <si>
    <t>Smoga mas Agus menjadi pemimpin di masa akan datang.salah satu pemimpin yg sukses adalah dia sukses dlm memimpin dlm rumah tangga</t>
  </si>
  <si>
    <t>Dear...Bpk  &lt;USERNAME&gt; cra berpakain bpk sangat lah mencerminkan kepribadian bpk yg sngt lembut tpi tetap gagah semoga bpk  &lt;USERNAME&gt;&amp;kel selalu dlm lindungan allah swt, salam hormat dri saya yg selalu mengagumi bpk :-)</t>
  </si>
  <si>
    <t>Sukses terus kak ayu dan semoga selalu senantiasa dalam naungan Allah SWT, dan sehat selalu amin...</t>
  </si>
  <si>
    <t>Smg selalu di berikan kesehatan dan panjang umur yah nek ,muda banget cantik dan MashaAllahhh</t>
  </si>
  <si>
    <t>Terimakasih Ibu  &lt;USERNAME&gt; serta seluruh keluarga telah memilih Plataran Darmawangsa sebagai tempat acara keluarga Besar. Saya selaku bagian staff di Plataran darmawangsa sangat terkesan dan sangat menunggu kedatangan Ibu dan keluarga di lain waktu. Sehat selalu Ibu dan keluarga. Amin amin ya rabbi</t>
  </si>
  <si>
    <t>Salam Dirgantara! Terima kasih telah mendukung dan menyebarkan awareness terkait program pesawat R80. Semoga momen emas ini menjadi titik awal kebangkitan industri pesawat terbang Indonesia agar kembali berjaya. Bersama Eyang Habibie, yuk kita satukan langkah terbangkan pesawat R80. Caranya? Langsung klik link di bio kami yaaa ????</t>
  </si>
  <si>
    <t>Semangat ya eyang habibie, sehat selalu, selalu dlm lindungan Allah, ambisinya selalu kuat dlm melakukan segala hal. Kereeeennnnn. Semoga bnyk penurus2 bangsa sprti eyang Habibie ????????????????????????</t>
  </si>
  <si>
    <t>Memiliki Cucu2 merupakan kebahagian yg tak ternilai, cucu sbg generasi penerus bangsa...</t>
  </si>
  <si>
    <t>Wahhh Kerenn..... dan saat ini tempatnya semakin bagus Ibu. Kapan kapan Bernostalgia di sana lagi bersmaa keluarga ??????</t>
  </si>
  <si>
    <t>Cantik dan ganteng-ganteng. Sehat selalu untuk mereka dan Bu Ani Sekeluarga ????</t>
  </si>
  <si>
    <t>Barakallah dengan cucu2 yg cantik dan ganteng ... semoga menjadi anak yg sholeh dan sholeha ... menjadi kebanggaan kelg...????</t>
  </si>
  <si>
    <t>Bu  &lt;USERNAME&gt;...cucu bikin hati kita gembira...ngangeni...kadang kangen sama keceriaan mereka...salam kangen buat cucu2 tercinta</t>
  </si>
  <si>
    <t>Yang kecil lucu, yang tengah ganteng parah, yang gede pinternya ga ketulungan, salam hormat saya bu, pak</t>
  </si>
  <si>
    <t>Terima kasih pak SBY &amp; ibu Ani yg selalu menemani beliau..&amp; sudah memberikan Kontribusinya yg sangat Luar biasa kepada Indonesia selama 10 tahun memimpin..semoga selalu bahagia &amp; sehat selalu..amin</t>
  </si>
  <si>
    <t>Setiap caption yang di buat ibu..dan setiap kali saya membaca captionnya secara tidak langsung saya belajar bahasa Inggris ... Terima kasih ibu... Secara personal saya tdk mengenal ibu Anie tp saya yakin betapa bangganya Anak Cucumu bisa kamu didik ibu menjadi generasi bangsa yang mandiri dan unggul ... Sehat terus ibu .. Semoga Cinta Kasih dalam Keluarga selalu engkau tebarkan untuk mereka ...</t>
  </si>
  <si>
    <t>Assalamualaikum ibu yang terhormat. salam dari kami sekeluarga di banda Aceh. kami semua sangat membanggakan keluarga ibu yang sangat membahagiakan kami bila melihat nya. sikap etika perilaku keluarga ibu sungguh sangat bijaksana apalagi mas agus, ibu.. suami saya terlebih lagi sangat yakin pada saat bapak mencalonkan diri jadi presiden dulu beliau sangat bangga pada bapak salam hangat dan perkenalan dari keluarga kami ya bu (Darmanto Rapi photo studio)</t>
  </si>
  <si>
    <t>senang liat ibu n bpk sby menikmati hari tua brsama cucu tercinta ,, sehat trs ya memo n pepo ,,, Allah SWT melindungi memo n pepo n kel #kisss</t>
  </si>
  <si>
    <t>Semangat mebangun indonesia yg lebih maju pak jokowi ????</t>
  </si>
  <si>
    <t>Artis berkualitas, wajahnya itulohhh berkualitas bgt hihi.. Cantik bangetsss.. Top deh.. Ga pake drama dan gimick idupnya hihi.. Tajir tp. Sederhana</t>
  </si>
  <si>
    <t>Mba via sptnya siyok melihat kejamnya dunia per artis an... mudah2an tetep sabar tetep berkarya dg baik... ????</t>
  </si>
  <si>
    <t>Selalu suka sama via,org nya jujur apa adanya kaga gimmick2an hidupnya..hitam ya hitam,putih ya putih..kl ngomong blak2an,kl ngga suka dy ngomong jd ga pura2(gw banget sih),apa adanya ga munafik..sprti ajaran ortu gw..jangan suka memberi senyum kepalsuan????ga kaya artis yg onoh noh yg mulutnya lebar kya gorong2,tukang ngibul,munfik bgt kl ditanya wartawan jg jawabnya,perilaku ama omongan ga balance????</t>
  </si>
  <si>
    <t>Go a head Via...... Cuekin ajalah, udah biasa itu dalam pergaulan dunia kerja dan masyarakat biasa, apalagi pergaulan ertong. Pastilah ada yg gatel bin sirik klo liat orang sukses, anggep aja kuman gak usah dibikin status, malah kesenengan mereka ada bahan buat ngetawain. Betul nggak?? ??????</t>
  </si>
  <si>
    <t>Gagah kali abang borisq ini.. Klo gk bc nmx bner2 gk ngeh klo it bang boris...??</t>
  </si>
  <si>
    <t>Weewww bangga kali ak liatnya bang  &lt;USERNAME&gt; pake baju adat karo.... Syip</t>
  </si>
  <si>
    <t>Bagus banget baju dan pengantinya happy weding</t>
  </si>
  <si>
    <t>MasyaAllah . bagus banget ..</t>
  </si>
  <si>
    <t>Gileee suaraaanyaa.. kereen parah.. sukak</t>
  </si>
  <si>
    <t>Lebih keren dr penyanyi aslinya</t>
  </si>
  <si>
    <t>Kereeeeeeeeeeeeeeennn sampe merinding brrrrr</t>
  </si>
  <si>
    <t>Yatuhan suaranyaaaaaaa bagus bangetttttttt</t>
  </si>
  <si>
    <t>Keren suaranya super merdu. Coba ikut audisi nyanyi, pasti bakatnya bs tersalurkan</t>
  </si>
  <si>
    <t>Bagus drpd beberapa artis yg modal tampang doang pdhl suara juga jelek. Mendingan mas ini yg nyanyi. Emg dasar nasib org yak gk ada yg tau. Semoga masnya bisa sukses</t>
  </si>
  <si>
    <t>Dgrin ini sampe bulu kuduk naik saking bgusnya, masyaallah apik bgt suaranya</t>
  </si>
  <si>
    <t>Subhanallah tergetar hati dengar suara nya</t>
  </si>
  <si>
    <t>Masa allah suaranya bagus banget cantik lagi orangnya idaman semua cowo</t>
  </si>
  <si>
    <t>Bagusss suaranya, penampilannya juga sesuai anak sekolahan, natural dan sesuai dengan usia nya</t>
  </si>
  <si>
    <t>Kerennnn suaranya bagus</t>
  </si>
  <si>
    <t>Cantik, polos, apa adanya tapi keliatan berbakat. Semoga kalau udah tenar gek jadi selebgram, kalian ga kaya2 si mba Novilda ya dek yg kehilangan arah. Tetaplah begini,jangan cepat tumbuh dewasa dan terus asahlah bakat kalian, Allah bless you both.</t>
  </si>
  <si>
    <t>Bagus iniii, ga kaya yg pingin terkenal, rambut di alus2in dlu. Muka di makeup dl. Biar dikamera keren hahaha. Kl mereka bnr bnr keliatan lg lelahnya abis pulang sekolah ????</t>
  </si>
  <si>
    <t>Di ulang berkali kali sampet gak percaya klo ini suara aslinya. Bagus bgt ??</t>
  </si>
  <si>
    <t>Alhamdulillah masih ada kidz zaman niw yg berkarya sewajar seumurannya bukan yg sok gede</t>
  </si>
  <si>
    <t>aduhh kerennnn suaranya enak . nge jazz2 gimanaa gtu . muka mah belakangan aja . ntr klo udh tenar juga muka mengikuti hahahahahaha . skill dlu nomer 1 . ini batu abege jaman now ????????</t>
  </si>
  <si>
    <t>Kereeen nih...enak bgt didengernya...gak bosen puter ulang2...daripada yg lipsing2 gajelas joget2 gtu...</t>
  </si>
  <si>
    <t>waduuhhh...Kereeen bangeeet dedek2 emeesh</t>
  </si>
  <si>
    <t>Klo aku sih yes bingits...coba ya seandaix anak2 buat video sprt gini atau video kreativ lainnya kan bagus dripda buat video mesum..atau ngelem dll yg berbau negativ bikin dosa dan maluin ortu dan diri sendiri</t>
  </si>
  <si>
    <t>Bagussss + dandannya natural ga banyak permak kayak anak jaman now lainnya ????????????</t>
  </si>
  <si>
    <t>Kereeeeennnn padahal nyanyinya santai banget ????????????</t>
  </si>
  <si>
    <t>Polossss...keren....ga neko2 kayaknya...jossss</t>
  </si>
  <si>
    <t>Yesssssss !!!!! Bagus bgt !!! ?????? Kids jaman now yg begini yg diksh jempolllll ????????</t>
  </si>
  <si>
    <t>Wajah2 anak skul bgt yaakk mase alami bgt suka liatnya ???? lagu ma suara keren palg yg pake bando suaranya mantap ??????</t>
  </si>
  <si>
    <t>Keren suaranya dasarnya cantik tinggal di poles dikit bersinar??????</t>
  </si>
  <si>
    <t>Pembagian suaranya pas bnget,pecah suaranya jg cakep</t>
  </si>
  <si>
    <t>keren bgt suaranya.tinggal dipermak aja biar tmbh cantik.viralkann....</t>
  </si>
  <si>
    <t>Kereeeennnnnn... suaranyaaahh okkeehh ketjeeehh badaaiik ughllaaaallaa..</t>
  </si>
  <si>
    <t>Yes yes yes..kirain lypsinc habisnya mirip sih suaranya,eh pas dua2nya nyanyi bareng baru ngeh asli..kereennn</t>
  </si>
  <si>
    <t>Keren yg penting punya bakat dulu ntar jg klo udah jd artis banyak duit mukanya bisa cemerlang</t>
  </si>
  <si>
    <t>Keren min orang2 yg berbakat kaya gini yg harus di up ke publik????????</t>
  </si>
  <si>
    <t>Kereeen bgt suaranya. Nah kyk gini dong kids jaman now...??</t>
  </si>
  <si>
    <t>mrinding... bagus poll... d jaga ya dek kepolosannya... ???? jng smpek kyk si aw2 dkk.. ??????</t>
  </si>
  <si>
    <t>Kereenn sumpaah,, kebangetan bagusnya..??</t>
  </si>
  <si>
    <t>Ya ampun lakikny ganteng. Rini nya juga cantik. Mungil pula skrg.</t>
  </si>
  <si>
    <t>Suaminya swett... keliatannya syg bgt ma istrinya, ganteng lagi... Haaaaaaa ?? so swett lah... Smg langgeng slluÖ</t>
  </si>
  <si>
    <t>Wah Mbak Rini hamil ya ?? Selamat ya mbak semoga kandungannya sehat" aja &amp; juga mbak rininya , makin bahagia di hamil yang pertama , dan semoga lancar di proses persalinannya nanti ????</t>
  </si>
  <si>
    <t>Kasian anaknya,, jgn sampek anaknya rusak jugak kek emaknya yaa</t>
  </si>
  <si>
    <t>Kalo pasangan cantik + ganteng suka deh liatnya?</t>
  </si>
  <si>
    <t>Wah akhirnya hamil lagi juga. Selamat ya mbak Sandra semoga kehamilannya makin sehat" saja , makin fit dan semoga lancar di prosesi persalinannya nanti. Wah udah jadi calon ibu nih</t>
  </si>
  <si>
    <t>ikutan happy....sukakkk bgt sm nih couple...salah satu pasangan sempurna menurut gw</t>
  </si>
  <si>
    <t>Pernah lihat di infotainment sebelum nikah, wkt ditanya persiapannya jelang pernikahan, sandra dewi bilang klo dia sama calon suaminya pengen banget cepat punya anak nanti hbs menikah, krn mereka suka anak kecil, bahkan mereka sdh prepare program2 yg akan mereka lakukan klo dlm wkt dekat blm dikasih anak, but finally...congrats...semoga lancar dan sehat trs sampe lahiran ??????</t>
  </si>
  <si>
    <t>Keluarga ter-humble ter-sempurna ter-sederhana dan engga pernah sok terlihat kaya dan ga pnah manja pake pesawat jet pribadi kayak yg lain lain ??????????</t>
  </si>
  <si>
    <t>Bunda maia cantik semoga slalu sukses, sehat trs ya cantik wajahnya secantik hatinya</t>
  </si>
  <si>
    <t>Artis yg gue kaguminn.. Nikah muda, ga neko2, syg keluarga syg suami,, mengutamakan anak2.. Ga puyeng ama dunia hiburan dan ke artisann.. Padahal tajirrr mampuss.. Plus ga alayy dan ga aneh2.. Salutt ama niaa.. Smiga slalu samawa.. Yaa nia and famzz???????????????????????????????</t>
  </si>
  <si>
    <t xml:space="preserve"> &lt;USERNAME&gt; iya aku sih jujur bukan fans Nia, biasa aja sama dia, pas dia tenar banget sama sinteronnya juga aku biasa aja. Tapi makin ke sini kalau soal urusan keluarga, aku salut ama dia. Dia kan masih muda ya itungannya, sama aku cuma beda 2-3 t</t>
  </si>
  <si>
    <t>Smnjk hbs nikah auranya keluarr bgt. Suaminya jg kliatan syg dan nia nya kliatan baik gt tulusss.. sukak deh liatnya.</t>
  </si>
  <si>
    <t>Mngkin s mba nya marah2 krna ad kata2 yg ga enk dr yg komen..wajar lah kl dia marah..toh it kan cuma foto biasa aj.. Ko jadi malah mba nya yg d bully..sampe bawa2 fisik sgala.. Kan ga bgus.. Pinter2 lah kita mnyikapi medsos.. ????</t>
  </si>
  <si>
    <t>Cantik banget yak.. Punya anak cewe begini puyeng kali yak jagain nya ??????</t>
  </si>
  <si>
    <t xml:space="preserve"> &lt;USERNAME&gt; iya betul mba. Ariel gak ganteng. Tapi ariel punya kharisma yg menarik. Udah tua pun skrang agak keriput wajahnya ttp aja kharisma nya sebagai lelaki keliatan lebih terpancar. Buktinya mama, dan tante saya makin tergila2 sama ariel dan sa</t>
  </si>
  <si>
    <t>Jadi manusia Saling menghargailah, kalo tulisan yg ditulis itu tidak berguna bahkan menyakiti hati orang lain. Ya sebaiknya tidak usah tulis. Pergunakan sosmed dengan smart ya guys!!</t>
  </si>
  <si>
    <t>entah kenapa kalo liat  &lt;USERNAME&gt; bergaya apapun ttp kliatan bagus... suka sama lgu nya.. sukses trus kak</t>
  </si>
  <si>
    <t>banyak bangat emasnya.jadi salpok diemasnya.tp sumpah lagunya dan music nya keren bngat.apalagi konsep mv nya ia ambil handel.kan keren menurut saya.kalo denada taro kutang diluar itu krn masih minim perestasi.tp kalo agnes itu hal wajar.prestasi dan dunia fashion kalo artis indonesia ia selalu unggul.krn ia berani meski gak cocok ia pake</t>
  </si>
  <si>
    <t>Coba deh yang pada kritik2 itu bikin karya sendiri, siapa tau lebih bagus dari yang mereka kritik</t>
  </si>
  <si>
    <t>Pada protes kenapa sih??yang protes itu coba usaha deh..Jangan kira usaha dia pendek ya!!.Butuh waktu lama dia agar bisa go international.Jangan cuma protes,klau pengen yang kalian inginkan ya kaliam sendiri dengan cara sendiri agar kalian bisa go international</t>
  </si>
  <si>
    <t>Keren, ga suka ma agnes, tp suka ma lagu ini, n jd suka jg ma y nyanyi, santai lagunya tp asyik</t>
  </si>
  <si>
    <t>Bandingin lagu Go Internasional yang paling ngena di gue ini seru enak didenger....... Tapi tumben agnes gak memberikan bumbu Indonesianya kaya ada Batik" gtu atau apa..</t>
  </si>
  <si>
    <t>Nah ini baru keren, daripada mba mba superman wkwkwk</t>
  </si>
  <si>
    <t>Sumpah gua suka bgt sama lagu dia yg ini, asik bgt di dengernyaa</t>
  </si>
  <si>
    <t>Enak banget mak lagu2 dialbumnya paling suka yg inih sm beautiful mistake</t>
  </si>
  <si>
    <t>Mantap .gw suka bngt ama agnes.karena dy artis yg bertalenta .dan ke kayaan dy ga pernah dipamer ky artis ygblain.gw suka dy ga pernah pamer.keren bngt</t>
  </si>
  <si>
    <t>enakk musik nyaa . apa lagii lhatt ka agnes nyaa dance kaya nyaa nyamaann dan enakk bgt tuh kayaa nyaa</t>
  </si>
  <si>
    <t>Asik bgts dancenya,apa lg lagunya mancappppp</t>
  </si>
  <si>
    <t>Ganteng banget meski aura... Kenceng banget &amp; diragukan.semoga langgeng mami..</t>
  </si>
  <si>
    <t>Mami depe cantik banget. Awet muda, ngga kalah sm penyanyi pendatang baru. Semoga samawa...  &lt;USERNAME&gt;</t>
  </si>
  <si>
    <t>Ganteng yesss. Mami cuco deh sama babang. Semoga langgeng ya unchhh lope mami</t>
  </si>
  <si>
    <t>Mbak dewi jadi lebih sabar keliahatannya... Keren semoga semakin langgeng</t>
  </si>
  <si>
    <t>Soal pasangan hidup ijk salut sih sama mami depe.. ga matre n neko2.. yg penting single n cocok doi mau diajak merit.. ga kyk tetangga sblh saking matrenya suami org di embat jg..</t>
  </si>
  <si>
    <t>mau duda mau singgel itu ngak masalah yg penting laki jaman sekarang setia menemani dunia akhirat amin good luck dewi persil sehat slalu dlm berkarya</t>
  </si>
  <si>
    <t>Muantepp ganteng...selamat menempuh hidup baru mg langgeng rumah tanggax bhagia n selladem ayem...??????</t>
  </si>
  <si>
    <t>Mb depe langgeng yo karo masny.mb ibuku ngefans bgt sm mb depe dri mb sm mas saiful dlu smpe2 blng jdi pembntuny gapapala ktny,pgn bgt ktmu mb depe ibuku kami dijambi mb</t>
  </si>
  <si>
    <t>Jangan di dengar kata 2 yg menyakitkan hati lebih baik tenang jalanin aja dengan pilihan andah sendiri bahagia itu biasanya ada di kata hatimu maju trus dan sukses bersama pasangan mu</t>
  </si>
  <si>
    <t>Cakep,ganteng pacarnya dewi persik,udah ini aja jgn ganti lg yaa dewi</t>
  </si>
  <si>
    <t>Beruntungnya Bella.. Orang2 jadi fokus ama komen lakinya. Coba kalo ngga, pasti model bajunya yang diceramahin ama netizen ??</t>
  </si>
  <si>
    <t>Beginilah pasangan suami istri yg normal.. Romantisme hanya dia dan istri yg tau. Ga perlu diumbar.. Tp dijaga. Yg suka umbar kemesraan iti kebanyakan menutupi kenyataan yg sebenarnya.</t>
  </si>
  <si>
    <t>Naksir Ama ceweknya, kyanya lembut banget Kya bolu ??</t>
  </si>
  <si>
    <t>Cewex luar biasa cntik... Cowox.. Mmmmhh hehe</t>
  </si>
  <si>
    <t>Cewenya cantikk, the power of tajir ??</t>
  </si>
  <si>
    <t>Alhamdulillah lebih ganteng babang Emran ya  &lt;USERNAME&gt; ??</t>
  </si>
  <si>
    <t>Alhamdulillah  &lt;USERNAME&gt; gak jadi sama yg ini... engku emran masyaallah ganteng, anteng, sabar, sholeh, penyanyang, senyumnya cute.. baper dech</t>
  </si>
  <si>
    <t>Cantik manis cewe nya .. cocok ajalah</t>
  </si>
  <si>
    <t>Cewenya manis, cakepan yg skrg Dr yg kmrn ga jd.</t>
  </si>
  <si>
    <t>yg ini lbh cantik sih. hebat jg ni lakik ciwik nya cakep2 lho..</t>
  </si>
  <si>
    <t>Semoga betul klo sma yg ini mh....klo bella mh udah dapet yg amat sangat pas lah????</t>
  </si>
  <si>
    <t>Semoga ga putus lagi ya. Ka bella udah bahagia banget tuh, ga malu??? ??????</t>
  </si>
  <si>
    <t>Yaampun cantiikk bangett aslii! Angguunn ??</t>
  </si>
  <si>
    <t xml:space="preserve"> &lt;USERNAME&gt; euum setuju sekaliii emang cantikan ini dari pada yang sebelumnya. Lebih WOW... ?? terbaik ?? terpelihara hehe</t>
  </si>
  <si>
    <t>Cantiik, senyumnya mirip Maudy Kusnaedi</t>
  </si>
  <si>
    <t>Dari kisah jevin radhini rini gue jd belajar 1 hal. "Kalau memang jodohmu, maka akan ada saja jalanNya". Gue kebetulan ngikutin dr awal. Gue nonton pas live the remix jevin ngomong 'itu pacar saya nonton' sambil nunjuk radhini. Gue jg nntn pas jevin meluk radhini erat bgt di backstage stlh lolos ke final. Keliatan jevin ini anaknya gentle, tulus dan penyayang. Tapi Allah maha pembolak-balik hati. Mei '15 jevin radhini pcrn, sept '15 jevin rini dipasangin the remix, Des '15 final the remix, jan '16 jevin radhini putus, feb '16 jevin rini pcrn, april '16 jevin ngelamar rini, feb '17 jevin rini tunangan, mei '17 jevin rini nikah. Allah works in many ways??. Allah's plan is better than our plan. Jevin yg dulunya berfikiran akan nikah umur 30, siapa sangka di umur 25 dan dlm waktu pcrn baru 2 bulan udah yakin ngajakin anak orang nikah. Ah, happy wedding soundwave. Bahagia selalu??</t>
  </si>
  <si>
    <t>Kalau kita bisa mengartikan jodoh,ini lah yang di bilang jodoh.cantik lahir batin tapi kl ga jodoh perpisahanlah yang terbaik..</t>
  </si>
  <si>
    <t>Pingkan ni suaranya enak banget.. bindeng2 gimana gt.. berciri khas.. ibarat gw merem denger suaranya gw udh langsung tauk</t>
  </si>
  <si>
    <t>Hatinya terbuat dari apa ya .. Mbaa gigi yang berhati luarbiasanya ajah sampe di benci .. Cobaa sebutin heternya mbaa kesalahan apa yang mba gigi lakukan :'( duhh aku ajah jadi sukak sama sifatnyaaaaaaaaaaa</t>
  </si>
  <si>
    <t>Suka banget banget nih sama ni artis, gak neko neko, ternyata masih lahiran 1996 ??????</t>
  </si>
  <si>
    <t>alhamdulillahhh... ada juga yang ngepost ayangnya Ibel.... biarin deh damai seisi dunia.... masing2 sdh punya pasangan, jadi engga ada lg yang bilang Ibel PHO.... Happy b"day Ibel</t>
  </si>
  <si>
    <t>Ini kakaknya murid2ku waktu msh ngajar di sekolah internasional mihil. Anaknya cantik2 dan si ibu dan bpk ramah dan baik bngt. Seluruh sepupunya di sekolah yg sama, yg uang masuknya aja 70 jtan lbh/siswa. G tau skrg brp.</t>
  </si>
  <si>
    <t xml:space="preserve"> &lt;USERNAME&gt; justru karena ka bella sholehah, punya penghasilan sendiri, dan cantik jadi Allah mau kasih jodoh yang lebih baik lagi..</t>
  </si>
  <si>
    <t>Mbak bela, nikahnya berdasarkan atas dasar agama mbak yg diutamakan ya. Biar laki2nya dpt yg baik. Saya yakin banyak laki2 yg baik dan kaya raya yg mau nikahin mbak</t>
  </si>
  <si>
    <t>Duh geulis kitu ditinggal sama yg 'itu' duuuhhhh hahaha jodohnya pasti Allah kasih yg lebih baik Teeeh ??</t>
  </si>
  <si>
    <t>Bu Ameeel.... udah lama ga ke bank,kangen bu Amel yg cantik,ramah,baik ama kangen tentengannya hihiii ????. Nanya si mba bu Amelnya pindah rumah dan lg hamil. Sehat2 yaa bu Amel,salam buat Annabel</t>
  </si>
  <si>
    <t>Ambil positifnya aja mbak toh oma nani yang menjalankan, mau mbak bilang gimana nggak mungkin kan oma langsung cerai karena itu udah pilihan hidup dia gimana jadi lebih baik didoakan semoga langgeng karena menikah juga ibadah heheu  &lt;USERNAME&gt;</t>
  </si>
  <si>
    <t>Alesha arti namanya : Yang dilindungi Allah....aamiin yra, ya nak....</t>
  </si>
  <si>
    <t>Semoga anak nya bsok pas bangun langsung jd dewasa biar bisa bakal jodoh saya???? pasti gedenya ntar sama cakep kek kakaknya Fahri..</t>
  </si>
  <si>
    <t>min mnta doanya jg buat saya mudahan dilancarkan dan selamat saat melahirkan bulan mei ini. Aamiin</t>
  </si>
  <si>
    <t>Waaah.... Hamil Malah makin cantik, cew kali yeee debay nya.... ??</t>
  </si>
  <si>
    <t>mba acha cantik banget banget banget !! buat calon ibu yg blm d kasih momongan sm Allah smoga di segerakan ya ??</t>
  </si>
  <si>
    <t>Gemulai'nya Momo,, Bak Putri keraton Jawa,,, semoga bersatu selama'nya dan cuma Maut yg memisah'kan,, Gbu...</t>
  </si>
  <si>
    <t>Berasa kaya mau manggung kk  &lt;USERNAME&gt; ?? semoga lancar dan cepat punya momongan biar Ada Princess Kecil MoMo atau gak prince ??</t>
  </si>
  <si>
    <t>waaahhh sm dokter sigit ya, ini dokter the best banget, baik banget, humble orgnya, recomend banget buat yg mau program dan kehamilan ??</t>
  </si>
  <si>
    <t>Ashanti bunda the best, Slalu belain/support anaknya. Mskipun bkn ank kndung??</t>
  </si>
  <si>
    <t>Smua orng berhak untuk melakukan apapun yg mereka suka.. Asal g mrugikan dirinya ataupun ornglain.. Mau aurel dandan berlebihan atau natural itu hak dia.. Apalagi aurel pinter banget dandannya.. Kliatan cantiiik banget.. ????</t>
  </si>
  <si>
    <t>Beruntung si aurel dpt ibu sambung kaya ashanti .  &lt;USERNAME&gt;</t>
  </si>
  <si>
    <t>salut ma bunda  &lt;USERNAME&gt; .. mskipun ibu sambung.. tpi sellu jdi org yg plingbdpan mmbela aurel n azriel dri pra hatters..</t>
  </si>
  <si>
    <t>Keren ya ashanty segitu sayangnya sama anak nya(padahal bukan anak kandung), yang ibu kandung aja blm tentu begitu. Ini orang hatinya kek bidadari di tv tv. Beruntung banget itu aurel azriel punya ibu tiri macam dia</t>
  </si>
  <si>
    <t>Salut buat Bunda  &lt;USERNAME&gt; slalu yg trdpan melindungi ank"yh...mngalahin ibu kandung sndri yg cma Diam ajj...bt aurel pa yg slah pd dya jga Manusia ciptaan Allah klau pun Dya lbh sgla yh dri yg suka nyinyiir mslh pnampilan brarti dh nasib tuuh orang g bsa sprti Aurel yg lbh baek n bgs dri yg nyinyiiir..</t>
  </si>
  <si>
    <t>Ibu tiri terhebat..... Ntr palingan klo dah 20an dia baru perawatan .skrg msh muda kasian klo di paksa perawatan .cm ya paling tutup mata tutup kuping skrg mah</t>
  </si>
  <si>
    <t xml:space="preserve"> &lt;USERNAME&gt; aurel itu cantik tau. Pernah liat asli nya kok. Org sirik itu yg menjelek jelekannya. Padahal muka sendiri belum tente lebih cantik dan muda daripada aurel. aurel difoto nampak putib bilangnya suntik putih, kelihatan hitam dibilang gk bisa ra</t>
  </si>
  <si>
    <t xml:space="preserve"> &lt;USERNAME&gt; Astagfirullah... Mbak tolong ucapannya dijaga ya, ALLAH menciptakan manusia dengan sempurna, kok mbak ngomongnya kayak gitu. Aurel cantik kok, wajar manusia ada kekurangannya. Dan mbak Ashanti wajar belain anaknya, bukan caper ya mbak, sia</t>
  </si>
  <si>
    <t>aurel itu perempuan hebat, ingat bgt kejadian zaman pipi mimi ny &amp; dilihat didepan mata dia sendiri. Ga semua anak bs strong kyk dia. Yg nyinyir pasti iri krn aurel bs punya keluarga bahagia kyk skrg. Yg blg bundanya Ash lebay, mungkin blm punya anak. Hati2 sayang..km jg perempuan, nanti bakal jd ibu. Bayangin anakmu yg jd korban bully ??</t>
  </si>
  <si>
    <t>Ganteng... Ini klo ga salah managernya.. semoga d lancarkan yaa..</t>
  </si>
  <si>
    <t>Mukanya mirip ,,,insya Allah jodoh dunia akhirat mbk  &lt;USERNAME&gt; amiiii</t>
  </si>
  <si>
    <t>Cantik banggeett ya kak depe.. ???? gk keliatan loh klo dy pernah nikah.. seperti msh gadis wajah nya.. cantik ???????????? semoga lancar sampai hari H kak depe.. bahagia dunia akhirat aammiinnn ??</t>
  </si>
  <si>
    <t>Dadddd :( Semoga bisa dateng yaaa &amp; untuk papa-papa diluar sana. Semoga sehat selalu &amp; bisa menjadi saksi anak-anaknya saat menikah. AAMIIN!????</t>
  </si>
  <si>
    <t>Semoga dilancarkan nikahnya dan ayahnya lekas ditemukan dalam keadaan sehat tanpa kurang suatu apapun :)</t>
  </si>
  <si>
    <t>Semoga aja nikahannya lancar y mb. Jgn berlarut sedih kl bapak tirinya gak datang yg penting bapak kandung datang. Mungkin sj ada alasan anak kandung dari bapak tersebut melarang. Mungkin sj bapak itu udah balikan sama istri pertamanya. Dan kl sibapak datang itu berrti akan mengingatkan cerita lama. Mungkin yaa..</t>
  </si>
  <si>
    <t>Yea pak polisinya pinter hahahaha.. langsung belok, SIM nembak, gatau rambu2. Malah minta surat perintah yaelah lu pikir rumah lu mau digeledah ??</t>
  </si>
  <si>
    <t>Ini mau nikah lagi baguass deh smoga kelak jd kluarga yg samawa</t>
  </si>
  <si>
    <t>Lucu.... suaranya kak abbey cantik kayak orang nya.... ?????????????? terharu....</t>
  </si>
  <si>
    <t>Pernah ketemu sama mba artika sari disesemall di Jakarta...ampunnn ayunee...mana semampai....murah senyummm....cakep pisan lah</t>
  </si>
  <si>
    <t>Bener kata pepatah Yess, Buah Jatuh gak Jauh dari PohoN nya... Cantik Nya dapet dari Mama_Nya, Suara Bagus dan Pinter nyanyi dari darah seni Papa Nya.. #calon generasi hebat di masa depan</t>
  </si>
  <si>
    <t>Bahagianya punya anak cantik berbakat, bersyukur bnr dapat titipan demikian indah</t>
  </si>
  <si>
    <t>Semoga di berikan kesehatan dan rezeki yg berlimpaah pak ??</t>
  </si>
  <si>
    <t>Semoga selalu sehat dan dimurahkan rejekinya ya Pak</t>
  </si>
  <si>
    <t>Pria setia, pekerja keras tdk malu pilih-pilih cari nafkah sangat sedikit sekali yang banyak kebalikan..beda bgt sama seseorang yang kenal. Mentang2 ganteng, milih nganggur ketimbang jd ojol. Udh gitu istri diselingkuhin lagi. Baik kalo ada maunya ????</t>
  </si>
  <si>
    <t>Doa istri dan anak menyertaimu bang... lelaki yg bertanggung jawab itu sangat PERLU, karna kalo laki2 tanggung jawab otomatis dia akan sayang dgn anak dan istri. Beda dgn sayang yg belum tentu bertanggung jawab ??????</t>
  </si>
  <si>
    <t>Ya Allah bahagia itu gak harus dgn cara yg mewah sesederhana begini aj deh bahagia bisa komunikasi dgn keluarga ??</t>
  </si>
  <si>
    <t>Mereka hanya mencari rejeki utk keluarganya, kalau ada yg merasa tdk berkenan tolong jangan menggunakan kekerasan</t>
  </si>
  <si>
    <t>Salut sekali Banting tulang demi menghidupi keluarga.yg duduk di bangku empuk,pakai AC Malah merampok.yg milih rakyat jelata lagi</t>
  </si>
  <si>
    <t>Amin, smg selalu di lancarkan n di mudahkan rejeki nya.. jd inget waktu suami sy jg gojek dulu, srg nlp nanyain anak istri nya udah mkn atau blm.. pdhl mgkn dia sendiri entah sempet mkn atau ngga, walaupun hujan2an n panas2an tp ga penh mengeluh.. selalu menyempatkan komunikasi n ttp keep in touch di sela2 kesibukannya. Bangga n ttp berjuang y ms gojek krn anak n istri selalu mendoakan yg terbaik..</t>
  </si>
  <si>
    <t>Respect dengan istri n anak2 nya yg menunggu dengan sabar dirumah insya Allah ,Allah swt selalu menjaga nya.</t>
  </si>
  <si>
    <t>Laki-laki yang beneran berjuang unt anak istri, membahagiakan istri insyaallah di dunia mendapat rejeki yg ga disangka-sangka di akherat akan ada surga kelak amiin</t>
  </si>
  <si>
    <t>Bangga sama suami yg selalu ingat istri disela waktunya, apapun profesimu... Kaulah juaranya. Sehat terus pak gojek, semoga lacar rejekimu. Amiiin....</t>
  </si>
  <si>
    <t>Apaoun pekerjaannya yg penting halal u tuk menafkahi keluarga ... Semangat pak</t>
  </si>
  <si>
    <t>Gojek itu mayoritas pegangguran yang lama gak kerja trus hampir putus asaa tapi tibatiba ada lapangan pekerjaan yang gak harus pake ijasah terakhir.. ini sungguh lapangan kerja yang sangat membantu sekali menurut saya ??</t>
  </si>
  <si>
    <t xml:space="preserve"> &lt;USERNAME&gt; aslinya cantik dan ayu loh mbak krn aku sudah bertemu langsung juga sesembaknya sangat ramah tidak sombong seperti mantan2 yg lain hhe maaf ikut nimbrung ,kalo makeup dibuat senatural mungkin krn sesembaknya memang mau menonjolkan wa</t>
  </si>
  <si>
    <t xml:space="preserve"> &lt;USERNAME&gt; suami saya seumuran sama saya mba, malah tuaan saya beberapa bulan tapi alhamdulillah suami saya gak kekanak kanakan hehe</t>
  </si>
  <si>
    <t>Negatif</t>
  </si>
  <si>
    <t>Positif</t>
  </si>
  <si>
    <t>Label</t>
  </si>
  <si>
    <t>Comment Text</t>
  </si>
  <si>
    <t>Undang @N_ShaniJKT48 ke hitamputih, pemenang SSK JKT48 harusnya mJKT48 ini lebih Layak di Undang karena prestasinya</t>
  </si>
  <si>
    <t>Selamat berbuka puasa Semoga amal ibadah hari ni diterima Allah #hitamputih</t>
  </si>
  <si>
    <t>Ada nih di trans7 hitam putih, dia dpt penghargaan juga di norwegia #hitamputih</t>
  </si>
  <si>
    <t>selamat ya mas @adietaufan masuk hitamputih</t>
  </si>
  <si>
    <t>Asiknya nonton Hitam Putih Trans7</t>
  </si>
  <si>
    <t>@TRANS7 acara paling komplit dan menarik apalagi ada hitam putih</t>
  </si>
  <si>
    <t>hitam putih T7 inspiratif banget</t>
  </si>
  <si>
    <t>Suka banget dengan acara hitam putih</t>
  </si>
  <si>
    <t>Keren lu bro #HitamPutihTrans7</t>
  </si>
  <si>
    <t>Tadi ada yg liat hitam putih di trans7 ga, Ada sanggu ganteng</t>
  </si>
  <si>
    <t>cinta mengikat silaturahmi di hati ... #LunaMaya #hitamputihtrans7 .... https://www.instagram.com/p/BTqszJ3jO9A/</t>
  </si>
  <si>
    <t>Terima kasih pak.... Sudah mau membantu kami untuk menyekolahkan adik saya.... #hitamputihtrans7</t>
  </si>
  <si>
    <t>Semoga lancar hitamputihtrans7</t>
  </si>
  <si>
    <t>Trans7 Hitam Putih terbaik https://www.instagram.com/p/BTYyTXMgVKd/</t>
  </si>
  <si>
    <t>Acara hitam putih paling bagus buat di lihat</t>
  </si>
  <si>
    <t>@TRANS7 undang @DA3_Rafly di acara hitam putih ya,dia jebolan dangdut academi pinter nyanyi lagu india suaranya keren</t>
  </si>
  <si>
    <t>Bagus Rancangan Seperti ini di TRANS7 HitamPutih, Sambil2 Dakwah Hiburannya. Terima kasih Ustadz Wijayanto...</t>
  </si>
  <si>
    <t>Wah kapan Rihanna bisa jadi bintang tamu Hitam Putih kayak di @ASAL_Trans7. jadi kangen, kapan tayang lagi di @TRANS7?</t>
  </si>
  <si>
    <t>Terimakasih telah menonton Hitam Putih malam ini. Semoga dapat menginspirasi dan dapat memberikan pelajaran utk Sobat7. #RafatharonHP</t>
  </si>
  <si>
    <t>Acara hitam putih di trans7 topiknya bagus nih. Ttg Kepribadian ganda.</t>
  </si>
  <si>
    <t>Nonton kisah anastasya wella di #hitamputihtrans7 seru bgt ya kisahnya. Punya 9 kepribadian berbeda.</t>
  </si>
  <si>
    <t>Yang bikin selalu rindu kalau jauh dari nya... #hitamputihtrans7</t>
  </si>
  <si>
    <t>@HitamPutih wihh hebat kakek neneknya @TRANS7</t>
  </si>
  <si>
    <t>Setelah menunggu sekian lama. Akhirnya @yukikatou2 nongol juga di HITAM PUTIH TRANS7</t>
  </si>
  <si>
    <t>makin asik hitam putih</t>
  </si>
  <si>
    <t>Spensa Boys asal poso di hitam putih trans7 ASLI KALIAN KEREN!! yang pake kemeja biru putih, si gingsul ada salam dari sini</t>
  </si>
  <si>
    <t>Wahh asik nih vocalgrup #HitamPutih... thanks @TRANS7</t>
  </si>
  <si>
    <t>setiap hari aku slalu nonton Hitam Putih di Trans7. Hbs acara nya bagus banget mas Dedy.</t>
  </si>
  <si>
    <t>Acara Hitam Putih di Trans7 malam ini pembahasannya MANTAB! Setuju kalau bakal diperbanyak yang mengulas hal semacam ini</t>
  </si>
  <si>
    <t>lg seru nonton hitam putih.. terus lanjut nonton on the spot @indahmariana19 @hitamputiht7 @trans7</t>
  </si>
  <si>
    <t>#HPJkt48 #JKT48HitamPutihT7 trio unyu di acara master Dedy.. Thanks #HitamPutih</t>
  </si>
  <si>
    <t>perusahaan jujur pasti punya pekerja yg jujur. #hitamPutihT7</t>
  </si>
  <si>
    <t>Keren, undang mereka dong di acara HitamPutih atau acara presiden @news_trans7</t>
  </si>
  <si>
    <t>Suka banget sama episode Hitam Putih malam ini! #HitamPutih_Trans7</t>
  </si>
  <si>
    <t>Kangen jeketi jadi bintang tamu Hitam Putih Trans7, seru aja gitu pas jaman gen 1 diundang ke hitam putih</t>
  </si>
  <si>
    <t>Terima kasih telah menyaksikan Hitam Putih hari ini. Semoga menginspirasi dan terhibur</t>
  </si>
  <si>
    <t>makin ok saja hitam putih... mau donk di undang.....</t>
  </si>
  <si>
    <t>Sangat menginspirasi. #hitamputihtrans7 #FOCUS Hari ini banyak inspirasi buat saya</t>
  </si>
  <si>
    <t>seru nih hitam putih trans7 live</t>
  </si>
  <si>
    <t>Bersyukurlah kita hidup di Indonesia #hitamputihtrans7</t>
  </si>
  <si>
    <t>Setuju banget sama ucapan deddy corbuzier di Hitam Putih Trans7 hr ini. Guru tak perlu diberikan tanda jasa, cukup naikan gaji</t>
  </si>
  <si>
    <t>selamat siang selamat beraktivitas juga kami selalu menunggu hitam putih di chaenel kesayangan trans7</t>
  </si>
  <si>
    <t>Ada @Stefan0Lilipaly &amp; @andik_vermansah di #HitamPutihT7 Keren.. !!!</t>
  </si>
  <si>
    <t>nonton trans7 hitam putih keren abis jesika cantik, dedy ganteng @hitamputihtrans7</t>
  </si>
  <si>
    <t>acara hitam putih memang oke</t>
  </si>
  <si>
    <t>Yuk tweeps merapat, sebentar lagi Hitam Putih akan LIVE!</t>
  </si>
  <si>
    <t>Tweeps terima kasih sudah menyaksikan Hitam Putih hari ini, besok kembali Live di @TRANS7 #HPViral</t>
  </si>
  <si>
    <t>#hitamputihtrans7 emang selalu keren.. siapapun tamunya..</t>
  </si>
  <si>
    <t>subhanallah, ni anak2 karunia yg tak ada bandingnya... trans7 hitamputih</t>
  </si>
  <si>
    <t>Sangat terkesan setelah mendengar salah satu dr mereka, jika saya adalah orang yg... maju terus hitam putih semoga sukses slalu</t>
  </si>
  <si>
    <t>Hitam putih bego, haruka diundang bentar biar pd liat younglex, udah gt malah dihina, Bego</t>
  </si>
  <si>
    <t xml:space="preserve">Miris liat pemerintah, Juara angkat berat se-asia tp tdk ada biaya mengikuti kejurnas.. #miris #hitamputihtrans7 </t>
  </si>
  <si>
    <t>Juara 1 angkat berat Se-Asia, tdk menerima hadiahnya dan tidak bisa ikut kejurnas karena terkendala biaya #hitamputihtrans7</t>
  </si>
  <si>
    <t>haruka lain kali kalau diundang ke hitam putih ditolak aja, hostnya ga menghargai kamu</t>
  </si>
  <si>
    <t>Berasa aneh nonton acara Hitam Putih tapi penonton nya anak yg sekolah di sekolah gua #smkjakarta1</t>
  </si>
  <si>
    <t>sedih dengar curhatanmu, Roxana. Semoga Tuhan tunjukkan jalan dan titik terang utk Roxana #hitamputih #pegulat</t>
  </si>
  <si>
    <t>Miris ketika anak Indonesia kesulitan menggunakan Bahasa Indonesa dan lebih nyaman menggunakan bahasa asing #HitamPutihTrans7 #AkuIndonesia</t>
  </si>
  <si>
    <t>Sombongnya mentang2 kaya pake diumumkan, saya host kaya di Hitam Putih Trans7...!!!</t>
  </si>
  <si>
    <t>parah banget hitam putih di Trans7. Ngomong sembarang. Yg merusak generasi muda acara kyk gini</t>
  </si>
  <si>
    <t>Orang bangkrut itu bukan perkara soal uang tetapi bangkrut itu orang yang sudah tidak punya mimpi -BangQomar #HitamPutihT7</t>
  </si>
  <si>
    <t>Menakutkan Powernya Oma Martha #HitamPutihT7</t>
  </si>
  <si>
    <t>#hitamputihT7 jika hasilnya tdk sesuai dgn apa yg dikehendaki para pendemo akan demo lg, silakah jika ini diartikan sbg pemaksaan kehendak</t>
  </si>
  <si>
    <t>mulut farhat abas anjay bener di #HitamPutihT7</t>
  </si>
  <si>
    <t>Klo episode berikutnya muncul lagi di @HitamPutihT7 saya ga bakal nonton lg hitam putih.. #hitamputiht7</t>
  </si>
  <si>
    <t>Yaampun banyak anak kecil yang nonton #hitamputihT7</t>
  </si>
  <si>
    <t>Seorang anak yg butuh pengakuan dari sang ayah #hitamPutihT7 @marioteguh</t>
  </si>
  <si>
    <t>Mario Teguh mencampakkan anak nya ? #HitamPutihT7</t>
  </si>
  <si>
    <t>Orang tuna netra aja bisa berbagi, kok yg pegang jabatan tinggi korupsi #HitamPutihT7</t>
  </si>
  <si>
    <t>@pandji garing banget sih ni orang #hitamputiht7</t>
  </si>
  <si>
    <t>kalo sekarang yang nyanyi anak2,, tapi lagu Na ... Terlalu Menyakitkan Memalukan untuk disebutkan #savelaguanak #HitamputihT7</t>
  </si>
  <si>
    <t>bukan maksud ngatain tp cuma bertanya knp hanya orang kecil atau bawah yg ditindes? @HitamPutihT7 #HitamPutihT7</t>
  </si>
  <si>
    <t>Bos kau kalo cowo kerja salah di bentak abis, kalo cewe malah diajakin becanda trus ketawa #MyStupidBoss #HitamPutihT7</t>
  </si>
  <si>
    <t>suara sang veteran kalau perlu koruptor di hukum mati! #hitamPutihT7</t>
  </si>
  <si>
    <t>Kok berita nya ga nyebar sih #HitamPutihT7 #Trans7</t>
  </si>
  <si>
    <t>@HitamPutihT7 buta tuh orang, dalem ruangan pake kacamata hitam #HitamPutihT7</t>
  </si>
  <si>
    <t>Ya dunia jadi terharu kepergian mbak jupe @hitamputih_trans7</t>
  </si>
  <si>
    <t>jadi gitu nasib atlet kita ya? @KEMENPORA_RI #HitamputihT7</t>
  </si>
  <si>
    <t>knp ya seorang sahabat bs lupa dg sahabatnya bila sudah bertemu teman lama / barunya? #HitamPutihT7</t>
  </si>
  <si>
    <t>Baby tatan nangis ngeliat daddy, @HitamPutihT7 #hitamputiht7</t>
  </si>
  <si>
    <t>angkat topi dan tundukkan kepala buat mbah simpen #hitamputihtrans7</t>
  </si>
  <si>
    <t>toleransi umat beragama macam apa yg diterapkan di Serang Banten? Toleransi hanya mitos #hitamPutihT7</t>
  </si>
  <si>
    <t>suara sang veteran : kalau perlu koruptor di hukum mati! #hitamPutihT7</t>
  </si>
  <si>
    <t>Turut berduka buat anak nya buk pak #HitamPutihT7</t>
  </si>
  <si>
    <t>ingin kan hal yg baik tetapi belum tentu semua itu sesuatu yg diharapkan? #moreppie #hitamputihT7</t>
  </si>
  <si>
    <t>ga tau kenapa semua menjadi buruk ketika kau pergi #moreppie #hitamputihT7</t>
  </si>
  <si>
    <t>#HitamPutihT7 udah sodok ajah bu haha #TributeToWanitaIndonesia</t>
  </si>
  <si>
    <t>butuh ketegasan dari pihak masyarakat dan pemerintah kita butuh tindakan bukan hanya ngoceh di medsos #HitamPutihT7 #PollingHitamPutih</t>
  </si>
  <si>
    <t>hidup itu harus dijalanin bukan dipikirin #hitamputiht7</t>
  </si>
  <si>
    <t>Pemimpin itu adalah pribadi yang dikorbankan #HitamPutihT7</t>
  </si>
  <si>
    <t>Hidup ini dijalanin, bukan dipikirin. Mongol Stres #hitamputiht7</t>
  </si>
  <si>
    <t>#HitamPutihT7 Demo gak akan nyelesaikan masalah, harusnya bermusyawara ajha #HitamPutihT7</t>
  </si>
  <si>
    <t>#hitamputihT7 bayangkan kalau seluruh konvensional akan buat online dimana pengusahanya tdk perlu bayar apa2. yg perorangan pasti kalah</t>
  </si>
  <si>
    <t>lebih enak taksi konvensional, kalo kita kepepet ada taksi yg lewat langsung, kalau nunggu yg online lama. #HitamPutihT7 #OnlineVsKonvension</t>
  </si>
  <si>
    <t>#hitamputiht7 apakah ada hal kaya gini di negara lain ? Intinya saya gk setuju usaha kaya gini #OnlineVSKonvensional</t>
  </si>
  <si>
    <t>Gak punya Gadget, mahal, nipu / gk jelas argonya sering argo kuda dan gak aman pake konvensional #hitamputihtrans7</t>
  </si>
  <si>
    <t>Hidup itu pilihan, jangan pasrah dengan keadaan</t>
  </si>
  <si>
    <t>#HitamPutihT7 Gawat darurat tetangga menembaki dg sengaja kucing2 disekitar rumah #komplekrumahelitbandung</t>
  </si>
  <si>
    <t>miris sekali liat keadaan hewan yg di aniaya, #HitamPutihT7 #hpsayangbinatang</t>
  </si>
  <si>
    <t>hanya membicarakan permasalahan orang lain, memalukan</t>
  </si>
  <si>
    <t>dedy sombong nya keteraluan</t>
  </si>
  <si>
    <t>Suka banget nonton #IndonesiaLawyersClub bisa menambah wawasan, bisa belajar cara membicarakan suatu masalah, keren @ILC_tvOnenews</t>
  </si>
  <si>
    <t>ngakak, mantap dah pokoknya seru</t>
  </si>
  <si>
    <t>RINDU ILC INDOBESIA LAWYERS CLUB DI TVONE</t>
  </si>
  <si>
    <t>Indonesia Lawyers Club merupakan program talkshow paling ditunggu pemirsa tvOne, yang membahas topik2 terkini #9TAHUNTVONE</t>
  </si>
  <si>
    <t>Selalu kagum dengan Buya Syafii Maarif - ILC tvOne https://youtu.be/gPXSkLtAL5Y</t>
  </si>
  <si>
    <t>Saya punya Panglima yang membanggakan, ILC tvOne https://youtu.be/tR2tN1u7eAw</t>
  </si>
  <si>
    <t>Rating Indonesia Lawyers Club TV One Langsung Melesat #tvone #setelah411</t>
  </si>
  <si>
    <t>Sejuk kalo ILC itu kayak gini obrolannya - ILC tvOne</t>
  </si>
  <si>
    <t>semuanya nonton tvOne, Indonesia Lawyers Club yuk</t>
  </si>
  <si>
    <t>Belajar cara berdebat di bidang hukum #ilc</t>
  </si>
  <si>
    <t>Selamat tayang kembali Indonesia Lawyers Club tvOne</t>
  </si>
  <si>
    <t>Ini yg bikin adem Hati.. Aa Gymnastiar #ilc</t>
  </si>
  <si>
    <t>Ikhlas itu melepaskan dan mendoakan.. #ILC</t>
  </si>
  <si>
    <t>Bang @karniilyas cerdas ... #ILC hebat</t>
  </si>
  <si>
    <t>pak Ustadz. keren banget.. #ILC</t>
  </si>
  <si>
    <t>#ilc saatnya damai bersenandung</t>
  </si>
  <si>
    <t>Saatnya Damai Bersenandung #ILC dan Pemecah Belah Umat Beragama Dimusnahkan</t>
  </si>
  <si>
    <t>Semoga makin paham seperti apa sejatinya rupa Indonesia #ILC</t>
  </si>
  <si>
    <t>ILC malam ini adem #indonesialawyersclub</t>
  </si>
  <si>
    <t>Indahnya ILC malam ini, semua pemuka agama saling rangkul dan setuju untuk meninggalkan kasus ahok yang merusak keselarasan bangsa #ILC</t>
  </si>
  <si>
    <t>Setuju banget sama bapak ustad #ILC</t>
  </si>
  <si>
    <t>Top banget Utadz Zaitun Rasmin #ilc</t>
  </si>
  <si>
    <t>Yuk tonton TVOne selalu menyajikan berita2 obyektif #TVOneSllDihati</t>
  </si>
  <si>
    <t>#ilc,,, polmart memang bijaksana</t>
  </si>
  <si>
    <t>Rakyat mendukung KPK usut tuntas kasus e-KTP @karniilyas #ILCTVOne</t>
  </si>
  <si>
    <t>Acara televisi yang sangat saya suka #ilcTvOne</t>
  </si>
  <si>
    <t>ga sabar nunggu 2019!!! #ILCTvOne</t>
  </si>
  <si>
    <t>semangat dan sehat selalu pak karni penonton setia menunggu ILC tayang kembali @karniilyas #ILCtvone</t>
  </si>
  <si>
    <t>Adem dengerin nasehat dari Aa gym semoga sehat slalu dan dalam lindunganNYA #IslamJagaNKRI @GeneralGatot #ILCtvone</t>
  </si>
  <si>
    <t>sangat banyak ilmu yang bisa kita serap di #ILCTVONE semalam, menyejukan</t>
  </si>
  <si>
    <t>#ILCtvone bangga kepada #PANGLIMATNI #JendralGatotNurmantyo</t>
  </si>
  <si>
    <t>Salut dengan komitmen Pak @GeneralGatot , tegas, berwibawa, inilah Jenderal sesungguhnya. #ILC411 #ILCtvone</t>
  </si>
  <si>
    <t>Hormat jendral... #ilctvone #keren #nextpresiden2019</t>
  </si>
  <si>
    <t>Aa gym.... Menyejukan mental dan jiwa #ilctvone</t>
  </si>
  <si>
    <t>Terimakasih buya Syafii @maarifinstitute . Bangga dg kejernihaannya #ilctvone</t>
  </si>
  <si>
    <t>Penjelasan Kapolri jelas dan tegas. Barakallahu. Mari buka hati #ilctvone  #JagaNKRI</t>
  </si>
  <si>
    <t>jika kita memiliki kasih,  seharusnya saling memaafkan jika ada org yg sudah mau minta maaf, itu baru keren, salut. #ilctvone</t>
  </si>
  <si>
    <t>#Ilctvone @jonru @hafidz_ary @AHMADDHANIPRAST sampe diketawain, krn awalnya kalem, diujung keringat dingin matanya merem asli lucu</t>
  </si>
  <si>
    <t>Ahmad Dhani ngomong Pasti seru ini.... #ILCTVOne</t>
  </si>
  <si>
    <t>Mendengar pendapat pak hasim muzadi sangat menentramkan, keren #ilctvone</t>
  </si>
  <si>
    <t>Salut dan hormat utk bang jhonson panjaitan lugas dan masuk akal... #ILCtvone</t>
  </si>
  <si>
    <t>Kompak dan sama  pembelaan antara BNN n Polisi...  #ilctvone</t>
  </si>
  <si>
    <t>Keren kali abang pengacara botak ini #ILCTvOne</t>
  </si>
  <si>
    <t>Jokowi ini org betul2 soleh.. hendropriyono #ilctvone</t>
  </si>
  <si>
    <t>Top n mencerahkan prof @mohmahfudmd ..! #ilctvone</t>
  </si>
  <si>
    <t>Media dukung Ahok karena pendapatan iklan dari korporasi juga besar. #ILCtvone</t>
  </si>
  <si>
    <t>@ILC_tvOnenews keren bikin melek #ilctvone</t>
  </si>
  <si>
    <t>Salut sama pak Darmawan Salihin...  #ILCTVONE</t>
  </si>
  <si>
    <t>semga ilc tetap jadi memberikan informasi yang benar</t>
  </si>
  <si>
    <t>acara debat yag hebat, keren #ILC</t>
  </si>
  <si>
    <t>Yang di tunggu bukan tvshow tapi INDONESIA LAWYERS CLUB. TVshow tidak cocok dengan karakter siaran tvone!</t>
  </si>
  <si>
    <t>Indonesia Lawyers Club TvOne malam ini sepertinya batal tayang lagi. memalukan Rezim ini terlalu sakit, sehingga takut http://fb.me/18pYNAcs</t>
  </si>
  <si>
    <t>Potensi teroris sangat besar. Jangan bikin pernyataan yg memberi peluang pd teroris #ILC</t>
  </si>
  <si>
    <t>Indonesia banyak masalah tp gak ada sikap tegas dr pak presiden, ditanya di demo malah sibuk pencitraan &amp; upload video gak penting! #ILC</t>
  </si>
  <si>
    <t>Kalau melihat acara #ILC Membidik Habieb Rizieq, Habieb ga perlu pulang ke Indonesia. Ga penting. Ga mutu.</t>
  </si>
  <si>
    <t>@Busyro_Muqoddas : Minoritas ekonomi kuat menguasai Mayoritas Ekonomi lemah, tidak pernah dibahas, inilah sumber radikal, miris #ILC @karnii</t>
  </si>
  <si>
    <t>sekali lg mengingatkan @aniesbaswedan untuk jaga jarak dg Islamis radikal jika tak ingin melihat bangsa ini hancur. #ILC</t>
  </si>
  <si>
    <t>omongannya ga menarik. ga berisi. #ILC</t>
  </si>
  <si>
    <t>Anis difitnah katanya dia... #ILC</t>
  </si>
  <si>
    <t>Sebuah pertanyaan kepada metromini utk dijadikan metronome yang dibentuk oleh kemacetan yang cukup padat di berikan oleh putra petir. #ilc</t>
  </si>
  <si>
    <t>buat para pembela AHOK, Cek cara berpikirnya, masa kalah sama ANAK SD. #AhokHarusDipenjara @ILC_tvOnenews #ILC</t>
  </si>
  <si>
    <t>@MataNajwa kok kayak provokatif ya pembawa acaranya. Beda kelas dg #ILC @ILC_tvOnenews</t>
  </si>
  <si>
    <t>Saya pribadi tdk suka dgn acara Mata Najwa dan ILC, tdk menyelesaikan masalah kayaknya. #matanajwa #ILC</t>
  </si>
  <si>
    <t>Benarkah kebohongan yang diulang-ulang... #iLc</t>
  </si>
  <si>
    <t>Diracun dengan pujian.. #ILC</t>
  </si>
  <si>
    <t>males nonton, Topik #ILC ga kekinian.</t>
  </si>
  <si>
    <t>Meskipun kebohongan itu lari secepat kilat satu waktu kebenaran akan mengalahkannya #ILC</t>
  </si>
  <si>
    <t>org yg namanya tampang Nabi tp hati Iblis, sesuai dgn pernyataan pengacara Nazarudin #ILC</t>
  </si>
  <si>
    <t>para pejabat sedang sibuk membicarakan "HAK ANGKET", #ILC tv0ne http://fb.me/2RGmoq4cL</t>
  </si>
  <si>
    <t>saya paham bahwa saya gagal paham...  #ILC</t>
  </si>
  <si>
    <t>ngomong segitu panjang, gak dapet maksudnya mau apa... #aneh #ilc</t>
  </si>
  <si>
    <t>Sumpah liat mukanya #FahriHamzah di #ILC pengen gw lempar pake sepatu,, nyebelin bgt</t>
  </si>
  <si>
    <t>Percuma pak. fahri dower itu masih sakit hati sama KPK. #ILC</t>
  </si>
  <si>
    <t>DPR TERUSIK,, KPK DIBIDIK #ILC</t>
  </si>
  <si>
    <t>@ReflyHZ Ajarin dewan ttg hak angket !!! #ILC</t>
  </si>
  <si>
    <t>Saya rakyat, tp saya jg kadang ga seneng lihat cara nya yg superbodi, kok kyknya tebang pilih jg.. #ILC</t>
  </si>
  <si>
    <t>#ILC merajut jakarta kembali setelah tercabik cabik karena kepemimpinan masa lalu</t>
  </si>
  <si>
    <t>@karniilyas maksudnya, cinta akan uang adalah akar kejahatan #ILCTVOne</t>
  </si>
  <si>
    <t>Makin hari makin geram ngeliat tingkah laku dan akhlaq oknum yang mengatasnama kan ISLAM #ILCTVONE</t>
  </si>
  <si>
    <t>Pembohongan publik itu, ketika rambut udah putih beruban tapi di cat hitam #ilctvone</t>
  </si>
  <si>
    <t>#MataNajwa meskipun beda kelas sm #ILCTVOne knp masih bebas tanpa pembatalan, Tanya kenapa?????</t>
  </si>
  <si>
    <t>Nonton ILC tokoh betawi bilang, org betawi itu gampang intinya, "bacot lu jaga.." jadi itulah intinya.. #ilctvone</t>
  </si>
  <si>
    <t>Merajut kembali Jakarta? Gampang kok. "Bacot lu jaga" #ILCTVOne</t>
  </si>
  <si>
    <t>buya safii maarif yg lebih tua kalah bijak dari nasihat bung eep yg jauh lebih muda #ILCtvOne</t>
  </si>
  <si>
    <t>Merampas hak dasar sebagai manusia harus batal demi hukum #ILCTvOne</t>
  </si>
  <si>
    <t>Pihak polisi kasihan jadi terlihat sangat bodoh berhadapan dengan argumentasi hukum dan pakar IT #IlcTvOne</t>
  </si>
  <si>
    <t>itu bapak Abi Manyu kasian.... beliau tidak paham WhatsApp, miris #ilctvone</t>
  </si>
  <si>
    <t>Bintang #ILCtvOne pun muncul #AaGym Tidak ada partai atau tokoh manapun yang sanggup menggerakkan orang http://fb.me/2WDYOkqZU</t>
  </si>
  <si>
    <t>Menghimbau jangan terprovokasi, tp memantik kebencian.. Tidak meneduhkan tp membuat mendung.. #ILCTvOne</t>
  </si>
  <si>
    <t>Tindakan anarkis pada saat aksi bukan oleh pendemo #ILCTvOne #SaveHmI</t>
  </si>
  <si>
    <t>Sepenting apapun itu, ingat kita akan mati, seram #ILCtvone</t>
  </si>
  <si>
    <t>siapa lagi? ketua preman pasar ikutan ngomong, memalukan #ILCtvone</t>
  </si>
  <si>
    <t>jgn krn cuma jaga moral dr konten porno, negara ini darurat radikalisme, mau tunggu perang kyk di suriah baru kpi sadar? #ILCTVONE</t>
  </si>
  <si>
    <t>kami butuh fakta bukti bukan hanya ngomong kebohongan #ILCTVOne</t>
  </si>
  <si>
    <t>Kasian ya yg bapak2 berpeci pake batik merah tadi air mata nya dikeluarin cuma krn ahoax #miris #ILCtvone</t>
  </si>
  <si>
    <t>Syaiton itu musuhmu, jgn dijadikan sbg teman Manusia bs kesetanan, tp setan tdk bs kemanusiaan... #insyaflahwahaimanusia #ILCtvone</t>
  </si>
  <si>
    <t>#ILCtvone mendengar cerita bu marwah aku merasa bodoh, memalukan</t>
  </si>
  <si>
    <t>#ILCTVONE ini bang gaya nya benar2 pemikiran liberal miris sekali</t>
  </si>
  <si>
    <t>Sesat pikir para pengamat #taxamnesti #ILCtvone</t>
  </si>
  <si>
    <t>berbicara kelamaan ribet #ILC</t>
  </si>
  <si>
    <t>ih lucu, mas kick andy nya senyum2 aja</t>
  </si>
  <si>
    <t>nonton pak hasan Merkids di kick andy sangat menginspirasi salut pak hasan</t>
  </si>
  <si>
    <t>cara Ubah Mimpimu Jadi Tindakan Kick Andy</t>
  </si>
  <si>
    <t>Kickandy gokil #kickandy</t>
  </si>
  <si>
    <t>Terima kasih sudah menonton acara #kickandy eps ubah mimpimu jadi tindakan, semoga bermanfaat</t>
  </si>
  <si>
    <t>Temukan lentera jiwamu #kickandy #mahasiswaum</t>
  </si>
  <si>
    <t>Agung.. Saya akan undang lagi.. Untuk bercerita banyak tentang perjalanan kehidupanmu.. #KickAndy</t>
  </si>
  <si>
    <t>PARA MUSISI YG MENGGELORAKAN SEMANGAT NASIONALISME DAN KEBHINEKAAN UNJUK GIGI #KICKANDY NKRI HARGA MATI...</t>
  </si>
  <si>
    <t>Anak2 mulai berimajinasi. #kickandy</t>
  </si>
  <si>
    <t>CARA GILA MENDAKI GUNUNG #KickAndy Luar Biasa Mantap Jiwa</t>
  </si>
  <si>
    <t>sayangilah alam niscaya alam akan menyayangimu #kickAndy</t>
  </si>
  <si>
    <t>mantan narapidana pun dirangkulnya untuk dicarikan pekerjaan untuk menjalani hidup yg lbh baik lagi</t>
  </si>
  <si>
    <t>Agung @eevnxx mampu membuktikan sebuah karya yg mengagumkan bisa dihasilkan dgn belajar scr otodidak</t>
  </si>
  <si>
    <t>Salah satu kejadian yang membuat penonton tertawa saat agung hapsah muncul #KickAndy</t>
  </si>
  <si>
    <t>Agung akan diundang  Untuk bercerita banyak tentang perjalanan kehidupanmu.. #KickAndy</t>
  </si>
  <si>
    <t>Jatuh lalu bangkit Untuk membantu sesama #Kickandy</t>
  </si>
  <si>
    <t>Rasa bangga itu ada setelah saya bs menyumbang karya kecil buat NKRI Ronny #KickAndy patut acungi jempol</t>
  </si>
  <si>
    <t>Sahabat Gimbal Alas, nanti malam jangan lupa ya nonton #KickAndy Cara Gila Mendaki Gunung ala Cak Tarpin</t>
  </si>
  <si>
    <t>Hanya orang takut yang bisa berani, karena keberanian http://ekhs7903.m.nomor1.com/ekhs7903/menulis-adalah-kesenangan-saya.htm … #kickandy</t>
  </si>
  <si>
    <t>#kickandy Anda hanya dekat dengan mereka yang Anda sukai. Dan Anda menghindari orang yag tidak Anda sukai</t>
  </si>
  <si>
    <t>Anak 16Th yang berfikir dewasa mampu mampu membiyayai sekolahnya sendiri dengan cara membajak sawah #kickandy @Metro_TV @MetroTVToday</t>
  </si>
  <si>
    <t>kangen lagi nonton #kickandy sama ayah, ayah langsung bilang, seharusnya kamu bersyukur</t>
  </si>
  <si>
    <t>#kickandy @KickAndyShow siang ini jg jadi ajang reuni sahabat kosti DKI dan kosti Jateng</t>
  </si>
  <si>
    <t>Bapak ku lucu ya #kickandy</t>
  </si>
  <si>
    <t>besok pagi harus UTS, jd pulang duluan cuma poto bareng gambarnya #kickandy @KickAndyShow</t>
  </si>
  <si>
    <t>Bahagianya Masuk Tv bersama Kawan #kickandy @ Kick Andy… https://www.instagram.com/p/BTGua2KhkXQ/</t>
  </si>
  <si>
    <t>Keren dan kocak nih tamu #kickAndy mereka-mereka yg memang lomba design yg berasal dari Malang</t>
  </si>
  <si>
    <t>lucu ni bapak, bikin ketawa terus, persis kayak di tv #kickandy http://ift.tt/2o1rW9W</t>
  </si>
  <si>
    <t>Terima Kasih #kickandy sudah menginspirasi saya membuka mata banyak orang karena kesetiaan yang teruji itulah Cinta yang sesungguhnya</t>
  </si>
  <si>
    <t>Cinta itu agung. Tuhan itu luar biasa. #KickAndy</t>
  </si>
  <si>
    <t>riasan terbaik seorang wanita adalah semangat dan rasa percaya dirinya.. #kickandy</t>
  </si>
  <si>
    <t>Nonton #kickandy. Menginspirasi sekali</t>
  </si>
  <si>
    <t>#kickandy kita mendukung Ahok, karena orang baik @KickAndyShow @Metro_TV</t>
  </si>
  <si>
    <t>Mantap pak ahok #kickandy</t>
  </si>
  <si>
    <t>Manusia bersih pasti berani #KickAndy #TamuAhok</t>
  </si>
  <si>
    <t>Suka dengan nasehat Pak Analta Amir yg meminta Ahok menyaring ucapan #kickand</t>
  </si>
  <si>
    <t>Nonton #kickandy Menarik, membuka pikiran, menginspirasi. Sukses selalu</t>
  </si>
  <si>
    <t>inilah jagoan saya!! hahahaha #kickandy</t>
  </si>
  <si>
    <t>Salut lah sama orang2 kek gitu #kickandy</t>
  </si>
  <si>
    <t>@KickAndyShow semoga tambah ok dan panjang umur. semoga acara nanti malam lancar #kickandy</t>
  </si>
  <si>
    <t>Ajang orang-orang saling menginspirasi. #kickandy #kickandyheroes2017</t>
  </si>
  <si>
    <t>Suara Penta Boys ini memang keren banget, pantas jadi juara 1 di Rumania #KickAndy</t>
  </si>
  <si>
    <t>penta Boys ini masih eksis saja dan saya suka suara mereka. Keren #KickAndyp</t>
  </si>
  <si>
    <t>Rupanya, terselip beberapa detik di Kick Andy. Keren dan luar biasa</t>
  </si>
  <si>
    <t>Terimakasih #kickAndy</t>
  </si>
  <si>
    <t>Tayangan yang sangat inspiratif yang banyak memberi motivasi kepada kita untuk lebih bisa mencintai orang-orang disabilitas #kickandy</t>
  </si>
  <si>
    <t>perjuagan mereka istimewa, krn mampu menembus keterbatasan sbg rasa syukur pada Allah, sangat menginspirasi. #KickAndy</t>
  </si>
  <si>
    <t>Syukurilah atas kehidupanmu saat ini #kickandy</t>
  </si>
  <si>
    <t>Acara yang sangat menginspirasi sekali, salut #kickandy</t>
  </si>
  <si>
    <t>suka dengan semua tamu yang diundang, pasti menginspirasi #kickandy</t>
  </si>
  <si>
    <t>kalo udah di puncak jangan lupa sampahnya di bawa turun lagi karena alam bukan tempat nyampah stop nyampah di gunung #kickandy</t>
  </si>
  <si>
    <t>RT @KickAndyShow: 61 WNA terancam dideportasi dan lia @gracialia terancam dipidanakan</t>
  </si>
  <si>
    <t>Lebih baik menyalakan lilin daripada mengumpat kepada kegelapan #pejuangtangguh #kickandy</t>
  </si>
  <si>
    <t>aku ga mau bohongi diri sendiri. Gimbal Alas, Malang. #kickandy</t>
  </si>
  <si>
    <t>sampan tidak akan dapat belayar di padang pasir betapa pun jua emp http://ilha8253.m.nomor1.net/ilha8253/1001-burung-kertas.htm … #kickandy</t>
  </si>
  <si>
    <t>Bila kita mencari uang, kita akan dipaksa mengupayakan jangan malas http://ln.is/m.nomor1.com/KfMAp … #kickandy</t>
  </si>
  <si>
    <t>Dalam hidup, terkadang kita lebih banyak mendapatkan apa yang tidak kita inginkan #NOMOR1.net #kickandy</t>
  </si>
  <si>
    <t>Cobaan suami saat istri sakit, cobaan istri saat suami gak punya duit, miris #kickandy</t>
  </si>
  <si>
    <t>Terharu mendengar puisi "Perempuan yang tak berhenti terjaga" dari anak-anak Ibu Shinta Nuriyah, miris #kickandy</t>
  </si>
  <si>
    <t>anak itu milik berdua, bukan milik salah satu, bantulah istri mengasuh anak, seperti itu #Gusdur #kickandy</t>
  </si>
  <si>
    <t>ujian suami adalah saat istri sakit, dan ujian istri adalah saat suami tidak punya apa-apa #kickandy</t>
  </si>
  <si>
    <t>#kickandy Bung Andy cuma mampir dgn gaya remaja sbg idola remaja dan tidak sempat beli</t>
  </si>
  <si>
    <t>Kelemahan Anda hanyalah sementara, karena Anda sedang memperkuatnya, tetapi bila Anda jadi #tekcmi144 #kickandy</t>
  </si>
  <si>
    <t>Kekuatan terbesar yang mampu mengalahkan stress adalah kemampuan memilih pikiran yang tepat. kita akan #hermafik95 #kickandy</t>
  </si>
  <si>
    <t>Itu yg saya kesel. Coba kalo sodara km ngantri ke kanker. Coba km rasain. Kok bs gitu fitnah org. #KickAndy #SuaraHatiAhok</t>
  </si>
  <si>
    <t>Klo pulang ke rumah, mati. Ga ada yg urus. Miskin kok. Kita mw taruh dia di apartemen #KickAndy #SuaraHatiAhok</t>
  </si>
  <si>
    <t>Kalo dia berantem tdk ada telor busuk diketeknya #kickandy #pilkadadki</t>
  </si>
  <si>
    <t>Pak @basuki_btp mukanya sedih banget pas kakak2 angkatnya ngomong. #kickAndy</t>
  </si>
  <si>
    <t>Andy terlihat kaku dan jaga sikap saat mengundang Ahok menjadi tamu. Mungkin agar terlihat lebih formal #kickandy</t>
  </si>
  <si>
    <t>Makin stress makin ngantuk #ahok #kickandy</t>
  </si>
  <si>
    <t>Jangan melihat orang dari cover nya aja, tapi lihat lah dia dari sisi lain nya. Fisik bisa saja sm namun isinya berbeda. #KickAndy</t>
  </si>
  <si>
    <t>kayak gajah yg dibilang psikolog di @Metro_TV #KickAndyMetroTv</t>
  </si>
  <si>
    <t>Jangan di bakarin dong pak andy @KickAndyShow #kickandymetrot</t>
  </si>
  <si>
    <t>bikin sakit perut nonton kisah sarjana tertua di indonesia.. #KickAndyMetroTv</t>
  </si>
  <si>
    <t>Pekerjaan yg tdk sesuai dengan kualifikasi pendidikannya #KickAndyMetroTV</t>
  </si>
  <si>
    <t>Tp ttp tdk msk surga, jd ibadahnya sia2 hahaah RT @melanjhe: sp bilang orang bertato tdk boleh beribadah?!? #kickandymetrotv</t>
  </si>
  <si>
    <t>orang bertato tdk boleh beribadah?!? #kickandymetrotv</t>
  </si>
  <si>
    <t>Apakah kamu bodoh? Tidak!.. Kamu di bodohi oleh suatu sistem Mike-marjinal @kickandymetrotv</t>
  </si>
  <si>
    <t>Gimana soal UN g bs bocor, pertanyaan Malaikat di alam kubur aja udah bocor. #KickAndyMetroTV</t>
  </si>
  <si>
    <t>Masa ada anak lulus dg nilai palingg tinggi dan lulus SNMPTN Undangan bidik misi pdhl dia susah sekali... @SBYudhoyono #kickandymetrotv</t>
  </si>
  <si>
    <t>Orang Belanda aja peduli sama orang2 indonesia yg berada d daerah terisolir, gimana dg pemerintah indonesia? Zhonk kickandyMetroTV</t>
  </si>
  <si>
    <t>Merinding deh nonton #KickAndyMetroTV</t>
  </si>
  <si>
    <t>Indonesia2. Bahkan kita dididik untuk menjadi rusak.. #kickandymetrotv</t>
  </si>
  <si>
    <t>Parahnya kualitas pendidikan di Indonesia  #kickandymetrotv</t>
  </si>
  <si>
    <t>demi apapun ya kick andy sekarang botak?  #kickandymetrotv</t>
  </si>
  <si>
    <t>jadi merasa malu krn kalah dari org yg tdk sempurna tapi mempunyai yg lebih dari org sempurna #kickandymetrotv</t>
  </si>
  <si>
    <t>Hukum di Indonesia masih jauh dari kata ADIL #KickAndyMetroTV</t>
  </si>
  <si>
    <t>aku kira makin tua makin keladi, malah jd macan ompong. Melempem. kecewa liat amin rais di @kickandymetrotv</t>
  </si>
  <si>
    <t>#kickAndyMetroTV MEDIA harus mengisi lebih banyak ttg kisah sukses di TV, bukan gosip, berita rusuh &amp; acara2 GG JELAS, tai kucing!! #CATET</t>
  </si>
  <si>
    <t>#kickAndyMetroTV jika ingin dihargai orang, hargailah orang lain juga</t>
  </si>
  <si>
    <t>Dibawah sana banyak yg lebih sulit jangan banyak mengeluh #kickandymetrotv</t>
  </si>
  <si>
    <t>Hidup adalah  perjuangan yang melelahkan, capek #kickandy</t>
  </si>
  <si>
    <t>Orang-orang yang berhenti belajar akan menjadi bodoh  #kickandy http://untub6158.m.humandesignindonesia.com/untub6158/rahasia-dalam-memikat-</t>
  </si>
  <si>
    <t>Ambillah waktu untuk berfikir, jangan jadi perusak #kickandy http://koepb3112.m.networknumberone.com/koepb3112/tak-ada-yang-berubah-meski-sa</t>
  </si>
  <si>
    <t>miris ketika melihat banyak perusak di indonesia #kickandy</t>
  </si>
  <si>
    <t>sistem Mike-marjinal banyak membodohi orang #kickandy</t>
  </si>
  <si>
    <t>stress melihat semua kekacauan yang ada #kickandy</t>
  </si>
  <si>
    <t>kesel banget, coba kalian ada di posisi pak ahok #kickandy</t>
  </si>
  <si>
    <t>coba pulang kerumah, mati. Ga ada yg urus. Miskin kok. Kita akan taruh dia di apartemen #KickAndy #SuaraHatiAhok</t>
  </si>
  <si>
    <t>tidak ada orang bodoh, yang ada hanya orang malas</t>
  </si>
  <si>
    <t>Setuju. Al misbah, mata najwa dan kick andy program favorit</t>
  </si>
  <si>
    <t>Metro_TV Mata Najwa: Pancasila Punya Kita http://metrotvn.ws/zNAj3qeb</t>
  </si>
  <si>
    <t>Selera gue ini gatau akhir2 ini suka banget nonton metro tv kalo ga kick andy mata najwa, selera menua</t>
  </si>
  <si>
    <t>Mantap Mata Najwa. Pasti seru nih</t>
  </si>
  <si>
    <t>Sahabat2.. yuk nonton Mata Najwa di Metro TV bersama Ketua Umum DPP PKB</t>
  </si>
  <si>
    <t>Suarakan terus kebenaran Mata Najwa</t>
  </si>
  <si>
    <t>Selamat @NajwaShihab dan keluarga besar @Metro_TV Prestasi yg luar biasa, Dialog keren, rugi klo terlewatkan nonton mata najwa</t>
  </si>
  <si>
    <t>@TV_MATANAJWA Semoga acara Mata Najwa Metro TV jadi acara favorit dan semakin jaya berkualitas di masa mendatang</t>
  </si>
  <si>
    <t>Pasti menang cuma mata najwa yang paling ok RT @Metro_TV: Dukung Mata Najwa menjadi Program TV terbaik http://tl.gd/nnoc2f</t>
  </si>
  <si>
    <t>Mata Najwa MetroTV, Inspiratif</t>
  </si>
  <si>
    <t>KENAPA HARI INI TERASA TENTRAM DAN BAHAGIA NONTON MATA NAJWA @Metro_TV</t>
  </si>
  <si>
    <t>Mata Najwa paling keren acaranya matanya setajam silet</t>
  </si>
  <si>
    <t>Mata Najwa malam ini kayaknya bakal seru banget</t>
  </si>
  <si>
    <t>Mata Najwa memang paling keren Mantap</t>
  </si>
  <si>
    <t>Keren! Tampil di Kandang Lawan, Pak Anies Baswedan Tampak Gemilang di Mata Najwa Metro TV</t>
  </si>
  <si>
    <t>memang cukup romantis dan memuaskan pemirsa krn adanya mata najwa semakin sukses</t>
  </si>
  <si>
    <t>Menarik sekali mengikuti diskusi Ahok - Anis di Mata Najwa http://fb.me/5KYy9nAdC</t>
  </si>
  <si>
    <t>ahok merasa pinter dan merasa hebat di debat acara mata najwa metro tv.</t>
  </si>
  <si>
    <t>Mata Najwa dan Metro Tv berpihak pada paslon 3 Untung Ahok cerdas. Semangat pak! Allah bersamamu</t>
  </si>
  <si>
    <t>Sudah terbukti di mata Najwa, kalau Ahok lebih hebat dari Anis Insaallah Ahok Jarot menang..</t>
  </si>
  <si>
    <t>sip, keren. debat ala mata najwa lebih keren daripada ala kpud yg sdh diatur utk lbh jaim</t>
  </si>
  <si>
    <t>semoga bapak jokowi melihat acara mata najwa supaya masalah masalah yg dipelosok dapat diatasi</t>
  </si>
  <si>
    <t>keren deh. Mata Najwa juga.</t>
  </si>
  <si>
    <t>metro tv keren inspiratif dgn mata najwa nya kick andy</t>
  </si>
  <si>
    <t>metro tv emang tv paling keren ya edukatif dan menginspirasi seperti mata najwa dan kick andy</t>
  </si>
  <si>
    <t>Pemimpin itu harus Cerdas santun Tegas jujur bersih saya pilih AniesSandiPemersatu #MataNajwaMetroTv</t>
  </si>
  <si>
    <t>Liat pemimpin2 yg islami, cerdas, teladan #matanajwametrotv</t>
  </si>
  <si>
    <t>rame banget malam ini #MataNajwaMetroTV selalu menunggu topik lain yang seru dan nambah wawasan.</t>
  </si>
  <si>
    <t>Kado indah malam ini. @najwashihab  matanajwametrotv https://instagram.com/p/3OoWqCwgYj/</t>
  </si>
  <si>
    <t>Tjokro dan rumahnya menjadi teladan, tentang senioritas yang menghidupkan dan bukan mengkerdilkan. #MataNajwaMetroTv</t>
  </si>
  <si>
    <t>Semangat bp bambang woidjojayanto,, @matanajwaMetroTv,, #saveKPK</t>
  </si>
  <si>
    <t>belajar dari gusdur matanajwametrotv</t>
  </si>
  <si>
    <t>mata najwa, ibu susi bpk dahlan dan bpk faisal basri inspiratif #matanajwametrotv</t>
  </si>
  <si>
    <t>metro tv keren malam ini yang lg malam mingguan rugi klo ga nonton mata najwa @matanajwametrotv</t>
  </si>
  <si>
    <t>Kemerdekaan adalah hak segala bangsa #TanyaJokowi #MataNajwaMetroTV</t>
  </si>
  <si>
    <t>Seru nih mata najwa malam ini #MATANAJWAMETROTV</t>
  </si>
  <si>
    <t>Salut buat Ahok. #matanajwametrotv #hutjekardah</t>
  </si>
  <si>
    <t>Super Salut dengan Pak Ahok #matanajwametrotv</t>
  </si>
  <si>
    <t>Matanajwametrotv berwibawa tak byk kata_berkuasa tetap sederhana, kagum</t>
  </si>
  <si>
    <t>Salut dan bangga sm pak BJ. Habibie utk yg kesekian kalinya #MataNajwaMetroTV</t>
  </si>
  <si>
    <t>obrolan santai menarik abraham slamet, jk, jokowi, anis baswedan, ganjar #matanajwametrotv</t>
  </si>
  <si>
    <t>Anis baswedan , jokowi , ganjar pranowo , JK , abraham samad inspirasi indonesia  Keren !!! #matanajwametrotv</t>
  </si>
  <si>
    <t>para pemimpin yg luar biasa #MataNajwaMetroTv</t>
  </si>
  <si>
    <t>Kerendahan, kesederhanaan pak jokowi ini patut di tiru #matanajwametrotv</t>
  </si>
  <si>
    <t>Seru nih Dahlan Iskan dan ketua DPR #matanajwametroTV</t>
  </si>
  <si>
    <t>Desa Bebas Rokok yg sangat menginspirasi dan ternyata ada. Luar biasa #MataNajwaMetroTV</t>
  </si>
  <si>
    <t>Selalu dan masih terinspirasi dengan cinta BJH dan HAB #matanajwaMetroTV http://myloc.me/8DDtO</t>
  </si>
  <si>
    <t>Selalu memberikan banyak inspirasi #matanajwaMetroTV</t>
  </si>
  <si>
    <t>Narasumber yang luar biasa #matanajwaMetroTV</t>
  </si>
  <si>
    <t>Cie yg lg ada job di @MataNajwa</t>
  </si>
  <si>
    <t>setelah nonton mata najwa soal radikalisme di @Metro_TV langsung keluar berita tersebut. Seram</t>
  </si>
  <si>
    <t>Mata Najwa acara sampah, yg cuman memperkeruh suasana. Gue sbg pelajar mending pilih ILC. @MataNajwa @NajwaShihab @Metro_TV</t>
  </si>
  <si>
    <t>kata aneh lagi diacara mata najwa metrotv mengajarkan Islam kepada umat Islam dikatakan Islamisi lebih edan lagi tokoh Islam manggut2</t>
  </si>
  <si>
    <t>ILC mendinginkan Mata Najwa memprovokasi Metro tv emang tv sampah ga bosan2 memojokan islam ! Metro tv perusak pancasila</t>
  </si>
  <si>
    <t>Laporkan metro tv ke kpi, metro itu stres mata najwa selalu kalah oleh ILC</t>
  </si>
  <si>
    <t>KECEWA MATA NAJWA MALAM INI TIDAK BERMUTU!! NARASI NAJWA BUKTI DIA GA NGERTI MASALAH KARENA KEBERPIHAKAN JADILAH KEBODOHAN</t>
  </si>
  <si>
    <t>@Metro_TV untuk acara Mata najwa, host nya @NajwaShihab JANGAN SUKA MENYELA PEMBICARAAN ORANG KALAU BELUM SELESAI. GAK SOPAN</t>
  </si>
  <si>
    <t>Jadi emosi &amp; sakit hati nonton mata najwa @metro tv. Ganti chanel masakan aja</t>
  </si>
  <si>
    <t>MASA DARI ISIS MIMIN ITU BOM KP. MELAYU, MAAF KATANYA ISIS ORGANISASI APA IKUT ORGANISASI MBAK MATA NAJWA? BETULKAH ITU MIMIN?</t>
  </si>
  <si>
    <t>fotonya kok @Pak_JK , yg integritasnya tdk jelas. Merusak reputasi Mata Najwa aja</t>
  </si>
  <si>
    <t>gara2 di bantai teman sendiri sesama anggota DPR di mata najwa lu langsung benci metro TV</t>
  </si>
  <si>
    <t>@Metro_TV Muak melihat kesombongan FZ di acara live Mata Najwa</t>
  </si>
  <si>
    <t>males lihat @Metro_TV biarpun yg datang org nomor satu dunia, ogah. @Metro_TV dan pembawa acara mata najwa sdh dicontreng hitam</t>
  </si>
  <si>
    <t>keseringan masuk @Metro_TV dan bergaul sama mata najwa, engga diapa-apain ngadu2</t>
  </si>
  <si>
    <t>Kan udah bilang di mata najwa metro tv, tanya aja sendiri ke bapak anis, kok fitnah</t>
  </si>
  <si>
    <t>Kenapa MUI tidak mengeluarkan Fatwa Haram Korupsi? Rasanya harus undang jg para petinggi MUI di mata najwa</t>
  </si>
  <si>
    <t>Bravo Mata Najwa.. Debat Pilgub DKI kali ini garing,kalah sama MataNajwa yg mampu menggali lbh dalam #MataNajwa @Metro_TV</t>
  </si>
  <si>
    <t>#BatalDebatKarena Kasihan... pas debat Mata Najwa di metrotv aja Pak Basuki sudah hampir nangis, ga kebayang kemarin debat lagi</t>
  </si>
  <si>
    <t>Setelah acara di mata najwa kasihan Pak Anies jd bulan2an di medsos untuk dihujat #AhokDjarotDiRosi</t>
  </si>
  <si>
    <t>Nyetel metro tv mata najwa debat kemaren Bikin kesel masalah rumah, coba cek skrg msh ada ga itu rumah di webnya</t>
  </si>
  <si>
    <t>waktu awal sandi muncul sbg cawagub di metro tv dlm acara mata najwa, pak sandi sdh berbohong....</t>
  </si>
  <si>
    <t>Ini Kesaksian Mengejutkan Pendukung Anies Yang Merasa Tertipu Di Acara Mata Najwa. MENIPU @Metro_TV @MataNajwa</t>
  </si>
  <si>
    <t>#MataNajwaDebatJakarta  Di kandang Ahok, Metro TV, dan mata Najwa  Mereka bagaikan sampah yg berserakan Anies pilihanku  Pasti</t>
  </si>
  <si>
    <t>Katanya boikot MetroTV tp kok ngintip Mata Najwa</t>
  </si>
  <si>
    <t>Malas lihat Anies, bawa sial aja ini orang, lebih baik lihat Ahok aja di Mata Najwa</t>
  </si>
  <si>
    <t>Nonton Mata Najwa @Metro_TV gw liat Anies ngomong bikin ngantuk #anaktangsel</t>
  </si>
  <si>
    <t>mata najwa  selalu menuduh menjelekan lawan memfonis lawan</t>
  </si>
  <si>
    <t>Liat Mata Najwa @Metro_TV males, diskusi @basuki_btp sama @aniesbaswedan ga imbang.. salah satunya jualan mimpi</t>
  </si>
  <si>
    <t>kayaknya mata Najwa mengadu domba kedua cagub di putaran 2 Pilkada DKI nih...</t>
  </si>
  <si>
    <t>gak mungkin saya di penjara, saksinya aja palsu kok. Kata pak Ahok  #TerbuktiTeruji #MataNajwaMetroTv</t>
  </si>
  <si>
    <t>pak anis pak anis, rekaman 2 thn lalu msh disimpan loh sm metrotv  gak malu ya nelen ludah sendri? #MataNajwaMetroTv</t>
  </si>
  <si>
    <t>Sebagus apapun sistem ketika yang menjalankan orang yg tidak baik. Maka jadilah sistem itu tidak baik pula #matanajwametrotv</t>
  </si>
  <si>
    <t>Ridwan Bae tai  Tampang aja udah ngeselin, ayo mbk nana bully trus si Bae,, #MataNajwaMETROTV</t>
  </si>
  <si>
    <t>Miris liat pengaturan skor di sepakbola indonesia  #matanajwametrotv</t>
  </si>
  <si>
    <t>Dahulu pemuda berperang melawan penjajah, sekarang pemuda melawan kebiasaan buruk yang tak kunjung berubah #matanajwametrotv</t>
  </si>
  <si>
    <t>Pasrah pak ? Haha TAI #MataNajwaMetroTV #SepakBolaMilikSiapa?</t>
  </si>
  <si>
    <t>lo bilang kita2 ga punya kerjan ya, @radityadika #MataNajwaMetroTv</t>
  </si>
  <si>
    <t>PSSI tempat pelacur diri sudah tak punya hati nurani! memalukan @MataNajwaMetroTV</t>
  </si>
  <si>
    <t>#MataNajwaMetroTV jembatan comal masih blm jadi... akibatya padat merayap...</t>
  </si>
  <si>
    <t>Bagaimana penegak MELANGGAR hukum? Kita TIDAK membayar SERAGAM mereka hanya untuk menegakkan HUKUM RIMBA @MataNajwa #MataNajwaMetroTv</t>
  </si>
  <si>
    <t>Pak wapresnya diketawain mulu ( bajusama staff hotel &amp; celana robek ) @boediono  #matanajwametrotv</t>
  </si>
  <si>
    <t>RT @PutryVanVan: pemimpin itu mendongrak keadaan bukan mengokohkan materi #Matanajwametrotv</t>
  </si>
  <si>
    <t>Tdk cukup dg menonton saja, km harus masuk kedalamnya untuk melakukan perubahan Ahok MataNajwaMetroTV</t>
  </si>
  <si>
    <t>lembaga negara di indonesia bobrok semua...  #matanajwametrotv</t>
  </si>
  <si>
    <t>Org2 tolol. Dibilang DI DUGA dia udh mencak2. Yakin bgt jd tersangka #MataNajwaMetroTV</t>
  </si>
  <si>
    <t>ini apa banget deh gw paling kesel klo orang2 pada debat pake emosi gini @matanajwametrotv</t>
  </si>
  <si>
    <t>Orang miskin semakin miskin klo sekolah melakukan pungutan liar terus</t>
  </si>
  <si>
    <t>ga boLeh emosi, cepat tua, nonton #matanajwametrotv ,lihat bapak #hotmansutapea tiba2 ikut emosi bicara</t>
  </si>
  <si>
    <t>dr penampilan saja kyk preman taunya bkin kisruh, perusak #matanajwametrotv</t>
  </si>
  <si>
    <t>Jawab aja ga usah berbelit-belit. Muter2 ga jelas, Buang2 waktu. ga mutu #matanajwametroTV</t>
  </si>
  <si>
    <t>&lt;USER_MENTION&gt; #BOIKOT_&lt;PROVIDER_NAME&gt; Gunakan Produk Bangsa Sendiri &lt;PROVIDER_NAME&gt;</t>
  </si>
  <si>
    <t>Saktinya balik lagi, alhamdulillah :v &lt;PROVIDER_NAME&gt;</t>
  </si>
  <si>
    <t>Selamat pagi &lt;PROVIDER_NAME&gt;  bisa bantu kenapa di dalam kamar sinyal 4G hilang yang 1 lagi panggilan darurat saja  &lt;URL&gt;</t>
  </si>
  <si>
    <t>Dear &lt;PROVIDER_NAME&gt; akhir2 ini jaringan data lemot banget padahal H+ !!!!</t>
  </si>
  <si>
    <t xml:space="preserve">Selamat malam PENDUSTA &lt;PROVIDER_NAME&gt; </t>
  </si>
  <si>
    <t>Untuk penembakan paket dari &lt;PRODUCT_NAME&gt; masih gangguan ya &lt;PROVIDER_NAME&gt;</t>
  </si>
  <si>
    <t>&lt;PROVIDER_NAME&gt;  aku pakai &lt;PROVIDER_NAME&gt;, paket &lt;PRODUCT_NAME&gt; nya udah off tapi gantinya ada paket &lt;PRODUCT_NAME&gt; yg bisa gratisan youtube, senang banget &lt;PROVIDER_NAME&gt;</t>
  </si>
  <si>
    <t>RT &lt;USER_MENTION&gt;: &lt;PROVIDER_NAME&gt; tak ada lagi dalam kamus perhapean saya. #Boikot&lt;PROVIDER_NAME&gt; &lt;URL&gt;</t>
  </si>
  <si>
    <t>keluhan gak ditanggapi. bikin emosi aja. pulsaku dicuri terus. soak deh. masa setiap hari pulsa berkurang 1500-2100 bisa 2-3*/hari</t>
  </si>
  <si>
    <t>#Bilboard iklan &lt;PROVIDER_NAME&gt; kok ada pesan tersembunyi? #Boikot&lt;PROVIDER_NAME&gt; #Ramadhan &lt;URL&gt;</t>
  </si>
  <si>
    <t>&lt;PROVIDER_NAME&gt; mampus!!!!! bulan puasa, subuh2 mau sahur cek pulsa tersedot terus. dan sekarang sisa 30 ribu &lt;PROVIDER_NAME&gt; Tolong dibaca!!!</t>
  </si>
  <si>
    <t xml:space="preserve">&lt;USER_MENTION&gt; Pernah coba pakai &lt;PROVIDER_NAME&gt; tapi parah koneksinya </t>
  </si>
  <si>
    <t>Setuju, &lt;USER_MENTION&gt; silahkan boikot saja pelanggan &lt;PROVIDER_NAME&gt; pendukung #HRS &lt;URL&gt;</t>
  </si>
  <si>
    <t>Dibela belain daftarin kartu 4G tunggu sejam siang2 sambil puasa, sampai rumah sinyal 4Gnya gak ada, adanya di kota!, &lt;PROVIDER_NAME&gt;</t>
  </si>
  <si>
    <t>&lt;PROVIDER_NAME&gt; datanya kok sering hilang &lt;PROVIDER_NAME&gt;</t>
  </si>
  <si>
    <t xml:space="preserve">#internetlelet  &lt;PROVIDER_NAME&gt; ga sesuai iklan </t>
  </si>
  <si>
    <t xml:space="preserve">&lt;PROVIDER_NAME&gt; &lt;PROVIDER_NAME&gt; kangen nih dapat kiriman pos marchandes nya &lt;PROVIDER_NAME&gt; langsung dari pak pos nya </t>
  </si>
  <si>
    <t>yang katanya 150MBPS kecepatanya cuma 3kbps, kuota full. Ga bisa buka google? Udah bikin nguras uang dan baterai… &lt;URL&gt;</t>
  </si>
  <si>
    <t>kuota #internet &lt;PROVIDER_NAME&gt; masih banyak tapi koneksi internetnya LAMBAT BANGET! #&lt;PRODUCT_NAME&gt; &lt;PROVIDER_NAME&gt; #4G #lte… &lt;URL&gt;</t>
  </si>
  <si>
    <t>Ampun... Sinyal 4G &lt;PROVIDER_NAME&gt; lemot seperti siput. Acara live streaming jadi terganggu. Mundur terus &lt;PROVIDER_NAME&gt;</t>
  </si>
  <si>
    <t>Jaringan &lt;PROVIDER_NAME&gt; di Nabire bagus? Itu hanya berita HOAX #HOAX &lt;PROVIDER_NAME&gt;</t>
  </si>
  <si>
    <t>Makin jelek jaringan di takalar &lt;PROVIDER_NAME&gt;</t>
  </si>
  <si>
    <t>Jadi stabil disini. &lt;PROVIDER_NAME&gt; &lt;URL&gt;</t>
  </si>
  <si>
    <t>#CUG &lt;PROVIDER_NAME&gt; #Community Sangat Cocok Buat Komunikasi Antar :. - Keluarga. - Rekan Bisnis / Kerja. - Sekolah / Kampus. - Hubungan Jarak.</t>
  </si>
  <si>
    <t>&lt;PROVIDER_NAME&gt; &lt;PROVIDER_NAME&gt; ini kualitas provider &lt;PROVIDER_NAME&gt; gangguan trouble mahal berhari2 #useless4g &lt;URL&gt;</t>
  </si>
  <si>
    <t>&lt;PROVIDER_NAME&gt; &lt;PRODUCT_NAME&gt; sinyalnya tai...</t>
  </si>
  <si>
    <t>Jaringan internet &lt;PROVIDER_NAME&gt; di sumba timur parah....</t>
  </si>
  <si>
    <t>Dengan ajaib kuota hilang, usage diberikan bahkan bukti penggunaan tidak melebihi batas. &lt;URL&gt;</t>
  </si>
  <si>
    <t>Bertahun tahun pakai &lt;PROVIDER_NAME&gt;. Masa aktif sampai 2018 karena seringnya "bayar" untuk dapat pelayanan yang memuaskan</t>
  </si>
  <si>
    <t>cepat banget data &lt;PROVIDER_NAME&gt; habis &lt;URL&gt;</t>
  </si>
  <si>
    <t xml:space="preserve">&lt;USER_MENTION&gt;: Apa gak kurang tolol namanya. &lt;PROVIDER_NAME&gt; provider gak ada urusan sama semua Chat App! </t>
  </si>
  <si>
    <t>mungkin &lt;PROVIDER_NAME&gt; benar, berarti tinggal #whatsappNotSave &lt;URL&gt;</t>
  </si>
  <si>
    <t>Hore,,, Akhirnya ada sinyal 4G &lt;PROVIDER_NAME&gt; di Sambu</t>
  </si>
  <si>
    <t>Alhamdulilah dikunjungi para vendor mitra &lt;PROVIDER_NAME&gt; ke #klinikKUMSda… &lt;URL&gt;</t>
  </si>
  <si>
    <t>Terlambat ikut &lt;PRODUCT_NAME&gt;... Jelaslah jaringan &lt;PROVIDER_NAME&gt; lemot...</t>
  </si>
  <si>
    <t>&lt;PROVIDER_NAME&gt; tega, Menyampaikan pesan kok suka telat,, bikin #BAPER</t>
  </si>
  <si>
    <t>Jaringan 4G kecepatan 2G &lt;PROVIDER_NAME&gt;</t>
  </si>
  <si>
    <t>Paket extra combo kok lemot ya &lt;PROVIDER_NAME&gt;</t>
  </si>
  <si>
    <t>Kenapa! Masa buka Facebook aja gak bisa &lt;PROVIDER_NAME&gt;</t>
  </si>
  <si>
    <t>Rugi isi kuota &lt;PROVIDER_NAME&gt; jaringannya busuk banget, dirugikan ..</t>
  </si>
  <si>
    <t>solidaritas perlu.. tapi perasaan lebih penting lagi dari solidaritas.  ngomong dong &lt;PROVIDER_NAME&gt;</t>
  </si>
  <si>
    <t>&lt;PROVIDER_NAME&gt; 1berbagi tanpa kuota 2 berbagai kapan saja &lt;PROVIDER_NAME&gt; bagi berkah &lt;USER_MENTION&gt;</t>
  </si>
  <si>
    <t>&lt;PROVIDER_NAME&gt; bagi berkah 1video ngabuburit dengan anak, video sahur bersama keluarga, video pakai baju koko baru, &lt;USER_MENTION&gt;</t>
  </si>
  <si>
    <t>Koneksi &lt;PROVIDER_NAME&gt; di daerah #sawojajar kota #malang seminggu ini lemot parah ? lagi gangguan kah? &lt;PROVIDER_NAME&gt;Care &lt;PROVIDER_NAME&gt;</t>
  </si>
  <si>
    <t>Saya pakai &lt;PROVIDER_NAME&gt;, meski &lt;PROVIDER_NAME&gt; lebih greget dalam hal network and speed, setidaknya &lt;PROVIDER_NAME&gt; lebih irit buat anak kere seperti saya.</t>
  </si>
  <si>
    <t>#Boikot &lt;PROVIDER_NAME&gt; harusnya #boikot&lt;PROVIDER_NAME&gt; kartu mahal!. lebih bagus juga &lt;PROVIDER_NAME&gt;</t>
  </si>
  <si>
    <t>&lt;PROVIDER_NAME&gt; &lt;PROVIDER_NAME&gt; Berbagi berkah</t>
  </si>
  <si>
    <t>Baru isi kuota ... tapi baru 2 menit langsung habis kacau. &lt;PROVIDER_NAME&gt; &lt;URL&gt;</t>
  </si>
  <si>
    <t>Sinyalmu jelek banget sih akhir akhir ini &lt;PROVIDER_NAME&gt;</t>
  </si>
  <si>
    <t>#Boikot&lt;PROVIDER_NAME&gt; Pergerakan masif PKI dan antek2nya melalui iklan &lt;PROVIDER_NAME&gt;. Mari hancurkan PKI melalui #Boikot&lt;PROVIDER_NAME&gt;</t>
  </si>
  <si>
    <t xml:space="preserve">Alhamdulillah masih #setia dengan &lt;PROVIDER_NAME&gt;.. jangan menari di tabuhan gendang orang lain.. selamat isya dan tarawih... </t>
  </si>
  <si>
    <t>Aku kira diganti pulsaku. udah komplain sana sini, kok cuma php, &lt;PROVIDER_NAME&gt;</t>
  </si>
  <si>
    <t>Sinyalmu kenapa &lt;PROVIDER_NAME&gt;</t>
  </si>
  <si>
    <t>&lt;PROVIDER_NAME&gt; musuh Ulama #Boikot&lt;PROVIDER_NAME&gt; &lt;URL&gt;</t>
  </si>
  <si>
    <t>RT &lt;USER_MENTION&gt;: sudah lama gak pakai &lt;PROVIDER_NAME&gt;</t>
  </si>
  <si>
    <t>Saya gak benci tapi kelakuan &lt;USER_MENTION&gt; yang bikin #Boikot&lt;PROVIDER_NAME&gt;  Pendukung #PKI coba kamu lihat iklan &lt;PROVIDER_NAME&gt; ada gambar palu arit</t>
  </si>
  <si>
    <t>RT &lt;USER_MENTION&gt;: &lt;USER_MENTION&gt; HT Nya #PuasPake&lt;PROVIDER_NAME&gt; Noh. aku pakek &lt;PROVIDER_NAME&gt; Gimana thu..…</t>
  </si>
  <si>
    <t xml:space="preserve">&lt;PROVIDER_NAME&gt; bisa gak sih kuota 4G digabung saja sama 3G, sayang gak terpakai mubazir... Mubazir itu temennya setan lho!! &lt;PROVIDER_NAME&gt; </t>
  </si>
  <si>
    <t>Rejeki pejet2.., semoga ke depan dapat samsung J5..#&lt;PRODUCT_NAME&gt; &lt;PROVIDER_NAME&gt; Medan, Indonesia &lt;URL&gt;</t>
  </si>
  <si>
    <t>Asik juga kencang begini ? &lt;PROVIDER_NAME&gt; &lt;URL&gt;</t>
  </si>
  <si>
    <t>Buat apa beli paket 4G jika jaringan internetnya masih Edge &lt;PROVIDER_NAME&gt; &lt;PROVIDER_NAME&gt;</t>
  </si>
  <si>
    <t>Bagaimana ini &lt;PROVIDER_NAME&gt; 4G tapi lemot</t>
  </si>
  <si>
    <t>Nelepon ke sesama &lt;PROVIDER_NAME&gt; pulsa 20.000 cuma cukup buat 23 menit? &lt;PROVIDER_NAME&gt; BANGSAT..............&lt;PROVIDER_NAME&gt;…&lt;URL&gt;</t>
  </si>
  <si>
    <t>Signal 4G &lt;PROVIDER_NAME&gt; bekasi kenapa? Gak bisa internetan sama sekali dari tadi subuh</t>
  </si>
  <si>
    <t xml:space="preserve">&lt;PROVIDER_NAME&gt; tarif Internet Super Kuota naik lagi. Negara lain internet makin murah kok &lt;PROVIDER_NAME&gt; makin mahal? </t>
  </si>
  <si>
    <t xml:space="preserve">JARINGAN &lt;PROVIDER_NAME&gt; tidak ada SINYAL untuk wilayah Sindangkasih - ciamis &lt;PROVIDER_NAME&gt; </t>
  </si>
  <si>
    <t>&lt;PROVIDER_NAME&gt; terimakasih &lt;PROVIDER_NAME&gt; akhirnya menang pointastic deal dari &lt;PROVIDER_NAME&gt; #PointasticDeal &lt;PROVIDER_NAME&gt; &lt;URL&gt;</t>
  </si>
  <si>
    <t>&lt;PROVIDER_NAME&gt; kalo bukan karena nomer sudah lama, pasti sudah dibuang saja dari dulu. &lt;PROVIDER_NAME&gt;</t>
  </si>
  <si>
    <t>&lt;PROVIDER_NAME&gt; jadi yang dizalimi bukan cuma saya ya? &lt;PROVIDER_NAME&gt; &lt;URL&gt;</t>
  </si>
  <si>
    <t>mantap ini. #4g #LTE &lt;PROVIDER_NAME&gt; &lt;URL&gt;</t>
  </si>
  <si>
    <t>Sinyal jelek! Komplain gak direspon! #Boikot&lt;PROVIDER_NAME&gt; &lt;PROVIDER_NAME&gt; &lt;URL&gt;</t>
  </si>
  <si>
    <t>Alhamdulillah mulai hari, ini 2 kartu telpon dan 2 kartu internetan kami gak pakai &lt;PROVIDER_NAME&gt; lagi. #Boikot&lt;PROVIDER_NAME&gt;</t>
  </si>
  <si>
    <t>#Boikot&lt;PROVIDER_NAME&gt; bentuk tekanan masyarakat agar perusahaan publik sekelas &lt;PROVIDER_NAME&gt; lebih berhati-hati ke depannya… &lt;URL&gt;</t>
  </si>
  <si>
    <t xml:space="preserve">&lt;USER_MENTION&gt; &lt;USER_MENTION&gt; &lt;PROVIDER_NAME&gt; Alhamdulillah saya gak pakai &lt;PROVIDER_NAME&gt; dari dulu #Boikot&lt;PROVIDER_NAME&gt; </t>
  </si>
  <si>
    <t>Saya dulu memimpikan pakai &lt;PROVIDER_NAME&gt;.  Tapi sekarang gak mimpi lagi.  Setia saja sama &lt;PROVIDER_NAME&gt; walau mahal sedikit. Ikutan #Boikot&lt;PROVIDER_NAME&gt;</t>
  </si>
  <si>
    <t>jauh sebelum ada aksi #Boikot&lt;PROVIDER_NAME&gt; saya tidak pakai &lt;PROVIDER_NAME&gt; lagi,  sebab &lt;PROVIDER_NAME&gt; masih lebih bagus maaf bukan iklan tapi kenyataan</t>
  </si>
  <si>
    <t>&lt;PROVIDER_NAME&gt; yang terbaik ini peserta nya… &lt;URL&gt;</t>
  </si>
  <si>
    <t>RT &lt;USER_MENTION&gt;: Teman sehari hari. #&lt;PROVIDER_NAME&gt; &lt;PROVIDER_NAME&gt; #&lt;PROVIDER_NAME&gt; #telecommunications… &lt;URL&gt;</t>
  </si>
  <si>
    <t>&lt;PROVIDER_NAME&gt; jelek banget sinyalnya &lt;PROVIDER_NAME&gt;</t>
  </si>
  <si>
    <t>Saya bisa ke Sydney karena program &lt;PROVIDER_NAME&gt; &amp; itu GRATIS! ada 22 Mahasiswa. Belajar dn liburan, kalian para hacker intropeksi sana</t>
  </si>
  <si>
    <t xml:space="preserve">Internet mahal turunkan harga paket &lt;PROVIDER_NAME&gt; </t>
  </si>
  <si>
    <t>Selalu pakai &lt;PROVIDER_NAME&gt; belum pernah pakai &lt;PROVIDER_NAME&gt; dan merasakan &lt;PROVIDER_NAME&gt;lemot Meski &lt;PROVIDER_NAME&gt;mahal tapi dibarengi dengan kualitas</t>
  </si>
  <si>
    <t>Webnya &lt;PROVIDER_NAME&gt; dibajak ya?  Cie dibajak. Semoga habis ini paket2, spam2 dan promo2nya makin subur.  &lt;PROVIDER_NAME&gt;</t>
  </si>
  <si>
    <t>CS &lt;PROVIDER_NAME&gt; &lt;PROVIDER_NAME&gt; emang paling fast response sama keluhan konsumen. Beda dengan operator sebelah! #opinipenjualpulsa</t>
  </si>
  <si>
    <t>Ini prinsip soalnya &lt;PROVIDER_NAME&gt; lebih murah dari &lt;PROVIDER_NAME&gt;, masalah sinyal disini Alhamdulillah kencang karena di kota besar kok</t>
  </si>
  <si>
    <t>Terbaik Buat &lt;PROVIDER_NAME&gt; &lt;PROVIDER_NAME&gt;</t>
  </si>
  <si>
    <t>Kembali ke paketan &lt;PROVIDER_NAME&gt; &lt;PROVIDER_NAME&gt;</t>
  </si>
  <si>
    <t xml:space="preserve">&lt;PROVIDER_NAME&gt; Mantap di Sumedang &lt;PROVIDER_NAME&gt; </t>
  </si>
  <si>
    <t>&lt;PROVIDER_NAME&gt; semakin kesini semakin mahal, jaringannya 4G tapi lelet, pesan masukku penuh isinya pesan promo yang nyedot pulsa semua &lt;PROVIDER_NAME&gt;</t>
  </si>
  <si>
    <t>Tolong dong kensinya di benerin di wilayah keramat jati. Kenapa lemot !!!! &lt;PROVIDER_NAME&gt; &lt;PRODUCT_NAME&gt; &lt;PROVIDER_NAME&gt;</t>
  </si>
  <si>
    <t>Sinyal kami paling kuat KATANYA. internetku di jakarta lemot parah, 3g aja gak dapat. makin hari makin jadi ini provider &lt;PROVIDER_NAME&gt; &lt;PROVIDER_NAME&gt;</t>
  </si>
  <si>
    <t>Keamanan &lt;PROVIDER_NAME&gt; dong yang harus ditingkatkan! Bikin rugi pelanggan aja..!! &lt;URL&gt;</t>
  </si>
  <si>
    <t xml:space="preserve">harga jual &amp; jumlah per rupiah dari kilobyte internet... memang &lt;PROVIDER_NAME&gt; juara mahalnya sih tsel vs &lt;PROVIDER_NAME&gt; &lt;PROVIDER_NAME&gt; </t>
  </si>
  <si>
    <t>&lt;PROVIDER_NAME&gt; &lt;PROVIDER_NAME&gt; kenapa jaringan 4g di sembungan bangunjiwo kasihan bantul sudah 3minggu sangat tidak stabil. kuota &lt;PROVIDER_NAME&gt; terbuang</t>
  </si>
  <si>
    <t>&lt;PROVIDER_NAME&gt; &lt;PROVIDER_NAME&gt; apakah setelah mendapat banyak customer sekarang 4G di Sembungan Bangunjiwo Jogja jadi gak stabil?</t>
  </si>
  <si>
    <t xml:space="preserve">Sinyal macam apa ini? Ping game aja segede itu. Sinyalnya seperti tai. &lt;PROVIDER_NAME&gt; </t>
  </si>
  <si>
    <t xml:space="preserve">lebih baik &lt;PROVIDER_NAME&gt; </t>
  </si>
  <si>
    <t>Malas banget yang 12Gb jadi 6Gb &lt;PROVIDER_NAME&gt; masalahnya harga sama mahalnya - jaringannya sama dan free YouTubenya gak terpakai jamnya hadeh</t>
  </si>
  <si>
    <t xml:space="preserve">Yang gratisan memang menyenangkan &lt;PROVIDER_NAME&gt; &lt;PRODUCT_NAME&gt; &lt;PRODUCT_NAME&gt; #kuotagratis &lt;URL&gt; </t>
  </si>
  <si>
    <t>Pindah provider saja kali ya buat internetan #kuning lemot... Dengar dari teman si #biru lebih bagus &lt;PROVIDER_NAME&gt; &lt;PROVIDER_NAME&gt;</t>
  </si>
  <si>
    <t>tolong lakukan reset di nomor saya  Jaringan lemah, memakan waktu lama untuk open page web #LEMOT #JARINGAN #LTE &lt;PROVIDER_NAME&gt; &lt;PROVIDER_NAME&gt;</t>
  </si>
  <si>
    <t>&lt;PROVIDER_NAME&gt; &lt;PROVIDER_NAME&gt; yg semakin kekinian bikin keki.</t>
  </si>
  <si>
    <t>kecepatan internet di ciwidey segini...  mantap &lt;PROVIDER_NAME&gt; #4glte &lt;USER_MENTION&gt; &lt;URL&gt; …</t>
  </si>
  <si>
    <t xml:space="preserve">Jaringan 4g &lt;PROVIDER_NAME&gt; di cimahi kenapa yah,  kok lambat ?, sudah 4 hari ini.  Tapi kalo di kota bandung lancar jaya.. </t>
  </si>
  <si>
    <t>&lt;PROVIDER_NAME&gt; parah, cuma bisa di 3G &lt;PROVIDER_NAME&gt; &lt;PROVIDER_NAME&gt;</t>
  </si>
  <si>
    <t xml:space="preserve">&lt;PROVIDER_NAME&gt; Koneksi 4G rasa GPRS &lt;PROVIDER_NAME&gt; </t>
  </si>
  <si>
    <t>Kapan nih akses data di kecamatan cisewu kabupaten garut bisa 4G</t>
  </si>
  <si>
    <t xml:space="preserve">&lt;PROVIDER_NAME&gt; &lt;PROVIDER_NAME&gt;4GLTE &lt;PROVIDER_NAME&gt; #BOGOR #AREA  &lt;URL&gt; … UDAH 3 BULAN TIDAK ADA TANGGAPAN YG JELAS </t>
  </si>
  <si>
    <t>tidak direkomendasikan, baru coba paket &lt;PROVIDER_NAME&gt; mingguan, tes pakai twitter 30menit pulsa terus berkurang, langsung unreg. &lt;PROVIDER_NAME&gt;</t>
  </si>
  <si>
    <t xml:space="preserve">Nonton gratis dibayarin &lt;PROVIDER_NAME&gt; poin  &lt;PROVIDER_NAME&gt; &lt;PROVIDER_NAME&gt;poin </t>
  </si>
  <si>
    <t>Belum lama pakai &lt;PROVIDER_NAME&gt;, alhamdulillah selalu bermanfaat sinyalnya. #gsm #handphone &lt;PROVIDER_NAME&gt; #Simpati</t>
  </si>
  <si>
    <t xml:space="preserve">Terimakasih &lt;PROVIDER_NAME&gt; &lt;URL&gt; </t>
  </si>
  <si>
    <t xml:space="preserve">Makin mantap saja si &lt;PROVIDER_NAME&gt;. Sekali SMS tarifnya 300. </t>
  </si>
  <si>
    <t>alhamdulillah sudah beres pakai &lt;PROVIDER_NAME&gt; &lt;PROVIDER_NAME&gt;, daripada nunggu konfirmasi &lt;PROVIDER_NAME&gt; yg gak akan pernah datang. #janji… &lt;URL&gt;</t>
  </si>
  <si>
    <t xml:space="preserve">&lt;PROVIDER_NAME&gt; terimakasih &lt;PROVIDER_NAME&gt; akhirnya menang &lt;PRODUCT_NAME&gt; dari &lt;PROVIDER_NAME&gt;  #&lt;PRODUCT_NAME&gt; &lt;PROVIDER_NAME&gt; </t>
  </si>
  <si>
    <t xml:space="preserve">Asik juga kencang begini &lt;PROVIDER_NAME&gt; </t>
  </si>
  <si>
    <t>Terimakasih ya &lt;PROVIDER_NAME&gt; gratis 4Gnya ayo buruan upgrade &lt;PRODUCT_NAME&gt;</t>
  </si>
  <si>
    <t>Upload video 1GB kurang dari 4 menit, memang mantab ini kecepatan &lt;PROVIDER_NAME&gt;</t>
  </si>
  <si>
    <t xml:space="preserve">Dapat bonus kuota 2GB dan 100 menit nelpon ke semua operator dari &lt;PROVIDER_NAME&gt;  &lt;PROVIDER_NAME&gt; &lt;PRODUCT_NAME&gt; &lt;URL&gt; </t>
  </si>
  <si>
    <t xml:space="preserve">Kuota masih AMAN &lt;PROVIDER_NAME&gt; #capture #kuotaaman Di Kota Mamuju &lt;URL&gt; </t>
  </si>
  <si>
    <t>Masih ada yang hemat &lt;PROVIDER_NAME&gt;</t>
  </si>
  <si>
    <t xml:space="preserve">Pakai paket &lt;PRODUCT_NAME&gt; &lt;PROVIDER_NAME&gt; irit.  &lt;PROVIDER_NAME&gt; &lt;PROVIDER_NAME&gt; &lt;URL&gt; </t>
  </si>
  <si>
    <t xml:space="preserve">dibuang sayang karena terlalu setia, lagipula nomernya bagus  &lt;PROVIDER_NAME&gt; &lt;PROVIDER_NAME&gt; &lt;URL&gt; </t>
  </si>
  <si>
    <t>Baru merasakan segitu besarnya ping.. 36604 ribu lumayanlah buat bukber &lt;PROVIDER_NAME&gt; &lt;PROVIDER_NAME&gt;</t>
  </si>
  <si>
    <t>Itu yang pada nulis disertai hashtag &lt;PROVIDER_NAME&gt;Lemot hidupnya dimana sih? Saya di Ungaran sini kok pakai &lt;PROVIDER_NAME&gt; lancar2 aja tuh.</t>
  </si>
  <si>
    <t>Makanya pakai &lt;PROVIDER_NAME&gt; 60 ribu dapet 9giga. &lt;PROVIDER_NAME&gt; &lt;PROVIDER_NAME&gt;dihack &lt;PROVIDER_NAME&gt; &lt;PROVIDER_NAME&gt;mahal</t>
  </si>
  <si>
    <t>mending pindah ke &lt;PROVIDER_NAME&gt; aja &lt;PROVIDER_NAME&gt;</t>
  </si>
  <si>
    <t>Saya pakai &lt;PRODUCT_NAME&gt; &lt;PROVIDER_NAME&gt; &lt;PROVIDER_NAME&gt; karena jelas, terjangkau .. pake &lt;PROVIDER_NAME&gt; &lt;PROVIDER_NAME&gt; &lt;PROVIDER_NAME&gt; gak jelas, mahal</t>
  </si>
  <si>
    <t>Siapa yang mau ditelpon, mumpung ada gratisan nih ...  &lt;PROVIDER_NAME&gt;</t>
  </si>
  <si>
    <t>Tumben &lt;PROVIDER_NAME&gt; murah hati padaKu #onlyForU Jangan2 semua pelanggan diginikan.</t>
  </si>
  <si>
    <t xml:space="preserve">Canggih nih, nambah hari malah nambah kuotanya . #kuota &lt;PROVIDER_NAME&gt; &lt;PRODUCT_NAME&gt; #4g &lt;URL&gt; </t>
  </si>
  <si>
    <t xml:space="preserve">&lt;PROVIDER_NAME&gt; PENUH DENGAN BONUS &lt;PROVIDER_NAME&gt; </t>
  </si>
  <si>
    <t xml:space="preserve">Sinyal &lt;PROVIDER_NAME&gt; hebat, sampai puncak Halimun masih tetap on, mantap </t>
  </si>
  <si>
    <t>Nelpon 1.000 Dapat kouta 1gb</t>
  </si>
  <si>
    <t xml:space="preserve">Makin betah aja sama kamu..  :v   #operator  :v &lt;PROVIDER_NAME&gt; </t>
  </si>
  <si>
    <t xml:space="preserve">lumayan ini murah meriah &lt;PROVIDER_NAME&gt; </t>
  </si>
  <si>
    <t>WOW, Saya baru mendapatkan hadiah fantastis dari &lt;PRODUCT_NAME&gt;! &lt;PRODUCT_NAME&gt; membuat semuanya jadi simpel &lt;URL&gt;  &lt;PROVIDER_NAME&gt;</t>
  </si>
  <si>
    <t>Cuma Modal Isi Pulsa 10ribu dapet 2GB Gratis dari &lt;PROVIDER_NAME&gt; :v Tumben Lagi baik, semoga Promonya makin murah murah &lt;PROVIDER_NAME&gt; :D . . &lt;PROVIDER_NAME&gt;</t>
  </si>
  <si>
    <t>Ajaib min &lt;PROVIDER_NAME&gt; kartu saya bisa diisi pulsa &amp; digunakan kembali.. terimakasih ya &lt;PROVIDER_NAME&gt;</t>
  </si>
  <si>
    <t>Mantap deh &lt;PROVIDER_NAME&gt;. Cuma isi pulsa 25ribu dapat bonus paket data 3GB. Terimakasih juga &lt;PROVIDER_NAME&gt; atas pelayanannya. &lt;PROVIDER_NAME&gt; #mantapjiwa</t>
  </si>
  <si>
    <t>terimakasih paket data sudah aktif  dan normal. terimakasih &lt;PROVIDER_NAME&gt; cukup puas dengan pelayanannya. &lt;PROVIDER_NAME&gt; &lt;PROVIDER_NAME&gt;</t>
  </si>
  <si>
    <t xml:space="preserve">banyak Perusahaan melupakan hal ini &amp; banyak konsumen menghapus pesan tanpa membacanya menyalahkan padahal sudah diingatkan thanks &lt;PROVIDER_NAME&gt; </t>
  </si>
  <si>
    <t>Terima kasih &lt;PROVIDER_NAME&gt; !! &lt;PROVIDER_NAME&gt;</t>
  </si>
  <si>
    <t xml:space="preserve">Hore....&lt;PROVIDER_NAME&gt; Ada sinyal.....thanks &lt;PROVIDER_NAME&gt; .... &lt;PROVIDER_NAME&gt; </t>
  </si>
  <si>
    <t>Alhamdulillah sambil nunggu subuh bisa melihat lantunan Adhan Styles dari Mekah dan Madinah dengan jelas karena paket Internet &lt;PROVIDER_NAME&gt; saya bagus</t>
  </si>
  <si>
    <t xml:space="preserve">Dengan &lt;PROVIDER_NAME&gt; juga bisa lihat youtube selama setahun tanpa kuota, makin keren aja. </t>
  </si>
  <si>
    <t>Dengan jaringan 4G super cepat dari &lt;PROVIDER_NAME&gt; smartphone kamu terus terkoneksi dan bisa pantau aktivitas di sosial media :</t>
  </si>
  <si>
    <t>Menggunakan medsos harus sebijak mungkin. Apalagi ada fasilitas makin oke kayak FB gratis 30MB &amp; free YouTube/Yonder/Genflix dari &lt;PROVIDER_NAME&gt;</t>
  </si>
  <si>
    <t>pagi itu, menyegarkan mata selain lari2 kecil, bisa juga dengan nikmatin internet, atau nelpon yang super murah, suara jernih pake &lt;PROVIDER_NAME&gt;. gitu!</t>
  </si>
  <si>
    <t>Buka puasa sambil streaming di YouTube lancar banget pake &lt;PROVIDER_NAME&gt;, jadi makin setia sama &lt;PROVIDER_NAME&gt;.</t>
  </si>
  <si>
    <t>Selain jaringan 4G &lt;PROVIDER_NAME&gt; yang sangat luas temanku juga bisa nelpon ke operator lain secara gratis &amp; suaranya juga jernih banget</t>
  </si>
  <si>
    <t>Koneksi internet &lt;PROVIDER_NAME&gt; yg lancar sangat  membantu saya dalam menyelesaikan pekerjaaan di hari Jumat sebelum weekend.</t>
  </si>
  <si>
    <t>ayo penuhi viralkan keras #Boikot&lt;PROVIDER_NAME&gt;! Nomor sy nomer &lt;PROVIDER_NAME&gt; cantik dr th2007 lgsg sy buang!Jgn main2 dg umat Islam yg brsatu</t>
  </si>
  <si>
    <t>AYO BUANG KARTU &lt;PROVIDER_NAME&gt; ! #Ruh212 &lt;URL&gt;</t>
  </si>
  <si>
    <t>Selama ini saya pake &lt;PROVIDER_NAME&gt;, Insya Allah setelah paket yang sekarang kuotanya habis saya akan ganti operator lain #Boikot&lt;PROVIDER_NAME&gt;</t>
  </si>
  <si>
    <t>CEO &lt;PROVIDER_NAME&gt; harus bertanggung jawab. Sudah ada counter perdana HP berhenti jual perdana &lt;PROVIDER_NAME&gt; #Boikot&lt;PROVIDER_NAME&gt;</t>
  </si>
  <si>
    <t>Biar jadi pelajaran buat yang lain... Saya tidak akan pernah pakai produk &lt;PROVIDER_NAME&gt;!!! #Boikot&lt;PROVIDER_NAME&gt;</t>
  </si>
  <si>
    <t>kenapa pada boikot &lt;PROVIDER_NAME&gt; ya #Boikot&lt;PROVIDER_NAME&gt; mungkin karena sering nyedot pulsa ga tau dipake apa, sms 1 bayar 1000 cuma buat bonus maksa</t>
  </si>
  <si>
    <t>Lumayan #Speedtest Jaringan 4G/LTE &lt;PROVIDER_NAME&gt; Area Tarogong #Garut cukup memuaskan &lt;PROVIDER_NAME&gt; &lt;URL&gt;</t>
  </si>
  <si>
    <t>Uji kecepatan &lt;PRODUCT_NAME&gt; #opensignal-ku di &lt;PROVIDER_NAME&gt; 3G &lt;PROVIDER_NAME&gt; disini jelek</t>
  </si>
  <si>
    <t>Tolong di urus segera saya ga mau bayar data yang saya ga dapet datanya &lt;PROVIDER_NAME&gt; &lt;PROVIDER_NAME&gt;</t>
  </si>
  <si>
    <t>Nonton gratis dibayarin &lt;PROVIDER_NAME&gt; poin  &lt;PROVIDER_NAME&gt; &lt;PROVIDER_NAME&gt;poin #passengers…</t>
  </si>
  <si>
    <t>Makasih ya &lt;PROVIDER_NAME&gt; gratis 4Gnya ayo buruan upgrade &lt;PRODUCT_NAME&gt; mu</t>
  </si>
  <si>
    <t>Makan malam gratis hari ini hasil tuker &lt;PROVIDER_NAME&gt; Poin  #7eleven #sevel &lt;PROVIDER_NAME&gt;… &lt;URL&gt;</t>
  </si>
  <si>
    <t>Mohon di up jaringan 4G di wilayah Morowali, sangat buruk..  &lt;PROVIDER_NAME&gt; &lt;PROVIDER_NAME&gt;</t>
  </si>
  <si>
    <t xml:space="preserve">Jaringan &lt;PROVIDER_NAME&gt; di Waru Atas arae Site WKP tidak dapat digunakan untuk telpon mohon cek Team &lt;PROVIDER_NAME&gt; </t>
  </si>
  <si>
    <t>Semakin hari kualitas dan pelayanannya semakin buruk. Selama 5 bulan melakukan pelaporan namun tidak ada tindakan perbaikan. &lt;PROVIDER_NAME&gt;</t>
  </si>
  <si>
    <t>&lt;PROVIDER_NAME&gt; tolong jaringan di MUARA KAMAN diperbaiki... BBM aja ga bisa ngakses...menyambungkan melulu... sudah 3 minggu lebih</t>
  </si>
  <si>
    <t>Uji kecepatan NYATA  di &lt;PROVIDER_NAME&gt; 3G &lt;PROVIDER_NAME&gt; disini jelek</t>
  </si>
  <si>
    <t>Tolong diurus segera saya ga mau bayar data yang saya ga dapat datanya &lt;PROVIDER_NAME&gt; &lt;PROVIDER_NAME&gt;</t>
  </si>
  <si>
    <t xml:space="preserve">Lumayan #Speedtest Jaringan 4G/LTE &lt;PROVIDER_NAME&gt; Area Tarogong #Garut cukup memuaskan &lt;PROVIDER_NAME&gt; &lt;URL&gt; </t>
  </si>
  <si>
    <t>Makan malam gratis hari ini hasil tukar &lt;PROVIDER_NAME&gt; Poin   &lt;PROVIDER_NAME&gt;… &lt;URL&gt;</t>
  </si>
  <si>
    <t>ayo viralkan keras #Boikot&lt;PROVIDER_NAME&gt;! Nomor saya nomer &lt;PROVIDER_NAME&gt; cantik dari tahun 2007 saya buang! Jangan main2 dengan umat Islam yang brsatu</t>
  </si>
  <si>
    <t xml:space="preserve">AYO BUANG KARTU &lt;PROVIDER_NAME&gt; ! #Ruh212 </t>
  </si>
  <si>
    <t xml:space="preserve">Selama ini saya pakai &lt;PROVIDER_NAME&gt;, Insya Allah setelah paket yang sekarang kuotanya habis saya akan ganti operator lain #Boikot&lt;PROVIDER_NAME&gt; </t>
  </si>
  <si>
    <t>kenapa pada boikot &lt;PROVIDER_NAME&gt; ya #Boikot&lt;PROVIDER_NAME&gt; mungkin karena sering menyedot pulsa ga tau dipake apa, sms 1 bayar 1000 cuma buat bonus maksa</t>
  </si>
  <si>
    <t>Buka puasa sambil streaming di YouTube lancar banget pakai &lt;PROVIDER_NAME&gt;, jadi makin setia sama &lt;PROVIDER_NAME&gt;.</t>
  </si>
  <si>
    <t>Koneksi internet &lt;PROVIDER_NAME&gt; yang lancar sangat  membantu saya dalam menyelesaikan pekerjaaan di hari Jumat sebelum weekend.</t>
  </si>
  <si>
    <t>&lt;PROVIDER_NAME&gt; kamu kenapa sinyalnya php &lt;PROVIDER_NAME&gt;</t>
  </si>
  <si>
    <t xml:space="preserve">Koneksi internet yang sangat menjengkelkan. &lt;PROVIDER_NAME&gt;  #lemot </t>
  </si>
  <si>
    <t>&lt;PROVIDER_NAME&gt; Nelpon lebih murah pake JS, kurang dari Rp1/detik. &lt;PROVIDER_NAME&gt; &lt;PRODUCT_NAME&gt; &lt;PRODUCT_NAME&gt;</t>
  </si>
  <si>
    <t>Terima kasih PT &lt;PROVIDER_NAME&gt; , kiriman GRATIS &lt;PROVIDER_NAME&gt; Home-nya sudah tiba.</t>
  </si>
  <si>
    <t xml:space="preserve">Kualitas sinyal 4G &lt;PROVIDER_NAME&gt; ikut melengkapi meriahnya festival tersebut. </t>
  </si>
  <si>
    <t>saya pindah ke &lt;PROVIDER_NAME&gt; yang memang sudah terbukti</t>
  </si>
  <si>
    <t xml:space="preserve">Ini sinyal H+ palsu. Seperti H+ rasa edge. &lt;PROVIDER_NAME&gt; &lt;PROVIDER_NAME&gt; </t>
  </si>
  <si>
    <t>Pelanggan &lt;PROVIDER_NAME&gt; &lt;PROVIDER_NAME&gt; yg ada di area #Pandeglangkota dirugikan krn jaringan telponnya rusak dan tidak diperbaiki</t>
  </si>
  <si>
    <t xml:space="preserve"> Hati-hati Tukang Tipu!! &lt;PROVIDER_NAME&gt;</t>
  </si>
  <si>
    <t>Sedih. Pakai &lt;PROVIDER_NAME&gt; 4G gak stabil.</t>
  </si>
  <si>
    <t>Jarigan &lt;PROVIDER_NAME&gt; lelet. Karena gangguan atau rusak ya</t>
  </si>
  <si>
    <t>Daerah Jagakarsa, pakai &lt;PROVIDER_NAME&gt; sinyalnya jelek, yang satu H+ gak dapat 4G, yang satu dapat 4G tapi gak ada sinyal?</t>
  </si>
  <si>
    <t>&lt;PROVIDER_NAME&gt; cacat</t>
  </si>
  <si>
    <t xml:space="preserve">Ini baru #koneksi #internet #4g &lt;PROVIDER_NAME&gt; &lt;URL&gt; </t>
  </si>
  <si>
    <t>&lt;PROVIDER_NAME&gt; BagiBerkah ...gak ada kata susah ..cukup sekali sentuh jadi mudah dan berfaedah</t>
  </si>
  <si>
    <t>&lt;PROVIDER_NAME&gt; tumbang di kota Semarang</t>
  </si>
  <si>
    <t xml:space="preserve">Kuotaku masih banyak internetan aja gak bisa &lt;PROVIDER_NAME&gt; &lt;PROVIDER_NAME&gt;Care &lt;PROVIDER_NAME&gt; </t>
  </si>
  <si>
    <t>Selalu Lemot &lt;PROVIDER_NAME&gt;</t>
  </si>
  <si>
    <t>&lt;PROVIDER_NAME&gt; BerbagiBerkah karena berbagi itu menyenangkan apalagi sama orang yang kita sayangi.</t>
  </si>
  <si>
    <t>Santai pakai &lt;PROVIDER_NAME&gt; &lt;PROVIDER_NAME&gt;4G &lt;PROVIDER_NAME&gt;BagiBerkah bisa diandalkan</t>
  </si>
  <si>
    <t>banyak yang masih setia memggunakan &lt;PROVIDER_NAME&gt;</t>
  </si>
  <si>
    <t>Yang saya pengen &lt;PROVIDER_NAME&gt; selangkah lebih maju dari yang lain baik layanan ataupun jaringan 3G atau 4G,</t>
  </si>
  <si>
    <t>Yuk pakai &lt;PROVIDER_NAME&gt; Rp1 gratis 1GB</t>
  </si>
  <si>
    <t>Lebaran tetap pakai &lt;PROVIDER_NAME&gt; yaa #Rp1 gratis 1GB</t>
  </si>
  <si>
    <t>sinyal 4G &lt;PROVIDER_NAME&gt; dipalembang lancar</t>
  </si>
  <si>
    <t>Keren di rembang ada sinyal 4G &lt;PROVIDER_NAME&gt;</t>
  </si>
  <si>
    <t>sinyal &lt;PROVIDER_NAME&gt; kuat banget</t>
  </si>
  <si>
    <t>4G &lt;PROVIDER_NAME&gt; dapat banget disini</t>
  </si>
  <si>
    <t>Berkat &lt;PROVIDER_NAME&gt; mudiknya jd nyaman,mampir ke posko pun senang..</t>
  </si>
  <si>
    <t>Terimakasih &lt;PROVIDER_NAME&gt;</t>
  </si>
  <si>
    <t>untungnya sudah pakai &lt;PROVIDER_NAME&gt;</t>
  </si>
  <si>
    <t>Alhamdulillah masih #setia dengan &lt;PROVIDER_NAME&gt;.. terbaik</t>
  </si>
  <si>
    <t>&lt;PROVIDER_NAME&gt; memang jauh lebih murah dari &lt;PROVIDER_NAME&gt;, banyak bonusnya lagi</t>
  </si>
  <si>
    <t xml:space="preserve">RT &lt;USER_MENTION&gt;: Buat &lt;PROVIDER_NAME&gt; setelah kuota habis saya mau ganti provider  </t>
  </si>
  <si>
    <t>&lt;PROVIDER_NAME&gt; memang jancok! sinyal payah</t>
  </si>
  <si>
    <t>saya paling tidak pernah pakai  &lt;PROVIDER_NAME&gt;</t>
  </si>
  <si>
    <t>RT &lt;USER_MENTION&gt;: Belum ada permintaan maaf dan pernyataan apapun?  Lanjut boikot &lt;PROVIDER_NAME&gt; #Boikot&lt;PROVIDER_NAME&gt; &lt;URL&gt;</t>
  </si>
  <si>
    <t>&lt;PROVIDER_NAME&gt; masa kuota malam saya sudah habis duluan? Logikanya dimana? &lt;URL&gt;</t>
  </si>
  <si>
    <t>RT &lt;USER_MENTION&gt;: &lt;PROVIDER_NAME&gt; ini &lt;PROVIDER_NAME&gt; di sini jaringan 4G nya penuh, cuma ga mau konek ke internet...</t>
  </si>
  <si>
    <t>Sinyal 4g nya stabil nih. mantap &lt;PROVIDER_NAME&gt; &lt;URL&gt;</t>
  </si>
  <si>
    <t>Fungsinya data lokal, 4G sama Flash apa? Toh mau 4G atau 3G yang terpakai duluan data lokalnya. mahal lagi. &lt;PROVIDER_NAME&gt;</t>
  </si>
  <si>
    <t>Hore, dapat makan malam gratis hari ini karena &lt;PROVIDER_NAME&gt; Poin  #7eleven #sevel &lt;PROVIDER_NAME&gt;… &lt;URL&gt;</t>
  </si>
  <si>
    <t xml:space="preserve">Wajar saja &lt;PROVIDER_NAME&gt; dihack, harga mahal banget dan koneksi lambat lagi &lt;PROVIDER_NAME&gt;mahal &lt;PROVIDER_NAME&gt; </t>
  </si>
  <si>
    <t>*ganti* paket &lt;PROVIDER_NAME&gt;  5Gb langsung lancar dan #TransaksiNormal</t>
  </si>
  <si>
    <t>Selalu saja ada masalah #Indonesia &lt;PROVIDER_NAME&gt; #konsumen &lt;USER_MENTION&gt;</t>
  </si>
  <si>
    <t>Alhamdulillah gratisan youtube dari &lt;PROVIDER_NAME&gt; pada bulan Ramadhan ini berfaedah sekali.</t>
  </si>
  <si>
    <t>&lt;PROVIDER_NAME&gt; KENAPA. sinyal hilang mulu</t>
  </si>
  <si>
    <t>Data yang sama sekali tidak ada manfaatnya.  &lt;PROVIDER_NAME&gt; &lt;URL&gt; …</t>
  </si>
  <si>
    <t xml:space="preserve">&lt;PROVIDER_NAME&gt; goblok banget sih sekarang &lt;PROVIDER_NAME&gt; #jadimurahan </t>
  </si>
  <si>
    <t>Padahal udah settingan 3G tapi kenapa kuota 3G tidak bisa dipakai malah menguras pulsa yaa? #Tanya &lt;PROVIDER_NAME&gt;</t>
  </si>
  <si>
    <t>Sudah mahal sinyalnya jelek lagi... &lt;PROVIDER_NAME&gt; bangsat anjing...</t>
  </si>
  <si>
    <t>Jeleknya jaringan internet. &lt;PROVIDER_NAME&gt;</t>
  </si>
  <si>
    <t>Cuma di area Pandeglang kota.. jaringan &lt;PROVIDER_NAME&gt; buruk jelek. Kejadian ini sudah berlangsung sebulan lamanya. &lt;PROVIDER_NAME&gt;Care &lt;PROVIDER_NAME&gt;payah &lt;PROVIDER_NAME&gt; harus dihack</t>
  </si>
  <si>
    <t xml:space="preserve">benar2 kacau. Baru isi kuota, datanya langsung habis. &lt;PROVIDER_NAME&gt; </t>
  </si>
  <si>
    <t>&lt;PROVIDER_NAME&gt; ayo kamu bisa</t>
  </si>
  <si>
    <t>Mending ngopi nyantai sambil dengar musik klasik di youtube gratis dari jaringan &lt;PROVIDER_NAME&gt; yang keren</t>
  </si>
  <si>
    <t>ada banyak fitur  dari Kartu Perdana &lt;PROVIDER_NAME&gt; yg udah 4.5G &lt;PROVIDER_NAME&gt;Youtube1tahun &lt;PROVIDER_NAME&gt;_Jabo &lt;USER_MENTION&gt;</t>
  </si>
  <si>
    <t>Hari minggu masuk kerja tapi gak ada yang dikerjain, ujung2nya mencari lapak terus rebahan sambil denger musik di youtube. &lt;PROVIDER_NAME&gt; top deh</t>
  </si>
  <si>
    <t xml:space="preserve">Sekarang enak belanja online. Sinyal kuat dan kencang pakai &lt;PROVIDER_NAME&gt;. </t>
  </si>
  <si>
    <t xml:space="preserve">Mantap! Paket &lt;PRODUCT_NAME&gt; dari &lt;PROVIDER_NAME&gt; bikin mupeng. Banyak &lt;PRODUCT_NAME&gt;nya! </t>
  </si>
  <si>
    <t xml:space="preserve">Selain bonus THR dapat bonus dari &lt;PROVIDER_NAME&gt; yang begini nih yang bikin hati senang juga.. </t>
  </si>
  <si>
    <t>Pagi ini saya sahur di Purwakarta, dan disini sinyal &lt;PROVIDER_NAME&gt; nya bagus banget</t>
  </si>
  <si>
    <t>Astaga udah sore aja. Keasyikan main hape. Sinyal lancar, hebat emang &lt;PROVIDER_NAME&gt;</t>
  </si>
  <si>
    <t>Kadang, saya juga cari referensi di youtube yang merupakan gudang informasi keren. &lt;PROVIDER_NAME&gt; youtube an tanpa kuota bisa streaming lancar</t>
  </si>
  <si>
    <t>belajar mengedit video di youtube jadi enak dan cepat paham kalo jaringan &lt;PROVIDER_NAME&gt; lancar dan kencang begini.</t>
  </si>
  <si>
    <t>Tethering pakai kartu &lt;PROVIDER_NAME&gt; sinyalnya kencang badai, apalagi kalau lagi browsing" mencari bahan artikel. Dijamin lancar.</t>
  </si>
  <si>
    <t>Saya tidak akan pernah pakai produk &lt;PROVIDER_NAME&gt;!!! boikot &lt;PROVIDER_NAME&gt; #Boikot&lt;PROVIDER_NAME&gt;</t>
  </si>
  <si>
    <t>Ayo yang masih pakai kartu &lt;PROVIDER_NAME&gt; Segera buang ke Got ya</t>
  </si>
  <si>
    <t>#Boikot&lt;PROVIDER_NAME&gt;..saatnya hijrah ke ..selamat tinggal &lt;PROVIDER_NAME&gt;..</t>
  </si>
  <si>
    <t>Alhamdulillah Kuota &lt;PROVIDER_NAME&gt; banyak yang murah</t>
  </si>
  <si>
    <t xml:space="preserve">Sudah tarifnya paling mahal, ditambah jaringan yang semakin hari semakin susah! &lt;PROVIDER_NAME&gt; mengesalkan banget </t>
  </si>
  <si>
    <t xml:space="preserve">&lt;PROVIDER_NAME&gt; Pulsanya masih ada, TM masih banyak, mau nelpon ke sesama simpati katanya pulsa gak cukup, kampret ini &lt;PROVIDER_NAME&gt; </t>
  </si>
  <si>
    <t>Tiba-tiba ada sinyal 4g di rumahku.  Biasanya gak ada.. lancar juga. &lt;PROVIDER_NAME&gt;</t>
  </si>
  <si>
    <t>Tadinya berharap paling bagus untuk kerja online,Ternyata internetnya tidak seSimpati namanya &lt;PROVIDER_NAME&gt; &lt;URL&gt;</t>
  </si>
  <si>
    <t>Kualitas jaringan &lt;PROVIDER_NAME&gt; sangat menurun di wilayah Sukabumi.</t>
  </si>
  <si>
    <t>Ternyata tidak cuma saya yang mengeluh karena sinyal atau pelayanan &lt;PROVIDER_NAME&gt; dalam jaringan internet masih kurang</t>
  </si>
  <si>
    <t>Sudah tengah malam, jaringan kok masih super lelet &lt;PROVIDER_NAME&gt; gak berkualitas</t>
  </si>
  <si>
    <t>Sinyal &lt;PROVIDER_NAME&gt; yang sangat menyedihkan</t>
  </si>
  <si>
    <t>&lt;PROVIDER_NAME&gt; makin bangsat kalau dibiarin</t>
  </si>
  <si>
    <t>&lt;PROVIDER_NAME&gt; memang bangsat gemas duh</t>
  </si>
  <si>
    <t>Signal &lt;PROVIDER_NAME&gt; Mentari makin lama makin memprihatinkan. Saatnya memikirkan untuk ganti kartu. Kecewa &lt;PROVIDER_NAME&gt;</t>
  </si>
  <si>
    <t xml:space="preserve">&lt;PROVIDER_NAME&gt; apakah &lt;PROVIDER_NAME&gt; lagi gangguan di daerah kramat jati? Sumpah sudah lelet banget padahal sudah 4g </t>
  </si>
  <si>
    <t xml:space="preserve">&lt;PROVIDER_NAME&gt; kenapa &lt;PROVIDER_NAME&gt; super lelet? 4g tp kecepatan 0,1 1 kb/s. gangguan atau gimana sih? </t>
  </si>
  <si>
    <t>tai &lt;PROVIDER_NAME&gt;</t>
  </si>
  <si>
    <t>Ya allah. Kalau hujan sinyal &lt;PROVIDER_NAME&gt; kaya lagunya Kotak "Pelan Pelan Saja"</t>
  </si>
  <si>
    <t xml:space="preserve">bikin kelar &lt;PROVIDER_NAME&gt; </t>
  </si>
  <si>
    <t xml:space="preserve">&lt;PROVIDER_NAME&gt; Hooq sangat tidak bermanfaat. Beli kuota bisa menonton di youtube gak perlu Hooq #rugi &lt;PRODUCT_NAME&gt; #kuota &lt;PROVIDER_NAME&gt; </t>
  </si>
  <si>
    <t>&lt;PROVIDER_NAME&gt;  Di daerahku udah 3 hari  trouble mulu</t>
  </si>
  <si>
    <t>sisa 2 hari kuota &lt;PROVIDER_NAME&gt; &lt;PROVIDER_NAME&gt; tapi sudah dibilang habis, gimana ini!</t>
  </si>
  <si>
    <t>Jaringan simpati anjir banget akhir2 ini. &lt;PROVIDER_NAME&gt;</t>
  </si>
  <si>
    <t>Dan terjadi lagi &lt;PROVIDER_NAME&gt; tai</t>
  </si>
  <si>
    <t>Untung pakai &lt;PROVIDER_NAME&gt; walaupun jauh dari rumah tapi Alhamdulillah semua urusan beres.</t>
  </si>
  <si>
    <t>jaringan &lt;PROVIDER_NAME&gt; flash untuk daerah aceh singkil kok gak stabil &lt;PROVIDER_NAME&gt;</t>
  </si>
  <si>
    <t>&lt;PROVIDER_NAME&gt; tarif mahal dengan sinyal parah.</t>
  </si>
  <si>
    <t xml:space="preserve">Jadi, sudah seminggu ini saya digangguin sama bunyi SMS dari &lt;PROVIDER_NAME&gt;. Ada promo, katanya.… &lt;URL&gt; </t>
  </si>
  <si>
    <t>Oh jariangan kenapa &lt;PROVIDER_NAME&gt;</t>
  </si>
  <si>
    <t>Tiap jam 12 malam ke atas hancur koneksinya &lt;PROVIDER_NAME&gt;</t>
  </si>
  <si>
    <t>Sedih saya kalau beli paket internet &lt;PROVIDER_NAME&gt;</t>
  </si>
  <si>
    <t>Hobi ngecek &lt;PRODUCT_NAME&gt; kali aja ada promo kuota internet buat penguna setia &lt;PROVIDER_NAME&gt; ternyata ada. Alhamdulillah rejeki anak biasa</t>
  </si>
  <si>
    <t>&lt;PROVIDER_NAME&gt; setelah dihack malah tambah mahal</t>
  </si>
  <si>
    <t>Jaringan lelet &lt;PROVIDER_NAME&gt;</t>
  </si>
  <si>
    <t>&lt;PROVIDER_NAME&gt; lagi gangguan ya??</t>
  </si>
  <si>
    <t>&lt;PROVIDER_NAME&gt; hancur jaringannya</t>
  </si>
  <si>
    <t>Setiap isi pulsa belum dipakai pasti hilang mohon pejelasannya buat &lt;PROVIDER_NAME&gt;</t>
  </si>
  <si>
    <t xml:space="preserve">&lt;PROVIDER_NAME&gt; memang bikin sebal </t>
  </si>
  <si>
    <t>4G LTE &lt;PROVIDER_NAME&gt; sedang bermasalah</t>
  </si>
  <si>
    <t>&lt;PROVIDER_NAME&gt; luar biasa parah 2 hari cuma buang2 kuota... payah &lt;PROVIDER_NAME&gt; &lt;PROVIDER_NAME&gt; &lt;PROVIDER_NAME&gt;</t>
  </si>
  <si>
    <t xml:space="preserve">koneksinya makin lancar pakai &lt;PROVIDER_NAME&gt; </t>
  </si>
  <si>
    <t xml:space="preserve">pakai sinyal &lt;PROVIDER_NAME&gt; lancar. &lt;PROVIDER_NAME&gt; memang yess!! </t>
  </si>
  <si>
    <t>Data-data kerja jadi lebih cepat dicari kalau internetnya pakai &lt;PROVIDER_NAME&gt;,</t>
  </si>
  <si>
    <t>&lt;PROVIDER_NAME&gt; memang juara, dari tadi nonton Youtube kuota masih full aja XD</t>
  </si>
  <si>
    <t>Kenikmatan yang bisa didapatkan saat menjadi pengguna &lt;PROVIDER_NAME&gt; adalah menonton youtube gratis selama setahun</t>
  </si>
  <si>
    <t>Upload file yang besar juga sangat mudah dengan &lt;PROVIDER_NAME&gt;. Karena jaringan internetnya sangat cepat. Alhamdulillah</t>
  </si>
  <si>
    <t>Untungnya pake &lt;PROVIDER_NAME&gt;, pekerjaan gua lancar :))</t>
  </si>
  <si>
    <t>Siang ini nyoba bonus telpon pakai kartu &lt;PROVIDER_NAME&gt; baru. Aman lancar jaya suaranya meski cuaca hujan.</t>
  </si>
  <si>
    <t>Pantesan lancar ya, sinyal &lt;PROVIDER_NAME&gt; yang 4G lancar sekali di lombok timur</t>
  </si>
  <si>
    <t>Alhamdulillah lancar pakai &lt;PROVIDER_NAME&gt;</t>
  </si>
  <si>
    <t>Untung pakai internet &lt;PROVIDER_NAME&gt;, lancar, jadi dapat banyak ide.</t>
  </si>
  <si>
    <t>di tempat ramai seperti di lokasi wisata, &lt;PROVIDER_NAME&gt; tetap jaya.</t>
  </si>
  <si>
    <t>Sinyal &lt;PROVIDER_NAME&gt; amsyong d stadion gajayana</t>
  </si>
  <si>
    <t>Jelek filmnya... apalagi si ernest gak mutu bgt actingnya... film sampah</t>
  </si>
  <si>
    <t xml:space="preserve">Film king Arthur ini film paling jelek dari seluruh cerita King Arthur </t>
  </si>
  <si>
    <t>@beexkuanlin Sepanjang film gwa berkata kasar terus pada bapaknya</t>
  </si>
  <si>
    <t>Ane ga suka fast and furious..menurutku kok jelek ya tu film</t>
  </si>
  <si>
    <t>@baekhyun36 kan gua ga tau film nya, lu bilang perang perangan/? Perang"an disebut ama rp yaoi jadi ambigu :v</t>
  </si>
  <si>
    <t>tolong editingnya yg bagus ya. Saya sering kecewa dgn film indonesia. Ditunggu filmnya!!</t>
  </si>
  <si>
    <t>Kecewa dgn salah satu aktornya yg ternyata pendukung penista agama. Ah, saya harus bersabar utk tak menonton film ini.</t>
  </si>
  <si>
    <t>Kecewa parah sama film the guys. Dear @radityadika sorry to say this.</t>
  </si>
  <si>
    <t>Banyak yg kecewa abis nonton film ini :(</t>
  </si>
  <si>
    <t>#TheMummy 2017 adalah film yang paling memgecewakan saya selama hidup. Yah padahal sy udh berekspektasi tinggi dan suka bgt mesir kuno.</t>
  </si>
  <si>
    <t xml:space="preserve">film jelek, jelas. Ga ada isinya. </t>
  </si>
  <si>
    <t xml:space="preserve">awal bulan ini nonton dua film Indonesia di bioskop: kartini dan critical eleven. penggambaran kartini dan ale juga anya terlalu lemah. :( </t>
  </si>
  <si>
    <t>Nonton film #Kartini miris , ternyata di jaman itu dan jaman sekarang bangsa kita tetap bodoh, Serakah, Gila kawin .. IRONIS !! #CelotehPagi</t>
  </si>
  <si>
    <t>Btw Danur jelek banget, gausah ditonton Hans @hansdavidian gue kebayang lo bakal #meantweets soal film ini ntar! Lol</t>
  </si>
  <si>
    <t>Film Kartini trlalu singkat, sehingga penonton yg mungkin blm baca biografi jelas ttg Kartini agak bingung. Saya sndiri emg blm baca bukuny.</t>
  </si>
  <si>
    <t>Habis nonton the guys, entah kenapa aku sedikit kecewa nonton film ini.. Dibanding film sebelumnya kok ini anjlok ya</t>
  </si>
  <si>
    <t>Yang udah nonton film Alien kok pada kecewa ya. Jadi ragu buat nonton.</t>
  </si>
  <si>
    <t>satu-satunya kerugian nonton film action itu.. aktornya jadi keliatan jelek :p</t>
  </si>
  <si>
    <t>Ini film yang bilang bagus...Kelompoknya doang. Yang kasih penghargaan juga dia2 aj. waktu nonton ternyata jelek.</t>
  </si>
  <si>
    <t>baik, kita sudahi saja. hidup terlalu singkat untuk dihabisken dengan menonton film jelek.</t>
  </si>
  <si>
    <t>Film King Arthur itu tidak jelek namun juga tidak bagus. Biasa saja, cenderung mudah dilupakan.</t>
  </si>
  <si>
    <t xml:space="preserve">Jelek ah jelek Pantas film Dimension tidak pernah dirilis, akting kamu begini ternyata /ga </t>
  </si>
  <si>
    <t>duh ini film ribet banget ...</t>
  </si>
  <si>
    <t>Dgn durasi film yg tll panjang, alur yg datar, akhirnya stlh #CriticalEleven selesai sy keluar dgn pertanyaan: ini masalahnya apa sih?</t>
  </si>
  <si>
    <t xml:space="preserve">Banyak adegan penting yang di potong, jadinya merusak film itu sendiri </t>
  </si>
  <si>
    <t>baru selesai nonton film GOAL 3, ternyata penurunan kualitas film nya drastis parah.</t>
  </si>
  <si>
    <t>Baru keingat film yang cukup beda dengan buku sampai bikin kecewa teman yang ngajak nonton: Black Bulter</t>
  </si>
  <si>
    <t xml:space="preserve">ogah nonton lagi saya. Kecewa ama itu film </t>
  </si>
  <si>
    <t xml:space="preserve">Kecewa berat sama film Power Rangers, dibawah ekspektasi banget </t>
  </si>
  <si>
    <t>Bahas soal film yang diangkat dari novel rasanya kalo di bikin film kurang puas aja gitu</t>
  </si>
  <si>
    <t>Sebenernya nggak ada yang salah sama akting Prilly di film Danur menurut aku oke oke aja. Yang kurang greget itu ceritanya sih, kurang kuat.</t>
  </si>
  <si>
    <t>Tadi abis nonton film balap2 mobil itu,tertidur sekitar 15 menit. Entah lelah entah bosan.</t>
  </si>
  <si>
    <t>The mummy film yg terasa mulai aneh sejak pertengahan filmnya #mummy</t>
  </si>
  <si>
    <t>Memang malah kelihatan aneh kalau ada film besutan Marvel yang ga ada post-credit scene nya,kaya film yg habis saya tonton,#Logan.</t>
  </si>
  <si>
    <t xml:space="preserve">Film norak!!!! </t>
  </si>
  <si>
    <t>adanya film critical eleven ini jadi merusak image Ale Anya di kepalaku :(</t>
  </si>
  <si>
    <t>#FactRica ~ kurang suka sama film-film romantis, karena endingnya pasti jadian</t>
  </si>
  <si>
    <t>Dibalik novel yang diangkat jadi film. Terus jadinya kurang. Sesungguhny ada campur tangan produser yang sok tau dengan embel2 lebih menjual</t>
  </si>
  <si>
    <t xml:space="preserve">karena ga respect kelakuan si dian sastro ...film itu jadi hambar.... ga bermutu...!!! </t>
  </si>
  <si>
    <t>sebnarnya ini film lumyan bgus..sayangnya aktor n aktrisnya dari rusia jadi filmnya trsa hambar</t>
  </si>
  <si>
    <t>Kalo Nolan bikin film gak ada perempuan seksi* dan bumbu percintaan selalu hambar.</t>
  </si>
  <si>
    <t>1. Insidious (2010) Meski creepy dan bagian awalnya bikin tegang, bagian akhir film ini justru terasa agak datar. Hal tersebut berpengaruh+</t>
  </si>
  <si>
    <t>Ini gue nonton film homo aja rumit bener</t>
  </si>
  <si>
    <t>Sayang banget ketika ada film lokal yang bagus tapi budgetnya kurang jadi layar yang bisa di tonton jadi terbatas banget. sayang banget</t>
  </si>
  <si>
    <t>Film macam apa ini? Nonton nya bikin gue menderita -_-</t>
  </si>
  <si>
    <t>jadi gue nonton The Mummy ini karena seseorang bilang film nya bagus. tapi kemudian setelah keluar dari bioskop merasa menyesal...</t>
  </si>
  <si>
    <t xml:space="preserve">Semalam nonton film ini, paginya ane download, malem langsung nonton.. ane smpai begadang.. hasilnya? Ane Kecewa... http://fb.me/13sZi5lbC </t>
  </si>
  <si>
    <t>Aku takut kecewa nonton film Danur, takut ga sesuai ekspetasi ketika di buku. Mikir panjang, serius.</t>
  </si>
  <si>
    <t xml:space="preserve">Nonton alien : covenant di @cinema21 mall @MciMall kaya nonton bajakan parah ada yg di SKIP mati mati jelek parah!!!! Film bagus jadi jelek </t>
  </si>
  <si>
    <t>gue adalah orang yg jarang bgt nntn film indonesia..krn tiap nntn, gue slalu kecewa sama pembuatan film yg mnrt gue ga totalitas</t>
  </si>
  <si>
    <t>Awalnya agak ragu mau nonton, karena kebanyakan kecewa waktu nonton film dari adaptasi novel</t>
  </si>
  <si>
    <t>Sebenarnya gamau berekspektasi tinggi sih dari sebuah film yang diangkat dr buku. Biasanya malah kecewa :(</t>
  </si>
  <si>
    <t>Ya sudah tidur saja kecewa film nya bukan yang diharepin hufy</t>
  </si>
  <si>
    <t>Sama, ane juga kecewa ma nih film, padahal udah lama nungguin</t>
  </si>
  <si>
    <t>Ka @selliyamanto udah nonton #MembabiButa? Agak kecewa nonton film tu</t>
  </si>
  <si>
    <t>Jenuh nonton film... hambar</t>
  </si>
  <si>
    <t>sesal di dada nonton ini film...</t>
  </si>
  <si>
    <t>Netizen membatalkan nonton film "Kartini" gara-gara kelakuan @therealDiSastr. http://bit.ly/2o2iRPY</t>
  </si>
  <si>
    <t>film jelek, jelas. Ga ada isinya.</t>
  </si>
  <si>
    <t>Itu film makin aneh ajaa ?</t>
  </si>
  <si>
    <t>Agak aneh film terbaru Conan, baru kali ini gk spektakuler. Tp openingnya hancurin gedung sih</t>
  </si>
  <si>
    <t>@askmenfess Film yang bikin emosional, bener-bener nyedot emosi.</t>
  </si>
  <si>
    <t>@pandji @InsyaAllahSah Film busuk dan artis dungu merusak bhineka</t>
  </si>
  <si>
    <t>Kecewa dgn plot cerita film dengan the guys, critanya seakan lompat ga ada proses visual yg bs bikin kta mengerti mengapa amira suka sm alfi</t>
  </si>
  <si>
    <t>jijik banget sama film ini. apalagi pas dia jadi kelinci gede-_- nightmare parah. https://t.co/eDoiFuS8P5</t>
  </si>
  <si>
    <t>bnyak yg bilang film Mummy jelek, pdahl pengen nonton</t>
  </si>
  <si>
    <t>Banyak yang bilang, film ini jelek. Daur ulang yang gagal. Di imdb dan ratattote aja ratingnya anjlok. Tp menurutku, aku suka sama film ini</t>
  </si>
  <si>
    <t>Naruto adalah film paling bodoh ke-8 haha #faktanya #quote</t>
  </si>
  <si>
    <t>Gw ekspektasinya film ini punya kekuatan narasi yg gw bisa jadiin motivasi. Tp kalimat inspiratifnya kurang banyak hehehe</t>
  </si>
  <si>
    <t>Film e hambar</t>
  </si>
  <si>
    <t>Film The Mummy menurut gue gak sesuai harapan, agak agak gimana gitu filmnya, weird. Dan bukan film tipe bang tom seperti biasanya -_-"</t>
  </si>
  <si>
    <t>yah kirain film baru wkwk penonton kecewaa</t>
  </si>
  <si>
    <t>Mau bilang jelek ya bilang aja, sekalipun yg buat film itu teman sendiri. Sebut "filmya bagus" padahal biasa aja ngga bkin tmen lu maju sih.</t>
  </si>
  <si>
    <t>Abis nonton King Arthur. Temen gw pesen, sblm nonton "loh, itu film jelek katanya" jgn selalu percaya ama pesen yg ada unsur "KATANYA" ..</t>
  </si>
  <si>
    <t>Kadang lebih gampang nilai film jelek ketimbang nilai film bagus. Mbuh.</t>
  </si>
  <si>
    <t>Ini film apa dah. Baru mulai udh bgni-_- jijk</t>
  </si>
  <si>
    <t>Film Kartini menang pd pemain" film yg kelas atas yg sudah punya nama. Tapi ceritany kurang dapat dan kurang riset menurut saya.</t>
  </si>
  <si>
    <t>Entah aku yg kurang belajar sejarah apa gimana, tapi entah kenapa konflik yg ditampilkan di film Kartini kaya kurang memenuhi ekspektasi aja</t>
  </si>
  <si>
    <t>Film itu kalau byk di sensor, rasanya g ada, hambar</t>
  </si>
  <si>
    <t>Semoga ga busuk kyk film yg pertama</t>
  </si>
  <si>
    <t>Flm apa ini :) arah dan tujuannya nggak jelas.. Nyesel download ! Sabar... Ini ujian ! — menonton Hangout Film</t>
  </si>
  <si>
    <t>Hari ini nonton film terasa; hambarr</t>
  </si>
  <si>
    <t>Kurang mengerti sama film nya the mummy..</t>
  </si>
  <si>
    <t>Kecewa banyak deh pkoknya.. Setidaknya mslh jam tayang bs aja ngertiin tp klu film di cut itu yg g bs dingertiin #KaulahTakdirkuMembelamu</t>
  </si>
  <si>
    <t>Pernah novel favorit di filmkan &amp; hasilnya bikin kecewa parah. Tp dari teaser #CriticalEleven saya yakin, team CE serius sama film ini</t>
  </si>
  <si>
    <t>Intinya, kmren kecewa bgt sama @cinema21 krna mmbiarkan anak kecil nnton film dewasa &amp; jam tayang malam (20.30 WIB) pula #CriticalEleven</t>
  </si>
  <si>
    <t>Aduh! Film bagian ini jijk parah</t>
  </si>
  <si>
    <t>Kecewa parah nnton film the guys ini. Entah kenapa makin ksini radit bkin film gapernah bener. Lucu juga nggak. Jalan cerita juga gadapet...</t>
  </si>
  <si>
    <t>Agak kecewa sama film Danur, diluar ekspektasi :(</t>
  </si>
  <si>
    <t>Ancur bgt itu film. Jelekk</t>
  </si>
  <si>
    <t>Flm nya jelekk bingittsss.</t>
  </si>
  <si>
    <t>Film hangout kok biasa aja sih, malah gak jelas sepertinya. Kecewaa</t>
  </si>
  <si>
    <t>Ternyata ending film kamar 207 jelekk</t>
  </si>
  <si>
    <t>Filmnya aja ngehek...... ini seriesnya ngehek juga ga</t>
  </si>
  <si>
    <t>Kurang suka sama film #pesbukers cewe2 terllu terbuka penampilannya. Kurang baik klo di tonton anak kecil</t>
  </si>
  <si>
    <t>Buried ini film budget termurah dengan tingkat depresi tertinggi</t>
  </si>
  <si>
    <t>lalu setelah film berakhir, mikir ''ngapain nonton film yang isinya anak sma semua..'' terus agak nyesel :(</t>
  </si>
  <si>
    <t>Gila, film Britney Ever After jelek banget parah! Nyesel nonton walau gak sampe abis.</t>
  </si>
  <si>
    <t>Film danur nggak seperti novelnya. Harapan lebih serem ternyata cuman bikin boring. Sorry teh, tapi novelnya lebih bagus :)</t>
  </si>
  <si>
    <t>ga bakal gua nonton film setan indonesia thur. mengecewakan semua. murahan cuma ngandelin sex</t>
  </si>
  <si>
    <t>Keren bang flm lo @radityadika persahabatan, keluarga dan cinta kentel banget. Tokoh pemain pas semua keren bang</t>
  </si>
  <si>
    <t>Habis nonton film Kong: Skull Island 2017. Lumayan greget filmnya, 7.5 deh.. layak buat nobar</t>
  </si>
  <si>
    <t>Bravo untuk #filmkartini! Pemainnya bagus, sudut pandang ceritanya pun menarik. Film yang penting untuk ditonton perempuan dan juga lelaki.</t>
  </si>
  <si>
    <t>Abis nonton film #kartini. Bagussss bgt! Dr awal sampe akhir haruuuu</t>
  </si>
  <si>
    <t>#RomanHarusBertahan bangga menyukai film yg mengandung bnyak makna sperti ini.. @RompisRepost @LayarDrama_RCTI</t>
  </si>
  <si>
    <t>Tiga kata untuk film #danur : cukup, dramatis dan laris.</t>
  </si>
  <si>
    <t xml:space="preserve">Film kartini.. Meski aku agak telat nontonnya. film ini bagus banget...kalian sukses mendeliver cerita dan pesan.. good job guys... </t>
  </si>
  <si>
    <t>Aku menangis di akhir film kartini #banggafilmindonesia</t>
  </si>
  <si>
    <t>pokoknya kalian harus nonton film kartini, asli KEREN ! @LegacyPictures @Hanungbramantyo nonton di bioskop ya, bikinnya susah loh</t>
  </si>
  <si>
    <t>film divergent seru-_- ah kenapa udh selesai sih-,-</t>
  </si>
  <si>
    <t xml:space="preserve">Tentang Get Out. kalo masih ada, cepetan nonton. mending nonton ini dulu daripada Fast Furious 8 http://tz.ucweb.com/4_OaOo </t>
  </si>
  <si>
    <t>Saya suka video @YouTube http://youtu.be/JxTmtJ0Fc2U?a  TRAILER FILM THE GUYS (di bioskop 13 April 2017)</t>
  </si>
  <si>
    <t>Agak kebanyakan nangis2nya untuk selera saya, tapi secara keseluruhan sy kagum dengan film #Kartini.</t>
  </si>
  <si>
    <t>thank you buat mas @awisuryadi dan tim yg uda buat Danur. film nya keren banget.buat tmn2 yg belum nonton, silakan ditonton. rekomended.</t>
  </si>
  <si>
    <t>#DANUR film horor Indonesia terlaris sepanjang masa dengan 2.690.000 penonton sejak tayang 30 Maret 2017. #ManojPunjabi #DanurMovie</t>
  </si>
  <si>
    <t>Bertambah lagi film Indonesia yang bakal jadi favorite. Ya, #CriticalEleven setelah baca buku &amp; nonton. Gak kecewa. Sama2 Bagus @ikanatassa</t>
  </si>
  <si>
    <t xml:space="preserve">nah ini. coba nonton filmnya deh. asik parah </t>
  </si>
  <si>
    <t>Nonton Get Out bener2 gk punya ekspektasi apa2, cuma tertarik karna ini filmnya Jordan Peele, dan puas!! Keren parah, film sakit jiwa ini.</t>
  </si>
  <si>
    <t xml:space="preserve">Kalo lagi nyari film comedy, ini recomended nih... Lucu parah! Asli! </t>
  </si>
  <si>
    <t>Cek tread ini aja, Film gak terkenal yang ternyata asik di tonton - https://kask.us/hezsL  banyak nemu film bagus disini.</t>
  </si>
  <si>
    <t>Sekarang lagi ada film yang bagus banget di bioskop. Judulnya Ziarah. Film Indonesia yang patut diapresiasi.</t>
  </si>
  <si>
    <t>Critical eleven film yang bagus. Dari cerita, pemain sampai gambarnya, semuanya bagus. Puas banget dah nontonnya.</t>
  </si>
  <si>
    <t>Film Ziarah sangat layak ditonton. Pengen peluk sutradaranya yang sukses mengarahkan pemeran mbah Sri - peran umur 95 thn.</t>
  </si>
  <si>
    <t>Dan akhirnya setelah nunggu setahun mulai juga ni film #KantiniDHijabers</t>
  </si>
  <si>
    <t>Satu satunya film indonesia yg gue tunggu bgt buat di tonton. Setelah liat filmnya lgsg gagal moveon. Pgn nnton lagiii #CriticalEleven</t>
  </si>
  <si>
    <t>Tp rasa bangga-nya pasti akan berkali2 lipat kalo film perdananya bisa meledak di pasaran dan tercatat menjadi film terlaris.</t>
  </si>
  <si>
    <t>@CenayangFilm mbah, cucumu barusan nonton Night Bus. gila, keren gini ya. tinggal dikit lagi layarnya di bandung mbah, kasian :(</t>
  </si>
  <si>
    <t>film indonesia terbaik tahun lalu yang saya tonton. #ziarah diputar di bioskop 18 mei 2017. catat di hape, tonton di hari pertamanya.</t>
  </si>
  <si>
    <t>Dari awal sampe akhir kagum banget sama film the guys raditya dkk kocak banget @cinema21 @sorayafilms #21TheGuysQuiz</t>
  </si>
  <si>
    <t>Papa mama aku juga ikut nonton , mereka termasuk critical sm Film Indonesia,mereka blg film ini Bagus sekali :) terimakasi @Hanungbramantyo</t>
  </si>
  <si>
    <t>Sumpah film danur bagus banget. yg ini nihh baru dapat film yang kenyataan bener,..seru bikin ngageting #DanurMovie</t>
  </si>
  <si>
    <t>Buat yg udah nonton The Guys. Pilihan nonton di @cinema21 lainnya adalah #Unlocked film action yg seru. Cocok buat nemenin pas long weekend.</t>
  </si>
  <si>
    <t>Nonton Film The Guys. Filmnya ngakak Abis ada sedihnya juga film dengan paket yg komplit hehehehe Sukses terus @radityadika</t>
  </si>
  <si>
    <t>Sumpah ini film bagus bngt! Nonton berkali-kali gapernah bosen film the guys sangat menginspirasi tnx bang udah buat film ini @radityadika</t>
  </si>
  <si>
    <t>Kalo belom nonton Kartini harus banget sih nonton! Sama film korea judulnya Obsessed tp 18+++ huehe ()</t>
  </si>
  <si>
    <t>Nangis itu gegara nonton film kartini (1982) yang epic banget.</t>
  </si>
  <si>
    <t>Dan film ZIARAH ini muatannya berlapis. Tentang hidup, tentang cinta, tentang sejarah, tentang misteri, banyak sekali yang bisa disimak.</t>
  </si>
  <si>
    <t>90.4| Film "Kartini" bisa ditonton oleh semua umur. Karena film ini selain menghibur juga mendidik dan menginspirasi #FFF</t>
  </si>
  <si>
    <t>Film sejarah, jarang sekali di negara ini. Jika membaca sejarah saja kita enggan setidaknya tontonlah filmnya @Hanungbramantyo Kartini</t>
  </si>
  <si>
    <t>Pengerjaan film #Kartini terasa sangat sungguh2. Baik dari pemain maupun produksi. Selamat ya, Mas @Hanungbramantyo</t>
  </si>
  <si>
    <t>Lapor mbah @CenayangFilm film ini keren. Worth to watch. Syukur2 bisa instrospeksi diri abis nonton.</t>
  </si>
  <si>
    <t xml:space="preserve">thanks for today @andibowooo :-* film #TheBossBaby bagus banget dapet feel nya dari lucu, ketawa , amazing pokonya </t>
  </si>
  <si>
    <t>Film Ziarah teramat sangat keren. Bangga. Layak dapat Oscar...</t>
  </si>
  <si>
    <t>Barusan bgt kelar nntn @filmziarah film lokal pertama yg gue tonton dan berhasil bikin nangis @bewe_bw speechless liat aktingnya @alitalit_</t>
  </si>
  <si>
    <t xml:space="preserve">Bahagia telah dipertemukan dengan film keren ini </t>
  </si>
  <si>
    <t>Film Kartini bagus bangettt!!!! Wajib ditonton!</t>
  </si>
  <si>
    <t>minggu lalu nonton #DANUR mau review seneng juga sih film horror Indonesia sudah bagus lagi @CenayangFilm @ScreenSaversID</t>
  </si>
  <si>
    <t>#FilmKartini menginspirasi untuk berjuang menjunjung nilai kebenaran, bukan dominasi penguasa dan kekakuan budaya @LegacyPictures</t>
  </si>
  <si>
    <t xml:space="preserve">10. Kalaupun mau bikin film horror, film Danur bisa jadi rujukan .. ringan tapi menakutkan </t>
  </si>
  <si>
    <t>Banyak moral yg bisa dipetik dari film wonder woman. Salah satunya adalah menjaga auratmu dr cowok hidung belang ?</t>
  </si>
  <si>
    <t>Berikut 5 film horor Indonesia berpendapatan tinggi dalam 10 tahun terakhir. Dapatkan tiket @DanurMovie di http://bit.ly/belidanur</t>
  </si>
  <si>
    <t>Trust me. #GetOut itu tipe film paling nyaman dinikmati saat kita gak tau sama sekali filmnya mau kemana. Kalau sudah baca sana-sini ya beda</t>
  </si>
  <si>
    <t>Nonton film #getout berbudget minim tp hasilnya sungguh tk diduga bgtu jenius smp mkir brulang apa yg sbnrnya trjadi</t>
  </si>
  <si>
    <t>Ini salah satu film yg simple tapi hasilnya luarbiasa. Ga aneh film #GetOut dapet critical acclaim.</t>
  </si>
  <si>
    <t>Dan sy bahagia krn film sebagus @filmziarah ditonton oleh mrk. Kalaupun mrk ditugasi gurunya, gurunya itu bagus #filmziarah</t>
  </si>
  <si>
    <t>Film Kartini bagus banget, sebelah saya sampe nangis, artinya film ini mampu memberikan keresahan pada penontonnya.</t>
  </si>
  <si>
    <t>Ini film keren, banyak falsafah hidup. Salut</t>
  </si>
  <si>
    <t>Males2an diajak liat The Guys, karena masih ngerasa duit terbang percuma pasca nonton Hangout. Eh ini beda ternyata tjoy, film ini keren.</t>
  </si>
  <si>
    <t xml:space="preserve">Permintaan terbuka untuk warganet Indonesia. Jikalau ada waktu + kesempatan, tontonlah film "Ziarah". Salah satu yg terbaik yg pernah ada~ </t>
  </si>
  <si>
    <t>Sampai hari ini, aku masih terngiang2 Film Critical Eleven, ya Tuhan. Betapa aku banyak belajar dr menonton itu. Hemmmm</t>
  </si>
  <si>
    <t>habis liat Film kartini yg luar biasa...pemikiran dan gerakan kartini hrs di lanjutkan</t>
  </si>
  <si>
    <t>#filmkartini @Hanungbramantyo sangat layak utk diapresiasi tinggi. Tak ada gading yg tak retak. Tp cuma retak samar. Film ini BAGUS!</t>
  </si>
  <si>
    <t>Di Film Danur, justru yang membuat saya terkesan sosok Asih. Expresi yang datar, tanpa kata membuat penasaran,... http://fb.me/1uxomgQjS</t>
  </si>
  <si>
    <t>Danur seru bangat flm nya Yg blm nonton harap nonton #l4like</t>
  </si>
  <si>
    <t>Film-film tersebut juga cocok lho ditonton bareng anak Anda. Yuk mulai nonton lagi film berkualitas dari Indonesia #BTInd</t>
  </si>
  <si>
    <t>Gue udah nonton bang, sumpah pecah banget nih film karena berhasil bikin mewek nontonnya ? https://t.co/e9UbwUtbQJ</t>
  </si>
  <si>
    <t>nih film komedi lucu bangt bahasa jawa https://t.co/46I52na21l https://t.co/TopkrZd0DZ</t>
  </si>
  <si>
    <t>Awalnya sih sempet khawatir setiap liat film adaptasi dr novel takut gak sesuai ekspektasi tp #CriticalEleven malah bikin speechless.</t>
  </si>
  <si>
    <t>Salah satu film yg gak pernah bikin bosen ditonton berapa kali pun: The Intern. What a lovely movie. @CenayangFilm</t>
  </si>
  <si>
    <t>Gk nysel aku bg, uda ntn vlog mu yang the guys dri awal smpe akhir, dan akhrnya terbayarkan sama film mu bang kern kli @radityadika seriusan</t>
  </si>
  <si>
    <t>Tadi abis nonton @GetOutMovie. Gokil sih premisnya. Keren lah itu film.</t>
  </si>
  <si>
    <t>@ernestprakasa Slamat koh ernes atas kemenangan film cek toko sebelahnya Kita kuat karna kita beragam bukan seragam</t>
  </si>
  <si>
    <t>ini film keren banget bang Kekeluargaannya, cintanya, persahabatannya, komedinya dpt banget sumpah. Jadi makin cinta sama alfi. @radityadika</t>
  </si>
  <si>
    <t>Dan tiap scene Reza-Adinia ini selalu gold moment #CriticalEleven. Ini berdua emg dah ditakdirkan jadi pasangan plg cocok di film saat ini.</t>
  </si>
  <si>
    <t>Film yang keren, pemainnya menggembirakan meski banyak penonton menangis. #kartini</t>
  </si>
  <si>
    <t>RT @GreatBos: Jarang nonton movie Indonesia Tapi. Yang judulnya Syahadat Cinta, bagus Pemirsa, Recommended .. Jalan ceritanya SERU! .. Hoo…</t>
  </si>
  <si>
    <t xml:space="preserve">ASTAGAH! FILM FAVORIT KELUAR LAGI LANJUTANNYA. </t>
  </si>
  <si>
    <t>Masih belun moveon dari #CriticalEleven dan ini bikin saya belajar satu hal. Buku yg diadaptasi ke film, gak bisa kita samakan kualitasnya</t>
  </si>
  <si>
    <t>Sudah nonton Critical Eleven. Menyenangkan kok, masuk kategori film Indonesia yang wajib tonton lah.</t>
  </si>
  <si>
    <t>@unaazizah @yanskii Film keren</t>
  </si>
  <si>
    <t>Lebih suka film yang bentar tapi menarik #DhikeFact</t>
  </si>
  <si>
    <t>ga sabar nunggu Bluray nya. pasti banyak special feature yang keren. lebih lucu kalo ada bloopernya</t>
  </si>
  <si>
    <t>Film The Guys wajib ditonton bagi kamu yang sayang orang tua, sahabat yang baik, creatif dan cinta kebebasan. Kereen bgt kak @radityadika</t>
  </si>
  <si>
    <t>Film The guys nya keren abiss bang @radityadika . Lucu dapet, romance nya dapet, dan sedih nya juga dapet.</t>
  </si>
  <si>
    <t>41 Vlog dan nunggu 22 hari setelah tanggal rilis baru nonton, kece banget, cerita yang tak tertebak sama sekali. Film THE GUYS @radityadika</t>
  </si>
  <si>
    <t>Kmrn nonton film THE GUYS di situ bener2 ngerasain bgt bahwa sahabat lebih dari segala2''y knapa bang kalau bkn film sllu keren @radityadika</t>
  </si>
  <si>
    <t>Kartini... pemamarannya sangat sederhana dan apa adanya yang justru membuat film ini sangat enak untuk dinikmati @Hanungbramantyo</t>
  </si>
  <si>
    <t>Abis ntn film Kartini. Bnr2 menginspirasi dan makin membuka pikiran.</t>
  </si>
  <si>
    <t>baru nonton Kartini, salah satu film nasional yg sangat recommended untuk ditonton. saya nangis, campur aduk rasanya :'')</t>
  </si>
  <si>
    <t xml:space="preserve">Film Kartini *sangat niat banget lihat film ini dan keren sekali dimana banyak scene2 yg sy harus menitikkan air mata #filmkartini #kartini </t>
  </si>
  <si>
    <t>KARTINI adalah salah satu film Indonesia bertema sejarah terbaik yg pernah dibuat. Digarap dgn serius dan tema msh relevan dgn kondisi skrg.</t>
  </si>
  <si>
    <t xml:space="preserve">harusnya memang begini... Film kartini memang harus di tonton generasi muda http://fb.me/6tQqDGGLJ </t>
  </si>
  <si>
    <t>Menurutku danur bagus dan cukup bangga dengan film horor hasil karya bangsa ini</t>
  </si>
  <si>
    <t>Fargo juga adaptasi dari film yang cukup berhasil. Season 1-nya the best! https://t.co/tkEEK3Evs9</t>
  </si>
  <si>
    <t>637.000 waw ini sangat keren flm horor dng jumlah penonton segini dlm waktu 4 hari @prillybie @danurmovie</t>
  </si>
  <si>
    <t>@filmziarah film yang tenang dan menghanyutkan. Salut dengan Mbah Ponco yg bisa membawakan karakter Mbah Sri dengan sangat baik. #FilmZiarah</t>
  </si>
  <si>
    <t>Film yg amat menarik. Kisah cinta &amp; kesetiaan yg disajikan secara tidak biasa. Bikin kgn nenek. Recomended movie @filmziarah #meiberziarah</t>
  </si>
  <si>
    <t>Nntn @filmziarah , film bagus, ada kali 5 menit penonton gak beranjak tetep ngliatin layar pdhl film dah selesai, msh spicles sm endingnya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</si>
</sst>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CDC0A-B6DC-46C9-BC5D-7EFCA4CB59B1}">
  <dimension ref="A1:D1301"/>
  <sheetViews>
    <sheetView tabSelected="1" workbookViewId="0">
      <selection activeCell="F6" sqref="F6"/>
    </sheetView>
  </sheetViews>
  <sheetFormatPr defaultRowHeight="14.4" x14ac:dyDescent="0.3"/>
  <cols>
    <col min="1" max="1" width="4.88671875" bestFit="1" customWidth="1"/>
    <col min="2" max="2" width="80.88671875" bestFit="1" customWidth="1"/>
  </cols>
  <sheetData>
    <row r="1" spans="1:4" x14ac:dyDescent="0.3">
      <c r="A1" t="s">
        <v>0</v>
      </c>
      <c r="B1" t="s">
        <v>402</v>
      </c>
      <c r="C1" t="s">
        <v>1</v>
      </c>
      <c r="D1" t="s">
        <v>401</v>
      </c>
    </row>
    <row r="2" spans="1:4" x14ac:dyDescent="0.3">
      <c r="A2">
        <v>1</v>
      </c>
      <c r="B2" s="1" t="s">
        <v>2</v>
      </c>
      <c r="C2" t="s">
        <v>399</v>
      </c>
      <c r="D2">
        <f>_xlfn.IFS(C2="Positif", 1, C2="Negatif", -1, C2="Netral", 0)</f>
        <v>-1</v>
      </c>
    </row>
    <row r="3" spans="1:4" x14ac:dyDescent="0.3">
      <c r="A3">
        <f>A2+1</f>
        <v>2</v>
      </c>
      <c r="B3" s="1" t="s">
        <v>3</v>
      </c>
      <c r="C3" t="s">
        <v>399</v>
      </c>
      <c r="D3">
        <f t="shared" ref="D3:D66" si="0">_xlfn.IFS(C3="Positif", 1, C3="Negatif", -1, C3="Netral", 0)</f>
        <v>-1</v>
      </c>
    </row>
    <row r="4" spans="1:4" x14ac:dyDescent="0.3">
      <c r="A4">
        <f t="shared" ref="A4:A67" si="1">A3+1</f>
        <v>3</v>
      </c>
      <c r="B4" s="1" t="s">
        <v>4</v>
      </c>
      <c r="C4" t="s">
        <v>399</v>
      </c>
      <c r="D4">
        <f t="shared" si="0"/>
        <v>-1</v>
      </c>
    </row>
    <row r="5" spans="1:4" x14ac:dyDescent="0.3">
      <c r="A5">
        <f t="shared" si="1"/>
        <v>4</v>
      </c>
      <c r="B5" s="1" t="s">
        <v>5</v>
      </c>
      <c r="C5" t="s">
        <v>399</v>
      </c>
      <c r="D5">
        <f t="shared" si="0"/>
        <v>-1</v>
      </c>
    </row>
    <row r="6" spans="1:4" x14ac:dyDescent="0.3">
      <c r="A6">
        <f t="shared" si="1"/>
        <v>5</v>
      </c>
      <c r="B6" s="1" t="s">
        <v>6</v>
      </c>
      <c r="C6" t="s">
        <v>399</v>
      </c>
      <c r="D6">
        <f t="shared" si="0"/>
        <v>-1</v>
      </c>
    </row>
    <row r="7" spans="1:4" x14ac:dyDescent="0.3">
      <c r="A7">
        <f t="shared" si="1"/>
        <v>6</v>
      </c>
      <c r="B7" s="1" t="s">
        <v>7</v>
      </c>
      <c r="C7" t="s">
        <v>399</v>
      </c>
      <c r="D7">
        <f t="shared" si="0"/>
        <v>-1</v>
      </c>
    </row>
    <row r="8" spans="1:4" x14ac:dyDescent="0.3">
      <c r="A8">
        <f t="shared" si="1"/>
        <v>7</v>
      </c>
      <c r="B8" s="1" t="s">
        <v>8</v>
      </c>
      <c r="C8" t="s">
        <v>399</v>
      </c>
      <c r="D8">
        <f t="shared" si="0"/>
        <v>-1</v>
      </c>
    </row>
    <row r="9" spans="1:4" x14ac:dyDescent="0.3">
      <c r="A9">
        <f t="shared" si="1"/>
        <v>8</v>
      </c>
      <c r="B9" s="1" t="s">
        <v>9</v>
      </c>
      <c r="C9" t="s">
        <v>399</v>
      </c>
      <c r="D9">
        <f t="shared" si="0"/>
        <v>-1</v>
      </c>
    </row>
    <row r="10" spans="1:4" x14ac:dyDescent="0.3">
      <c r="A10">
        <f t="shared" si="1"/>
        <v>9</v>
      </c>
      <c r="B10" s="1" t="s">
        <v>10</v>
      </c>
      <c r="C10" t="s">
        <v>399</v>
      </c>
      <c r="D10">
        <f t="shared" si="0"/>
        <v>-1</v>
      </c>
    </row>
    <row r="11" spans="1:4" x14ac:dyDescent="0.3">
      <c r="A11">
        <f t="shared" si="1"/>
        <v>10</v>
      </c>
      <c r="B11" s="1" t="s">
        <v>11</v>
      </c>
      <c r="C11" t="s">
        <v>399</v>
      </c>
      <c r="D11">
        <f t="shared" si="0"/>
        <v>-1</v>
      </c>
    </row>
    <row r="12" spans="1:4" x14ac:dyDescent="0.3">
      <c r="A12">
        <f t="shared" si="1"/>
        <v>11</v>
      </c>
      <c r="B12" s="1" t="s">
        <v>12</v>
      </c>
      <c r="C12" t="s">
        <v>399</v>
      </c>
      <c r="D12">
        <f t="shared" si="0"/>
        <v>-1</v>
      </c>
    </row>
    <row r="13" spans="1:4" x14ac:dyDescent="0.3">
      <c r="A13">
        <f t="shared" si="1"/>
        <v>12</v>
      </c>
      <c r="B13" s="1" t="s">
        <v>13</v>
      </c>
      <c r="C13" t="s">
        <v>399</v>
      </c>
      <c r="D13">
        <f t="shared" si="0"/>
        <v>-1</v>
      </c>
    </row>
    <row r="14" spans="1:4" x14ac:dyDescent="0.3">
      <c r="A14">
        <f t="shared" si="1"/>
        <v>13</v>
      </c>
      <c r="B14" s="1" t="s">
        <v>14</v>
      </c>
      <c r="C14" t="s">
        <v>399</v>
      </c>
      <c r="D14">
        <f t="shared" si="0"/>
        <v>-1</v>
      </c>
    </row>
    <row r="15" spans="1:4" x14ac:dyDescent="0.3">
      <c r="A15">
        <f t="shared" si="1"/>
        <v>14</v>
      </c>
      <c r="B15" s="1" t="s">
        <v>15</v>
      </c>
      <c r="C15" t="s">
        <v>399</v>
      </c>
      <c r="D15">
        <f t="shared" si="0"/>
        <v>-1</v>
      </c>
    </row>
    <row r="16" spans="1:4" x14ac:dyDescent="0.3">
      <c r="A16">
        <f t="shared" si="1"/>
        <v>15</v>
      </c>
      <c r="B16" s="1" t="s">
        <v>16</v>
      </c>
      <c r="C16" t="s">
        <v>399</v>
      </c>
      <c r="D16">
        <f t="shared" si="0"/>
        <v>-1</v>
      </c>
    </row>
    <row r="17" spans="1:4" x14ac:dyDescent="0.3">
      <c r="A17">
        <f t="shared" si="1"/>
        <v>16</v>
      </c>
      <c r="B17" s="1" t="s">
        <v>17</v>
      </c>
      <c r="C17" t="s">
        <v>399</v>
      </c>
      <c r="D17">
        <f t="shared" si="0"/>
        <v>-1</v>
      </c>
    </row>
    <row r="18" spans="1:4" x14ac:dyDescent="0.3">
      <c r="A18">
        <f t="shared" si="1"/>
        <v>17</v>
      </c>
      <c r="B18" s="1" t="s">
        <v>18</v>
      </c>
      <c r="C18" t="s">
        <v>399</v>
      </c>
      <c r="D18">
        <f t="shared" si="0"/>
        <v>-1</v>
      </c>
    </row>
    <row r="19" spans="1:4" x14ac:dyDescent="0.3">
      <c r="A19">
        <f t="shared" si="1"/>
        <v>18</v>
      </c>
      <c r="B19" s="1" t="s">
        <v>19</v>
      </c>
      <c r="C19" t="s">
        <v>399</v>
      </c>
      <c r="D19">
        <f t="shared" si="0"/>
        <v>-1</v>
      </c>
    </row>
    <row r="20" spans="1:4" x14ac:dyDescent="0.3">
      <c r="A20">
        <f t="shared" si="1"/>
        <v>19</v>
      </c>
      <c r="B20" s="1" t="s">
        <v>20</v>
      </c>
      <c r="C20" t="s">
        <v>399</v>
      </c>
      <c r="D20">
        <f t="shared" si="0"/>
        <v>-1</v>
      </c>
    </row>
    <row r="21" spans="1:4" x14ac:dyDescent="0.3">
      <c r="A21">
        <f t="shared" si="1"/>
        <v>20</v>
      </c>
      <c r="B21" s="1" t="s">
        <v>21</v>
      </c>
      <c r="C21" t="s">
        <v>399</v>
      </c>
      <c r="D21">
        <f t="shared" si="0"/>
        <v>-1</v>
      </c>
    </row>
    <row r="22" spans="1:4" x14ac:dyDescent="0.3">
      <c r="A22">
        <f t="shared" si="1"/>
        <v>21</v>
      </c>
      <c r="B22" s="1" t="s">
        <v>22</v>
      </c>
      <c r="C22" t="s">
        <v>399</v>
      </c>
      <c r="D22">
        <f t="shared" si="0"/>
        <v>-1</v>
      </c>
    </row>
    <row r="23" spans="1:4" x14ac:dyDescent="0.3">
      <c r="A23">
        <f t="shared" si="1"/>
        <v>22</v>
      </c>
      <c r="B23" s="1" t="s">
        <v>23</v>
      </c>
      <c r="C23" t="s">
        <v>399</v>
      </c>
      <c r="D23">
        <f t="shared" si="0"/>
        <v>-1</v>
      </c>
    </row>
    <row r="24" spans="1:4" x14ac:dyDescent="0.3">
      <c r="A24">
        <f t="shared" si="1"/>
        <v>23</v>
      </c>
      <c r="B24" s="1" t="s">
        <v>24</v>
      </c>
      <c r="C24" t="s">
        <v>399</v>
      </c>
      <c r="D24">
        <f t="shared" si="0"/>
        <v>-1</v>
      </c>
    </row>
    <row r="25" spans="1:4" x14ac:dyDescent="0.3">
      <c r="A25">
        <f t="shared" si="1"/>
        <v>24</v>
      </c>
      <c r="B25" s="1" t="s">
        <v>25</v>
      </c>
      <c r="C25" t="s">
        <v>399</v>
      </c>
      <c r="D25">
        <f t="shared" si="0"/>
        <v>-1</v>
      </c>
    </row>
    <row r="26" spans="1:4" x14ac:dyDescent="0.3">
      <c r="A26">
        <f t="shared" si="1"/>
        <v>25</v>
      </c>
      <c r="B26" s="1" t="s">
        <v>26</v>
      </c>
      <c r="C26" t="s">
        <v>399</v>
      </c>
      <c r="D26">
        <f t="shared" si="0"/>
        <v>-1</v>
      </c>
    </row>
    <row r="27" spans="1:4" x14ac:dyDescent="0.3">
      <c r="A27">
        <f t="shared" si="1"/>
        <v>26</v>
      </c>
      <c r="B27" s="1" t="s">
        <v>27</v>
      </c>
      <c r="C27" t="s">
        <v>399</v>
      </c>
      <c r="D27">
        <f t="shared" si="0"/>
        <v>-1</v>
      </c>
    </row>
    <row r="28" spans="1:4" x14ac:dyDescent="0.3">
      <c r="A28">
        <f t="shared" si="1"/>
        <v>27</v>
      </c>
      <c r="B28" s="1" t="s">
        <v>28</v>
      </c>
      <c r="C28" t="s">
        <v>399</v>
      </c>
      <c r="D28">
        <f t="shared" si="0"/>
        <v>-1</v>
      </c>
    </row>
    <row r="29" spans="1:4" x14ac:dyDescent="0.3">
      <c r="A29">
        <f t="shared" si="1"/>
        <v>28</v>
      </c>
      <c r="B29" s="1" t="s">
        <v>29</v>
      </c>
      <c r="C29" t="s">
        <v>399</v>
      </c>
      <c r="D29">
        <f t="shared" si="0"/>
        <v>-1</v>
      </c>
    </row>
    <row r="30" spans="1:4" x14ac:dyDescent="0.3">
      <c r="A30">
        <f t="shared" si="1"/>
        <v>29</v>
      </c>
      <c r="B30" s="1" t="s">
        <v>30</v>
      </c>
      <c r="C30" t="s">
        <v>399</v>
      </c>
      <c r="D30">
        <f t="shared" si="0"/>
        <v>-1</v>
      </c>
    </row>
    <row r="31" spans="1:4" x14ac:dyDescent="0.3">
      <c r="A31">
        <f t="shared" si="1"/>
        <v>30</v>
      </c>
      <c r="B31" s="1" t="s">
        <v>31</v>
      </c>
      <c r="C31" t="s">
        <v>399</v>
      </c>
      <c r="D31">
        <f t="shared" si="0"/>
        <v>-1</v>
      </c>
    </row>
    <row r="32" spans="1:4" x14ac:dyDescent="0.3">
      <c r="A32">
        <f t="shared" si="1"/>
        <v>31</v>
      </c>
      <c r="B32" s="1" t="s">
        <v>32</v>
      </c>
      <c r="C32" t="s">
        <v>399</v>
      </c>
      <c r="D32">
        <f t="shared" si="0"/>
        <v>-1</v>
      </c>
    </row>
    <row r="33" spans="1:4" x14ac:dyDescent="0.3">
      <c r="A33">
        <f t="shared" si="1"/>
        <v>32</v>
      </c>
      <c r="B33" s="1" t="s">
        <v>33</v>
      </c>
      <c r="C33" t="s">
        <v>399</v>
      </c>
      <c r="D33">
        <f t="shared" si="0"/>
        <v>-1</v>
      </c>
    </row>
    <row r="34" spans="1:4" x14ac:dyDescent="0.3">
      <c r="A34">
        <f t="shared" si="1"/>
        <v>33</v>
      </c>
      <c r="B34" s="1" t="s">
        <v>34</v>
      </c>
      <c r="C34" t="s">
        <v>399</v>
      </c>
      <c r="D34">
        <f t="shared" si="0"/>
        <v>-1</v>
      </c>
    </row>
    <row r="35" spans="1:4" x14ac:dyDescent="0.3">
      <c r="A35">
        <f t="shared" si="1"/>
        <v>34</v>
      </c>
      <c r="B35" s="1" t="s">
        <v>35</v>
      </c>
      <c r="C35" t="s">
        <v>399</v>
      </c>
      <c r="D35">
        <f t="shared" si="0"/>
        <v>-1</v>
      </c>
    </row>
    <row r="36" spans="1:4" x14ac:dyDescent="0.3">
      <c r="A36">
        <f t="shared" si="1"/>
        <v>35</v>
      </c>
      <c r="B36" s="1" t="s">
        <v>36</v>
      </c>
      <c r="C36" t="s">
        <v>399</v>
      </c>
      <c r="D36">
        <f t="shared" si="0"/>
        <v>-1</v>
      </c>
    </row>
    <row r="37" spans="1:4" x14ac:dyDescent="0.3">
      <c r="A37">
        <f t="shared" si="1"/>
        <v>36</v>
      </c>
      <c r="B37" s="1" t="s">
        <v>37</v>
      </c>
      <c r="C37" t="s">
        <v>399</v>
      </c>
      <c r="D37">
        <f t="shared" si="0"/>
        <v>-1</v>
      </c>
    </row>
    <row r="38" spans="1:4" x14ac:dyDescent="0.3">
      <c r="A38">
        <f t="shared" si="1"/>
        <v>37</v>
      </c>
      <c r="B38" s="1" t="s">
        <v>38</v>
      </c>
      <c r="C38" t="s">
        <v>399</v>
      </c>
      <c r="D38">
        <f t="shared" si="0"/>
        <v>-1</v>
      </c>
    </row>
    <row r="39" spans="1:4" x14ac:dyDescent="0.3">
      <c r="A39">
        <f t="shared" si="1"/>
        <v>38</v>
      </c>
      <c r="B39" s="1" t="s">
        <v>39</v>
      </c>
      <c r="C39" t="s">
        <v>399</v>
      </c>
      <c r="D39">
        <f t="shared" si="0"/>
        <v>-1</v>
      </c>
    </row>
    <row r="40" spans="1:4" x14ac:dyDescent="0.3">
      <c r="A40">
        <f t="shared" si="1"/>
        <v>39</v>
      </c>
      <c r="B40" s="1" t="s">
        <v>40</v>
      </c>
      <c r="C40" t="s">
        <v>399</v>
      </c>
      <c r="D40">
        <f t="shared" si="0"/>
        <v>-1</v>
      </c>
    </row>
    <row r="41" spans="1:4" x14ac:dyDescent="0.3">
      <c r="A41">
        <f t="shared" si="1"/>
        <v>40</v>
      </c>
      <c r="B41" s="1" t="s">
        <v>41</v>
      </c>
      <c r="C41" t="s">
        <v>399</v>
      </c>
      <c r="D41">
        <f t="shared" si="0"/>
        <v>-1</v>
      </c>
    </row>
    <row r="42" spans="1:4" x14ac:dyDescent="0.3">
      <c r="A42">
        <f t="shared" si="1"/>
        <v>41</v>
      </c>
      <c r="B42" s="1" t="s">
        <v>42</v>
      </c>
      <c r="C42" t="s">
        <v>399</v>
      </c>
      <c r="D42">
        <f t="shared" si="0"/>
        <v>-1</v>
      </c>
    </row>
    <row r="43" spans="1:4" x14ac:dyDescent="0.3">
      <c r="A43">
        <f t="shared" si="1"/>
        <v>42</v>
      </c>
      <c r="B43" s="1" t="s">
        <v>43</v>
      </c>
      <c r="C43" t="s">
        <v>399</v>
      </c>
      <c r="D43">
        <f t="shared" si="0"/>
        <v>-1</v>
      </c>
    </row>
    <row r="44" spans="1:4" x14ac:dyDescent="0.3">
      <c r="A44">
        <f t="shared" si="1"/>
        <v>43</v>
      </c>
      <c r="B44" s="1" t="s">
        <v>44</v>
      </c>
      <c r="C44" t="s">
        <v>399</v>
      </c>
      <c r="D44">
        <f t="shared" si="0"/>
        <v>-1</v>
      </c>
    </row>
    <row r="45" spans="1:4" x14ac:dyDescent="0.3">
      <c r="A45">
        <f t="shared" si="1"/>
        <v>44</v>
      </c>
      <c r="B45" s="1" t="s">
        <v>45</v>
      </c>
      <c r="C45" t="s">
        <v>399</v>
      </c>
      <c r="D45">
        <f t="shared" si="0"/>
        <v>-1</v>
      </c>
    </row>
    <row r="46" spans="1:4" x14ac:dyDescent="0.3">
      <c r="A46">
        <f t="shared" si="1"/>
        <v>45</v>
      </c>
      <c r="B46" s="1" t="s">
        <v>46</v>
      </c>
      <c r="C46" t="s">
        <v>399</v>
      </c>
      <c r="D46">
        <f t="shared" si="0"/>
        <v>-1</v>
      </c>
    </row>
    <row r="47" spans="1:4" x14ac:dyDescent="0.3">
      <c r="A47">
        <f t="shared" si="1"/>
        <v>46</v>
      </c>
      <c r="B47" s="1" t="s">
        <v>47</v>
      </c>
      <c r="C47" t="s">
        <v>399</v>
      </c>
      <c r="D47">
        <f t="shared" si="0"/>
        <v>-1</v>
      </c>
    </row>
    <row r="48" spans="1:4" x14ac:dyDescent="0.3">
      <c r="A48">
        <f t="shared" si="1"/>
        <v>47</v>
      </c>
      <c r="B48" s="1" t="s">
        <v>48</v>
      </c>
      <c r="C48" t="s">
        <v>399</v>
      </c>
      <c r="D48">
        <f t="shared" si="0"/>
        <v>-1</v>
      </c>
    </row>
    <row r="49" spans="1:4" x14ac:dyDescent="0.3">
      <c r="A49">
        <f t="shared" si="1"/>
        <v>48</v>
      </c>
      <c r="B49" s="1" t="s">
        <v>49</v>
      </c>
      <c r="C49" t="s">
        <v>399</v>
      </c>
      <c r="D49">
        <f t="shared" si="0"/>
        <v>-1</v>
      </c>
    </row>
    <row r="50" spans="1:4" x14ac:dyDescent="0.3">
      <c r="A50">
        <f t="shared" si="1"/>
        <v>49</v>
      </c>
      <c r="B50" s="1" t="s">
        <v>50</v>
      </c>
      <c r="C50" t="s">
        <v>399</v>
      </c>
      <c r="D50">
        <f t="shared" si="0"/>
        <v>-1</v>
      </c>
    </row>
    <row r="51" spans="1:4" x14ac:dyDescent="0.3">
      <c r="A51">
        <f t="shared" si="1"/>
        <v>50</v>
      </c>
      <c r="B51" s="1" t="s">
        <v>51</v>
      </c>
      <c r="C51" t="s">
        <v>399</v>
      </c>
      <c r="D51">
        <f t="shared" si="0"/>
        <v>-1</v>
      </c>
    </row>
    <row r="52" spans="1:4" x14ac:dyDescent="0.3">
      <c r="A52">
        <f t="shared" si="1"/>
        <v>51</v>
      </c>
      <c r="B52" s="1" t="s">
        <v>52</v>
      </c>
      <c r="C52" t="s">
        <v>399</v>
      </c>
      <c r="D52">
        <f t="shared" si="0"/>
        <v>-1</v>
      </c>
    </row>
    <row r="53" spans="1:4" x14ac:dyDescent="0.3">
      <c r="A53">
        <f t="shared" si="1"/>
        <v>52</v>
      </c>
      <c r="B53" s="1" t="s">
        <v>53</v>
      </c>
      <c r="C53" t="s">
        <v>399</v>
      </c>
      <c r="D53">
        <f t="shared" si="0"/>
        <v>-1</v>
      </c>
    </row>
    <row r="54" spans="1:4" x14ac:dyDescent="0.3">
      <c r="A54">
        <f t="shared" si="1"/>
        <v>53</v>
      </c>
      <c r="B54" s="1" t="s">
        <v>54</v>
      </c>
      <c r="C54" t="s">
        <v>399</v>
      </c>
      <c r="D54">
        <f t="shared" si="0"/>
        <v>-1</v>
      </c>
    </row>
    <row r="55" spans="1:4" x14ac:dyDescent="0.3">
      <c r="A55">
        <f t="shared" si="1"/>
        <v>54</v>
      </c>
      <c r="B55" s="1" t="s">
        <v>55</v>
      </c>
      <c r="C55" t="s">
        <v>399</v>
      </c>
      <c r="D55">
        <f t="shared" si="0"/>
        <v>-1</v>
      </c>
    </row>
    <row r="56" spans="1:4" x14ac:dyDescent="0.3">
      <c r="A56">
        <f t="shared" si="1"/>
        <v>55</v>
      </c>
      <c r="B56" s="1" t="s">
        <v>56</v>
      </c>
      <c r="C56" t="s">
        <v>399</v>
      </c>
      <c r="D56">
        <f t="shared" si="0"/>
        <v>-1</v>
      </c>
    </row>
    <row r="57" spans="1:4" x14ac:dyDescent="0.3">
      <c r="A57">
        <f t="shared" si="1"/>
        <v>56</v>
      </c>
      <c r="B57" s="1" t="s">
        <v>57</v>
      </c>
      <c r="C57" t="s">
        <v>399</v>
      </c>
      <c r="D57">
        <f t="shared" si="0"/>
        <v>-1</v>
      </c>
    </row>
    <row r="58" spans="1:4" x14ac:dyDescent="0.3">
      <c r="A58">
        <f t="shared" si="1"/>
        <v>57</v>
      </c>
      <c r="B58" s="1" t="s">
        <v>58</v>
      </c>
      <c r="C58" t="s">
        <v>399</v>
      </c>
      <c r="D58">
        <f t="shared" si="0"/>
        <v>-1</v>
      </c>
    </row>
    <row r="59" spans="1:4" x14ac:dyDescent="0.3">
      <c r="A59">
        <f t="shared" si="1"/>
        <v>58</v>
      </c>
      <c r="B59" s="1" t="s">
        <v>56</v>
      </c>
      <c r="C59" t="s">
        <v>399</v>
      </c>
      <c r="D59">
        <f t="shared" si="0"/>
        <v>-1</v>
      </c>
    </row>
    <row r="60" spans="1:4" x14ac:dyDescent="0.3">
      <c r="A60">
        <f t="shared" si="1"/>
        <v>59</v>
      </c>
      <c r="B60" s="1" t="s">
        <v>59</v>
      </c>
      <c r="C60" t="s">
        <v>399</v>
      </c>
      <c r="D60">
        <f t="shared" si="0"/>
        <v>-1</v>
      </c>
    </row>
    <row r="61" spans="1:4" x14ac:dyDescent="0.3">
      <c r="A61">
        <f t="shared" si="1"/>
        <v>60</v>
      </c>
      <c r="B61" s="1" t="s">
        <v>60</v>
      </c>
      <c r="C61" t="s">
        <v>399</v>
      </c>
      <c r="D61">
        <f t="shared" si="0"/>
        <v>-1</v>
      </c>
    </row>
    <row r="62" spans="1:4" x14ac:dyDescent="0.3">
      <c r="A62">
        <f t="shared" si="1"/>
        <v>61</v>
      </c>
      <c r="B62" s="1" t="s">
        <v>61</v>
      </c>
      <c r="C62" t="s">
        <v>399</v>
      </c>
      <c r="D62">
        <f t="shared" si="0"/>
        <v>-1</v>
      </c>
    </row>
    <row r="63" spans="1:4" x14ac:dyDescent="0.3">
      <c r="A63">
        <f t="shared" si="1"/>
        <v>62</v>
      </c>
      <c r="B63" s="1" t="s">
        <v>62</v>
      </c>
      <c r="C63" t="s">
        <v>399</v>
      </c>
      <c r="D63">
        <f t="shared" si="0"/>
        <v>-1</v>
      </c>
    </row>
    <row r="64" spans="1:4" x14ac:dyDescent="0.3">
      <c r="A64">
        <f t="shared" si="1"/>
        <v>63</v>
      </c>
      <c r="B64" s="1" t="s">
        <v>63</v>
      </c>
      <c r="C64" t="s">
        <v>399</v>
      </c>
      <c r="D64">
        <f t="shared" si="0"/>
        <v>-1</v>
      </c>
    </row>
    <row r="65" spans="1:4" x14ac:dyDescent="0.3">
      <c r="A65">
        <f t="shared" si="1"/>
        <v>64</v>
      </c>
      <c r="B65" s="1" t="s">
        <v>64</v>
      </c>
      <c r="C65" t="s">
        <v>399</v>
      </c>
      <c r="D65">
        <f t="shared" si="0"/>
        <v>-1</v>
      </c>
    </row>
    <row r="66" spans="1:4" x14ac:dyDescent="0.3">
      <c r="A66">
        <f t="shared" si="1"/>
        <v>65</v>
      </c>
      <c r="B66" s="1" t="s">
        <v>65</v>
      </c>
      <c r="C66" t="s">
        <v>399</v>
      </c>
      <c r="D66">
        <f t="shared" si="0"/>
        <v>-1</v>
      </c>
    </row>
    <row r="67" spans="1:4" x14ac:dyDescent="0.3">
      <c r="A67">
        <f t="shared" si="1"/>
        <v>66</v>
      </c>
      <c r="B67" s="1" t="s">
        <v>66</v>
      </c>
      <c r="C67" t="s">
        <v>399</v>
      </c>
      <c r="D67">
        <f t="shared" ref="D67:D130" si="2">_xlfn.IFS(C67="Positif", 1, C67="Negatif", -1, C67="Netral", 0)</f>
        <v>-1</v>
      </c>
    </row>
    <row r="68" spans="1:4" x14ac:dyDescent="0.3">
      <c r="A68">
        <f t="shared" ref="A68:A131" si="3">A67+1</f>
        <v>67</v>
      </c>
      <c r="B68" s="1" t="s">
        <v>67</v>
      </c>
      <c r="C68" t="s">
        <v>399</v>
      </c>
      <c r="D68">
        <f t="shared" si="2"/>
        <v>-1</v>
      </c>
    </row>
    <row r="69" spans="1:4" x14ac:dyDescent="0.3">
      <c r="A69">
        <f t="shared" si="3"/>
        <v>68</v>
      </c>
      <c r="B69" s="1" t="s">
        <v>68</v>
      </c>
      <c r="C69" t="s">
        <v>399</v>
      </c>
      <c r="D69">
        <f t="shared" si="2"/>
        <v>-1</v>
      </c>
    </row>
    <row r="70" spans="1:4" x14ac:dyDescent="0.3">
      <c r="A70">
        <f t="shared" si="3"/>
        <v>69</v>
      </c>
      <c r="B70" s="1" t="s">
        <v>69</v>
      </c>
      <c r="C70" t="s">
        <v>399</v>
      </c>
      <c r="D70">
        <f t="shared" si="2"/>
        <v>-1</v>
      </c>
    </row>
    <row r="71" spans="1:4" x14ac:dyDescent="0.3">
      <c r="A71">
        <f t="shared" si="3"/>
        <v>70</v>
      </c>
      <c r="B71" s="1" t="s">
        <v>70</v>
      </c>
      <c r="C71" t="s">
        <v>399</v>
      </c>
      <c r="D71">
        <f t="shared" si="2"/>
        <v>-1</v>
      </c>
    </row>
    <row r="72" spans="1:4" x14ac:dyDescent="0.3">
      <c r="A72">
        <f t="shared" si="3"/>
        <v>71</v>
      </c>
      <c r="B72" s="1" t="s">
        <v>71</v>
      </c>
      <c r="C72" t="s">
        <v>399</v>
      </c>
      <c r="D72">
        <f t="shared" si="2"/>
        <v>-1</v>
      </c>
    </row>
    <row r="73" spans="1:4" x14ac:dyDescent="0.3">
      <c r="A73">
        <f t="shared" si="3"/>
        <v>72</v>
      </c>
      <c r="B73" s="1" t="s">
        <v>59</v>
      </c>
      <c r="C73" t="s">
        <v>399</v>
      </c>
      <c r="D73">
        <f t="shared" si="2"/>
        <v>-1</v>
      </c>
    </row>
    <row r="74" spans="1:4" x14ac:dyDescent="0.3">
      <c r="A74">
        <f t="shared" si="3"/>
        <v>73</v>
      </c>
      <c r="B74" s="1" t="s">
        <v>72</v>
      </c>
      <c r="C74" t="s">
        <v>399</v>
      </c>
      <c r="D74">
        <f t="shared" si="2"/>
        <v>-1</v>
      </c>
    </row>
    <row r="75" spans="1:4" x14ac:dyDescent="0.3">
      <c r="A75">
        <f t="shared" si="3"/>
        <v>74</v>
      </c>
      <c r="B75" s="1" t="s">
        <v>73</v>
      </c>
      <c r="C75" t="s">
        <v>399</v>
      </c>
      <c r="D75">
        <f t="shared" si="2"/>
        <v>-1</v>
      </c>
    </row>
    <row r="76" spans="1:4" x14ac:dyDescent="0.3">
      <c r="A76">
        <f t="shared" si="3"/>
        <v>75</v>
      </c>
      <c r="B76" s="1" t="s">
        <v>74</v>
      </c>
      <c r="C76" t="s">
        <v>399</v>
      </c>
      <c r="D76">
        <f t="shared" si="2"/>
        <v>-1</v>
      </c>
    </row>
    <row r="77" spans="1:4" x14ac:dyDescent="0.3">
      <c r="A77">
        <f t="shared" si="3"/>
        <v>76</v>
      </c>
      <c r="B77" s="1" t="s">
        <v>75</v>
      </c>
      <c r="C77" t="s">
        <v>399</v>
      </c>
      <c r="D77">
        <f t="shared" si="2"/>
        <v>-1</v>
      </c>
    </row>
    <row r="78" spans="1:4" x14ac:dyDescent="0.3">
      <c r="A78">
        <f t="shared" si="3"/>
        <v>77</v>
      </c>
      <c r="B78" s="1" t="s">
        <v>76</v>
      </c>
      <c r="C78" t="s">
        <v>399</v>
      </c>
      <c r="D78">
        <f t="shared" si="2"/>
        <v>-1</v>
      </c>
    </row>
    <row r="79" spans="1:4" x14ac:dyDescent="0.3">
      <c r="A79">
        <f t="shared" si="3"/>
        <v>78</v>
      </c>
      <c r="B79" s="1" t="s">
        <v>77</v>
      </c>
      <c r="C79" t="s">
        <v>399</v>
      </c>
      <c r="D79">
        <f t="shared" si="2"/>
        <v>-1</v>
      </c>
    </row>
    <row r="80" spans="1:4" x14ac:dyDescent="0.3">
      <c r="A80">
        <f t="shared" si="3"/>
        <v>79</v>
      </c>
      <c r="B80" s="1" t="s">
        <v>78</v>
      </c>
      <c r="C80" t="s">
        <v>399</v>
      </c>
      <c r="D80">
        <f t="shared" si="2"/>
        <v>-1</v>
      </c>
    </row>
    <row r="81" spans="1:4" x14ac:dyDescent="0.3">
      <c r="A81">
        <f t="shared" si="3"/>
        <v>80</v>
      </c>
      <c r="B81" s="1" t="s">
        <v>79</v>
      </c>
      <c r="C81" t="s">
        <v>399</v>
      </c>
      <c r="D81">
        <f t="shared" si="2"/>
        <v>-1</v>
      </c>
    </row>
    <row r="82" spans="1:4" x14ac:dyDescent="0.3">
      <c r="A82">
        <f t="shared" si="3"/>
        <v>81</v>
      </c>
      <c r="B82" s="1" t="s">
        <v>80</v>
      </c>
      <c r="C82" t="s">
        <v>399</v>
      </c>
      <c r="D82">
        <f t="shared" si="2"/>
        <v>-1</v>
      </c>
    </row>
    <row r="83" spans="1:4" x14ac:dyDescent="0.3">
      <c r="A83">
        <f t="shared" si="3"/>
        <v>82</v>
      </c>
      <c r="B83" s="1" t="s">
        <v>81</v>
      </c>
      <c r="C83" t="s">
        <v>399</v>
      </c>
      <c r="D83">
        <f t="shared" si="2"/>
        <v>-1</v>
      </c>
    </row>
    <row r="84" spans="1:4" x14ac:dyDescent="0.3">
      <c r="A84">
        <f t="shared" si="3"/>
        <v>83</v>
      </c>
      <c r="B84" s="1" t="s">
        <v>82</v>
      </c>
      <c r="C84" t="s">
        <v>399</v>
      </c>
      <c r="D84">
        <f t="shared" si="2"/>
        <v>-1</v>
      </c>
    </row>
    <row r="85" spans="1:4" x14ac:dyDescent="0.3">
      <c r="A85">
        <f t="shared" si="3"/>
        <v>84</v>
      </c>
      <c r="B85" s="1" t="s">
        <v>83</v>
      </c>
      <c r="C85" t="s">
        <v>399</v>
      </c>
      <c r="D85">
        <f t="shared" si="2"/>
        <v>-1</v>
      </c>
    </row>
    <row r="86" spans="1:4" x14ac:dyDescent="0.3">
      <c r="A86">
        <f t="shared" si="3"/>
        <v>85</v>
      </c>
      <c r="B86" s="1" t="s">
        <v>84</v>
      </c>
      <c r="C86" t="s">
        <v>399</v>
      </c>
      <c r="D86">
        <f t="shared" si="2"/>
        <v>-1</v>
      </c>
    </row>
    <row r="87" spans="1:4" x14ac:dyDescent="0.3">
      <c r="A87">
        <f t="shared" si="3"/>
        <v>86</v>
      </c>
      <c r="B87" s="1" t="s">
        <v>85</v>
      </c>
      <c r="C87" t="s">
        <v>399</v>
      </c>
      <c r="D87">
        <f t="shared" si="2"/>
        <v>-1</v>
      </c>
    </row>
    <row r="88" spans="1:4" x14ac:dyDescent="0.3">
      <c r="A88">
        <f t="shared" si="3"/>
        <v>87</v>
      </c>
      <c r="B88" s="1" t="s">
        <v>86</v>
      </c>
      <c r="C88" t="s">
        <v>399</v>
      </c>
      <c r="D88">
        <f t="shared" si="2"/>
        <v>-1</v>
      </c>
    </row>
    <row r="89" spans="1:4" x14ac:dyDescent="0.3">
      <c r="A89">
        <f t="shared" si="3"/>
        <v>88</v>
      </c>
      <c r="B89" s="1" t="s">
        <v>87</v>
      </c>
      <c r="C89" t="s">
        <v>399</v>
      </c>
      <c r="D89">
        <f t="shared" si="2"/>
        <v>-1</v>
      </c>
    </row>
    <row r="90" spans="1:4" x14ac:dyDescent="0.3">
      <c r="A90">
        <f t="shared" si="3"/>
        <v>89</v>
      </c>
      <c r="B90" s="1" t="s">
        <v>88</v>
      </c>
      <c r="C90" t="s">
        <v>399</v>
      </c>
      <c r="D90">
        <f t="shared" si="2"/>
        <v>-1</v>
      </c>
    </row>
    <row r="91" spans="1:4" x14ac:dyDescent="0.3">
      <c r="A91">
        <f t="shared" si="3"/>
        <v>90</v>
      </c>
      <c r="B91" s="1" t="s">
        <v>89</v>
      </c>
      <c r="C91" t="s">
        <v>399</v>
      </c>
      <c r="D91">
        <f t="shared" si="2"/>
        <v>-1</v>
      </c>
    </row>
    <row r="92" spans="1:4" x14ac:dyDescent="0.3">
      <c r="A92">
        <f t="shared" si="3"/>
        <v>91</v>
      </c>
      <c r="B92" s="1" t="s">
        <v>90</v>
      </c>
      <c r="C92" t="s">
        <v>399</v>
      </c>
      <c r="D92">
        <f t="shared" si="2"/>
        <v>-1</v>
      </c>
    </row>
    <row r="93" spans="1:4" x14ac:dyDescent="0.3">
      <c r="A93">
        <f t="shared" si="3"/>
        <v>92</v>
      </c>
      <c r="B93" s="1" t="s">
        <v>91</v>
      </c>
      <c r="C93" t="s">
        <v>399</v>
      </c>
      <c r="D93">
        <f t="shared" si="2"/>
        <v>-1</v>
      </c>
    </row>
    <row r="94" spans="1:4" x14ac:dyDescent="0.3">
      <c r="A94">
        <f t="shared" si="3"/>
        <v>93</v>
      </c>
      <c r="B94" s="1" t="s">
        <v>92</v>
      </c>
      <c r="C94" t="s">
        <v>399</v>
      </c>
      <c r="D94">
        <f t="shared" si="2"/>
        <v>-1</v>
      </c>
    </row>
    <row r="95" spans="1:4" x14ac:dyDescent="0.3">
      <c r="A95">
        <f t="shared" si="3"/>
        <v>94</v>
      </c>
      <c r="B95" s="1" t="s">
        <v>93</v>
      </c>
      <c r="C95" t="s">
        <v>399</v>
      </c>
      <c r="D95">
        <f t="shared" si="2"/>
        <v>-1</v>
      </c>
    </row>
    <row r="96" spans="1:4" x14ac:dyDescent="0.3">
      <c r="A96">
        <f t="shared" si="3"/>
        <v>95</v>
      </c>
      <c r="B96" s="1" t="s">
        <v>86</v>
      </c>
      <c r="C96" t="s">
        <v>399</v>
      </c>
      <c r="D96">
        <f t="shared" si="2"/>
        <v>-1</v>
      </c>
    </row>
    <row r="97" spans="1:4" x14ac:dyDescent="0.3">
      <c r="A97">
        <f t="shared" si="3"/>
        <v>96</v>
      </c>
      <c r="B97" s="1" t="s">
        <v>94</v>
      </c>
      <c r="C97" t="s">
        <v>399</v>
      </c>
      <c r="D97">
        <f t="shared" si="2"/>
        <v>-1</v>
      </c>
    </row>
    <row r="98" spans="1:4" x14ac:dyDescent="0.3">
      <c r="A98">
        <f t="shared" si="3"/>
        <v>97</v>
      </c>
      <c r="B98" s="1" t="s">
        <v>95</v>
      </c>
      <c r="C98" t="s">
        <v>399</v>
      </c>
      <c r="D98">
        <f t="shared" si="2"/>
        <v>-1</v>
      </c>
    </row>
    <row r="99" spans="1:4" x14ac:dyDescent="0.3">
      <c r="A99">
        <f t="shared" si="3"/>
        <v>98</v>
      </c>
      <c r="B99" s="1" t="s">
        <v>96</v>
      </c>
      <c r="C99" t="s">
        <v>399</v>
      </c>
      <c r="D99">
        <f t="shared" si="2"/>
        <v>-1</v>
      </c>
    </row>
    <row r="100" spans="1:4" x14ac:dyDescent="0.3">
      <c r="A100">
        <f t="shared" si="3"/>
        <v>99</v>
      </c>
      <c r="B100" s="1" t="s">
        <v>97</v>
      </c>
      <c r="C100" t="s">
        <v>399</v>
      </c>
      <c r="D100">
        <f t="shared" si="2"/>
        <v>-1</v>
      </c>
    </row>
    <row r="101" spans="1:4" x14ac:dyDescent="0.3">
      <c r="A101">
        <f t="shared" si="3"/>
        <v>100</v>
      </c>
      <c r="B101" s="1" t="s">
        <v>98</v>
      </c>
      <c r="C101" t="s">
        <v>399</v>
      </c>
      <c r="D101">
        <f t="shared" si="2"/>
        <v>-1</v>
      </c>
    </row>
    <row r="102" spans="1:4" x14ac:dyDescent="0.3">
      <c r="A102">
        <f t="shared" si="3"/>
        <v>101</v>
      </c>
      <c r="B102" s="1" t="s">
        <v>99</v>
      </c>
      <c r="C102" t="s">
        <v>399</v>
      </c>
      <c r="D102">
        <f t="shared" si="2"/>
        <v>-1</v>
      </c>
    </row>
    <row r="103" spans="1:4" x14ac:dyDescent="0.3">
      <c r="A103">
        <f t="shared" si="3"/>
        <v>102</v>
      </c>
      <c r="B103" s="1" t="s">
        <v>100</v>
      </c>
      <c r="C103" t="s">
        <v>399</v>
      </c>
      <c r="D103">
        <f t="shared" si="2"/>
        <v>-1</v>
      </c>
    </row>
    <row r="104" spans="1:4" x14ac:dyDescent="0.3">
      <c r="A104">
        <f t="shared" si="3"/>
        <v>103</v>
      </c>
      <c r="B104" s="1" t="s">
        <v>101</v>
      </c>
      <c r="C104" t="s">
        <v>399</v>
      </c>
      <c r="D104">
        <f t="shared" si="2"/>
        <v>-1</v>
      </c>
    </row>
    <row r="105" spans="1:4" x14ac:dyDescent="0.3">
      <c r="A105">
        <f t="shared" si="3"/>
        <v>104</v>
      </c>
      <c r="B105" s="1" t="s">
        <v>102</v>
      </c>
      <c r="C105" t="s">
        <v>399</v>
      </c>
      <c r="D105">
        <f t="shared" si="2"/>
        <v>-1</v>
      </c>
    </row>
    <row r="106" spans="1:4" x14ac:dyDescent="0.3">
      <c r="A106">
        <f t="shared" si="3"/>
        <v>105</v>
      </c>
      <c r="B106" s="1" t="s">
        <v>103</v>
      </c>
      <c r="C106" t="s">
        <v>399</v>
      </c>
      <c r="D106">
        <f t="shared" si="2"/>
        <v>-1</v>
      </c>
    </row>
    <row r="107" spans="1:4" x14ac:dyDescent="0.3">
      <c r="A107">
        <f t="shared" si="3"/>
        <v>106</v>
      </c>
      <c r="B107" s="1" t="s">
        <v>104</v>
      </c>
      <c r="C107" t="s">
        <v>399</v>
      </c>
      <c r="D107">
        <f t="shared" si="2"/>
        <v>-1</v>
      </c>
    </row>
    <row r="108" spans="1:4" x14ac:dyDescent="0.3">
      <c r="A108">
        <f t="shared" si="3"/>
        <v>107</v>
      </c>
      <c r="B108" s="1" t="s">
        <v>105</v>
      </c>
      <c r="C108" t="s">
        <v>399</v>
      </c>
      <c r="D108">
        <f t="shared" si="2"/>
        <v>-1</v>
      </c>
    </row>
    <row r="109" spans="1:4" x14ac:dyDescent="0.3">
      <c r="A109">
        <f t="shared" si="3"/>
        <v>108</v>
      </c>
      <c r="B109" s="1" t="s">
        <v>106</v>
      </c>
      <c r="C109" t="s">
        <v>399</v>
      </c>
      <c r="D109">
        <f t="shared" si="2"/>
        <v>-1</v>
      </c>
    </row>
    <row r="110" spans="1:4" x14ac:dyDescent="0.3">
      <c r="A110">
        <f t="shared" si="3"/>
        <v>109</v>
      </c>
      <c r="B110" s="1" t="s">
        <v>107</v>
      </c>
      <c r="C110" t="s">
        <v>399</v>
      </c>
      <c r="D110">
        <f t="shared" si="2"/>
        <v>-1</v>
      </c>
    </row>
    <row r="111" spans="1:4" x14ac:dyDescent="0.3">
      <c r="A111">
        <f t="shared" si="3"/>
        <v>110</v>
      </c>
      <c r="B111" s="1" t="s">
        <v>108</v>
      </c>
      <c r="C111" t="s">
        <v>399</v>
      </c>
      <c r="D111">
        <f t="shared" si="2"/>
        <v>-1</v>
      </c>
    </row>
    <row r="112" spans="1:4" x14ac:dyDescent="0.3">
      <c r="A112">
        <f t="shared" si="3"/>
        <v>111</v>
      </c>
      <c r="B112" s="1" t="s">
        <v>109</v>
      </c>
      <c r="C112" t="s">
        <v>399</v>
      </c>
      <c r="D112">
        <f t="shared" si="2"/>
        <v>-1</v>
      </c>
    </row>
    <row r="113" spans="1:4" x14ac:dyDescent="0.3">
      <c r="A113">
        <f t="shared" si="3"/>
        <v>112</v>
      </c>
      <c r="B113" s="1" t="s">
        <v>110</v>
      </c>
      <c r="C113" t="s">
        <v>399</v>
      </c>
      <c r="D113">
        <f t="shared" si="2"/>
        <v>-1</v>
      </c>
    </row>
    <row r="114" spans="1:4" x14ac:dyDescent="0.3">
      <c r="A114">
        <f t="shared" si="3"/>
        <v>113</v>
      </c>
      <c r="B114" s="1" t="s">
        <v>111</v>
      </c>
      <c r="C114" t="s">
        <v>399</v>
      </c>
      <c r="D114">
        <f t="shared" si="2"/>
        <v>-1</v>
      </c>
    </row>
    <row r="115" spans="1:4" x14ac:dyDescent="0.3">
      <c r="A115">
        <f t="shared" si="3"/>
        <v>114</v>
      </c>
      <c r="B115" s="1" t="s">
        <v>112</v>
      </c>
      <c r="C115" t="s">
        <v>399</v>
      </c>
      <c r="D115">
        <f t="shared" si="2"/>
        <v>-1</v>
      </c>
    </row>
    <row r="116" spans="1:4" x14ac:dyDescent="0.3">
      <c r="A116">
        <f t="shared" si="3"/>
        <v>115</v>
      </c>
      <c r="B116" s="1" t="s">
        <v>113</v>
      </c>
      <c r="C116" t="s">
        <v>399</v>
      </c>
      <c r="D116">
        <f t="shared" si="2"/>
        <v>-1</v>
      </c>
    </row>
    <row r="117" spans="1:4" x14ac:dyDescent="0.3">
      <c r="A117">
        <f t="shared" si="3"/>
        <v>116</v>
      </c>
      <c r="B117" s="1" t="s">
        <v>114</v>
      </c>
      <c r="C117" t="s">
        <v>399</v>
      </c>
      <c r="D117">
        <f t="shared" si="2"/>
        <v>-1</v>
      </c>
    </row>
    <row r="118" spans="1:4" x14ac:dyDescent="0.3">
      <c r="A118">
        <f t="shared" si="3"/>
        <v>117</v>
      </c>
      <c r="B118" s="1" t="s">
        <v>115</v>
      </c>
      <c r="C118" t="s">
        <v>399</v>
      </c>
      <c r="D118">
        <f t="shared" si="2"/>
        <v>-1</v>
      </c>
    </row>
    <row r="119" spans="1:4" x14ac:dyDescent="0.3">
      <c r="A119">
        <f t="shared" si="3"/>
        <v>118</v>
      </c>
      <c r="B119" s="1" t="s">
        <v>116</v>
      </c>
      <c r="C119" t="s">
        <v>399</v>
      </c>
      <c r="D119">
        <f t="shared" si="2"/>
        <v>-1</v>
      </c>
    </row>
    <row r="120" spans="1:4" x14ac:dyDescent="0.3">
      <c r="A120">
        <f t="shared" si="3"/>
        <v>119</v>
      </c>
      <c r="B120" s="1" t="s">
        <v>117</v>
      </c>
      <c r="C120" t="s">
        <v>399</v>
      </c>
      <c r="D120">
        <f t="shared" si="2"/>
        <v>-1</v>
      </c>
    </row>
    <row r="121" spans="1:4" x14ac:dyDescent="0.3">
      <c r="A121">
        <f t="shared" si="3"/>
        <v>120</v>
      </c>
      <c r="B121" s="1" t="s">
        <v>118</v>
      </c>
      <c r="C121" t="s">
        <v>399</v>
      </c>
      <c r="D121">
        <f t="shared" si="2"/>
        <v>-1</v>
      </c>
    </row>
    <row r="122" spans="1:4" x14ac:dyDescent="0.3">
      <c r="A122">
        <f t="shared" si="3"/>
        <v>121</v>
      </c>
      <c r="B122" s="1" t="s">
        <v>119</v>
      </c>
      <c r="C122" t="s">
        <v>399</v>
      </c>
      <c r="D122">
        <f t="shared" si="2"/>
        <v>-1</v>
      </c>
    </row>
    <row r="123" spans="1:4" x14ac:dyDescent="0.3">
      <c r="A123">
        <f t="shared" si="3"/>
        <v>122</v>
      </c>
      <c r="B123" s="1" t="s">
        <v>120</v>
      </c>
      <c r="C123" t="s">
        <v>399</v>
      </c>
      <c r="D123">
        <f t="shared" si="2"/>
        <v>-1</v>
      </c>
    </row>
    <row r="124" spans="1:4" x14ac:dyDescent="0.3">
      <c r="A124">
        <f t="shared" si="3"/>
        <v>123</v>
      </c>
      <c r="B124" s="1" t="s">
        <v>121</v>
      </c>
      <c r="C124" t="s">
        <v>399</v>
      </c>
      <c r="D124">
        <f t="shared" si="2"/>
        <v>-1</v>
      </c>
    </row>
    <row r="125" spans="1:4" x14ac:dyDescent="0.3">
      <c r="A125">
        <f t="shared" si="3"/>
        <v>124</v>
      </c>
      <c r="B125" s="1" t="s">
        <v>122</v>
      </c>
      <c r="C125" t="s">
        <v>399</v>
      </c>
      <c r="D125">
        <f t="shared" si="2"/>
        <v>-1</v>
      </c>
    </row>
    <row r="126" spans="1:4" x14ac:dyDescent="0.3">
      <c r="A126">
        <f t="shared" si="3"/>
        <v>125</v>
      </c>
      <c r="B126" s="1" t="s">
        <v>123</v>
      </c>
      <c r="C126" t="s">
        <v>399</v>
      </c>
      <c r="D126">
        <f t="shared" si="2"/>
        <v>-1</v>
      </c>
    </row>
    <row r="127" spans="1:4" x14ac:dyDescent="0.3">
      <c r="A127">
        <f t="shared" si="3"/>
        <v>126</v>
      </c>
      <c r="B127" s="1" t="s">
        <v>124</v>
      </c>
      <c r="C127" t="s">
        <v>399</v>
      </c>
      <c r="D127">
        <f t="shared" si="2"/>
        <v>-1</v>
      </c>
    </row>
    <row r="128" spans="1:4" x14ac:dyDescent="0.3">
      <c r="A128">
        <f t="shared" si="3"/>
        <v>127</v>
      </c>
      <c r="B128" s="1" t="s">
        <v>125</v>
      </c>
      <c r="C128" t="s">
        <v>399</v>
      </c>
      <c r="D128">
        <f t="shared" si="2"/>
        <v>-1</v>
      </c>
    </row>
    <row r="129" spans="1:4" x14ac:dyDescent="0.3">
      <c r="A129">
        <f t="shared" si="3"/>
        <v>128</v>
      </c>
      <c r="B129" s="1" t="s">
        <v>126</v>
      </c>
      <c r="C129" t="s">
        <v>399</v>
      </c>
      <c r="D129">
        <f t="shared" si="2"/>
        <v>-1</v>
      </c>
    </row>
    <row r="130" spans="1:4" x14ac:dyDescent="0.3">
      <c r="A130">
        <f t="shared" si="3"/>
        <v>129</v>
      </c>
      <c r="B130" s="1" t="s">
        <v>127</v>
      </c>
      <c r="C130" t="s">
        <v>399</v>
      </c>
      <c r="D130">
        <f t="shared" si="2"/>
        <v>-1</v>
      </c>
    </row>
    <row r="131" spans="1:4" x14ac:dyDescent="0.3">
      <c r="A131">
        <f t="shared" si="3"/>
        <v>130</v>
      </c>
      <c r="B131" s="1" t="s">
        <v>128</v>
      </c>
      <c r="C131" t="s">
        <v>399</v>
      </c>
      <c r="D131">
        <f t="shared" ref="D131:D194" si="4">_xlfn.IFS(C131="Positif", 1, C131="Negatif", -1, C131="Netral", 0)</f>
        <v>-1</v>
      </c>
    </row>
    <row r="132" spans="1:4" x14ac:dyDescent="0.3">
      <c r="A132">
        <f t="shared" ref="A132:A195" si="5">A131+1</f>
        <v>131</v>
      </c>
      <c r="B132" s="1" t="s">
        <v>129</v>
      </c>
      <c r="C132" t="s">
        <v>399</v>
      </c>
      <c r="D132">
        <f t="shared" si="4"/>
        <v>-1</v>
      </c>
    </row>
    <row r="133" spans="1:4" x14ac:dyDescent="0.3">
      <c r="A133">
        <f t="shared" si="5"/>
        <v>132</v>
      </c>
      <c r="B133" s="1" t="s">
        <v>130</v>
      </c>
      <c r="C133" t="s">
        <v>399</v>
      </c>
      <c r="D133">
        <f t="shared" si="4"/>
        <v>-1</v>
      </c>
    </row>
    <row r="134" spans="1:4" x14ac:dyDescent="0.3">
      <c r="A134">
        <f t="shared" si="5"/>
        <v>133</v>
      </c>
      <c r="B134" s="1" t="s">
        <v>131</v>
      </c>
      <c r="C134" t="s">
        <v>399</v>
      </c>
      <c r="D134">
        <f t="shared" si="4"/>
        <v>-1</v>
      </c>
    </row>
    <row r="135" spans="1:4" x14ac:dyDescent="0.3">
      <c r="A135">
        <f t="shared" si="5"/>
        <v>134</v>
      </c>
      <c r="B135" s="1" t="s">
        <v>132</v>
      </c>
      <c r="C135" t="s">
        <v>399</v>
      </c>
      <c r="D135">
        <f t="shared" si="4"/>
        <v>-1</v>
      </c>
    </row>
    <row r="136" spans="1:4" x14ac:dyDescent="0.3">
      <c r="A136">
        <f t="shared" si="5"/>
        <v>135</v>
      </c>
      <c r="B136" s="1" t="s">
        <v>133</v>
      </c>
      <c r="C136" t="s">
        <v>399</v>
      </c>
      <c r="D136">
        <f t="shared" si="4"/>
        <v>-1</v>
      </c>
    </row>
    <row r="137" spans="1:4" x14ac:dyDescent="0.3">
      <c r="A137">
        <f t="shared" si="5"/>
        <v>136</v>
      </c>
      <c r="B137" s="1" t="s">
        <v>134</v>
      </c>
      <c r="C137" t="s">
        <v>399</v>
      </c>
      <c r="D137">
        <f t="shared" si="4"/>
        <v>-1</v>
      </c>
    </row>
    <row r="138" spans="1:4" x14ac:dyDescent="0.3">
      <c r="A138">
        <f t="shared" si="5"/>
        <v>137</v>
      </c>
      <c r="B138" s="1" t="s">
        <v>135</v>
      </c>
      <c r="C138" t="s">
        <v>399</v>
      </c>
      <c r="D138">
        <f t="shared" si="4"/>
        <v>-1</v>
      </c>
    </row>
    <row r="139" spans="1:4" x14ac:dyDescent="0.3">
      <c r="A139">
        <f t="shared" si="5"/>
        <v>138</v>
      </c>
      <c r="B139" s="1" t="s">
        <v>136</v>
      </c>
      <c r="C139" t="s">
        <v>399</v>
      </c>
      <c r="D139">
        <f t="shared" si="4"/>
        <v>-1</v>
      </c>
    </row>
    <row r="140" spans="1:4" x14ac:dyDescent="0.3">
      <c r="A140">
        <f t="shared" si="5"/>
        <v>139</v>
      </c>
      <c r="B140" s="1" t="s">
        <v>137</v>
      </c>
      <c r="C140" t="s">
        <v>399</v>
      </c>
      <c r="D140">
        <f t="shared" si="4"/>
        <v>-1</v>
      </c>
    </row>
    <row r="141" spans="1:4" x14ac:dyDescent="0.3">
      <c r="A141">
        <f t="shared" si="5"/>
        <v>140</v>
      </c>
      <c r="B141" s="1" t="s">
        <v>138</v>
      </c>
      <c r="C141" t="s">
        <v>399</v>
      </c>
      <c r="D141">
        <f t="shared" si="4"/>
        <v>-1</v>
      </c>
    </row>
    <row r="142" spans="1:4" x14ac:dyDescent="0.3">
      <c r="A142">
        <f t="shared" si="5"/>
        <v>141</v>
      </c>
      <c r="B142" s="1" t="s">
        <v>139</v>
      </c>
      <c r="C142" t="s">
        <v>399</v>
      </c>
      <c r="D142">
        <f t="shared" si="4"/>
        <v>-1</v>
      </c>
    </row>
    <row r="143" spans="1:4" x14ac:dyDescent="0.3">
      <c r="A143">
        <f t="shared" si="5"/>
        <v>142</v>
      </c>
      <c r="B143" s="1" t="s">
        <v>140</v>
      </c>
      <c r="C143" t="s">
        <v>399</v>
      </c>
      <c r="D143">
        <f t="shared" si="4"/>
        <v>-1</v>
      </c>
    </row>
    <row r="144" spans="1:4" x14ac:dyDescent="0.3">
      <c r="A144">
        <f t="shared" si="5"/>
        <v>143</v>
      </c>
      <c r="B144" s="1" t="s">
        <v>141</v>
      </c>
      <c r="C144" t="s">
        <v>399</v>
      </c>
      <c r="D144">
        <f t="shared" si="4"/>
        <v>-1</v>
      </c>
    </row>
    <row r="145" spans="1:4" x14ac:dyDescent="0.3">
      <c r="A145">
        <f t="shared" si="5"/>
        <v>144</v>
      </c>
      <c r="B145" s="1" t="s">
        <v>142</v>
      </c>
      <c r="C145" t="s">
        <v>399</v>
      </c>
      <c r="D145">
        <f t="shared" si="4"/>
        <v>-1</v>
      </c>
    </row>
    <row r="146" spans="1:4" x14ac:dyDescent="0.3">
      <c r="A146">
        <f t="shared" si="5"/>
        <v>145</v>
      </c>
      <c r="B146" s="1" t="s">
        <v>143</v>
      </c>
      <c r="C146" t="s">
        <v>399</v>
      </c>
      <c r="D146">
        <f t="shared" si="4"/>
        <v>-1</v>
      </c>
    </row>
    <row r="147" spans="1:4" x14ac:dyDescent="0.3">
      <c r="A147">
        <f t="shared" si="5"/>
        <v>146</v>
      </c>
      <c r="B147" s="1" t="s">
        <v>144</v>
      </c>
      <c r="C147" t="s">
        <v>399</v>
      </c>
      <c r="D147">
        <f t="shared" si="4"/>
        <v>-1</v>
      </c>
    </row>
    <row r="148" spans="1:4" x14ac:dyDescent="0.3">
      <c r="A148">
        <f t="shared" si="5"/>
        <v>147</v>
      </c>
      <c r="B148" s="1" t="s">
        <v>145</v>
      </c>
      <c r="C148" t="s">
        <v>399</v>
      </c>
      <c r="D148">
        <f t="shared" si="4"/>
        <v>-1</v>
      </c>
    </row>
    <row r="149" spans="1:4" x14ac:dyDescent="0.3">
      <c r="A149">
        <f t="shared" si="5"/>
        <v>148</v>
      </c>
      <c r="B149" s="1" t="s">
        <v>146</v>
      </c>
      <c r="C149" t="s">
        <v>399</v>
      </c>
      <c r="D149">
        <f t="shared" si="4"/>
        <v>-1</v>
      </c>
    </row>
    <row r="150" spans="1:4" x14ac:dyDescent="0.3">
      <c r="A150">
        <f t="shared" si="5"/>
        <v>149</v>
      </c>
      <c r="B150" s="1" t="s">
        <v>147</v>
      </c>
      <c r="C150" t="s">
        <v>399</v>
      </c>
      <c r="D150">
        <f t="shared" si="4"/>
        <v>-1</v>
      </c>
    </row>
    <row r="151" spans="1:4" x14ac:dyDescent="0.3">
      <c r="A151">
        <f t="shared" si="5"/>
        <v>150</v>
      </c>
      <c r="B151" s="1" t="s">
        <v>148</v>
      </c>
      <c r="C151" t="s">
        <v>399</v>
      </c>
      <c r="D151">
        <f t="shared" si="4"/>
        <v>-1</v>
      </c>
    </row>
    <row r="152" spans="1:4" x14ac:dyDescent="0.3">
      <c r="A152">
        <f t="shared" si="5"/>
        <v>151</v>
      </c>
      <c r="B152" s="1" t="s">
        <v>149</v>
      </c>
      <c r="C152" t="s">
        <v>399</v>
      </c>
      <c r="D152">
        <f t="shared" si="4"/>
        <v>-1</v>
      </c>
    </row>
    <row r="153" spans="1:4" x14ac:dyDescent="0.3">
      <c r="A153">
        <f t="shared" si="5"/>
        <v>152</v>
      </c>
      <c r="B153" s="1" t="s">
        <v>150</v>
      </c>
      <c r="C153" t="s">
        <v>399</v>
      </c>
      <c r="D153">
        <f t="shared" si="4"/>
        <v>-1</v>
      </c>
    </row>
    <row r="154" spans="1:4" x14ac:dyDescent="0.3">
      <c r="A154">
        <f t="shared" si="5"/>
        <v>153</v>
      </c>
      <c r="B154" s="1" t="s">
        <v>151</v>
      </c>
      <c r="C154" t="s">
        <v>399</v>
      </c>
      <c r="D154">
        <f t="shared" si="4"/>
        <v>-1</v>
      </c>
    </row>
    <row r="155" spans="1:4" x14ac:dyDescent="0.3">
      <c r="A155">
        <f t="shared" si="5"/>
        <v>154</v>
      </c>
      <c r="B155" s="1" t="s">
        <v>152</v>
      </c>
      <c r="C155" t="s">
        <v>399</v>
      </c>
      <c r="D155">
        <f t="shared" si="4"/>
        <v>-1</v>
      </c>
    </row>
    <row r="156" spans="1:4" x14ac:dyDescent="0.3">
      <c r="A156">
        <f t="shared" si="5"/>
        <v>155</v>
      </c>
      <c r="B156" s="1" t="s">
        <v>153</v>
      </c>
      <c r="C156" t="s">
        <v>399</v>
      </c>
      <c r="D156">
        <f t="shared" si="4"/>
        <v>-1</v>
      </c>
    </row>
    <row r="157" spans="1:4" x14ac:dyDescent="0.3">
      <c r="A157">
        <f t="shared" si="5"/>
        <v>156</v>
      </c>
      <c r="B157" s="1" t="s">
        <v>154</v>
      </c>
      <c r="C157" t="s">
        <v>399</v>
      </c>
      <c r="D157">
        <f t="shared" si="4"/>
        <v>-1</v>
      </c>
    </row>
    <row r="158" spans="1:4" x14ac:dyDescent="0.3">
      <c r="A158">
        <f t="shared" si="5"/>
        <v>157</v>
      </c>
      <c r="B158" s="1" t="s">
        <v>155</v>
      </c>
      <c r="C158" t="s">
        <v>399</v>
      </c>
      <c r="D158">
        <f t="shared" si="4"/>
        <v>-1</v>
      </c>
    </row>
    <row r="159" spans="1:4" x14ac:dyDescent="0.3">
      <c r="A159">
        <f t="shared" si="5"/>
        <v>158</v>
      </c>
      <c r="B159" s="1" t="s">
        <v>156</v>
      </c>
      <c r="C159" t="s">
        <v>399</v>
      </c>
      <c r="D159">
        <f t="shared" si="4"/>
        <v>-1</v>
      </c>
    </row>
    <row r="160" spans="1:4" x14ac:dyDescent="0.3">
      <c r="A160">
        <f t="shared" si="5"/>
        <v>159</v>
      </c>
      <c r="B160" s="1" t="s">
        <v>157</v>
      </c>
      <c r="C160" t="s">
        <v>399</v>
      </c>
      <c r="D160">
        <f t="shared" si="4"/>
        <v>-1</v>
      </c>
    </row>
    <row r="161" spans="1:4" x14ac:dyDescent="0.3">
      <c r="A161">
        <f t="shared" si="5"/>
        <v>160</v>
      </c>
      <c r="B161" s="1" t="s">
        <v>158</v>
      </c>
      <c r="C161" t="s">
        <v>399</v>
      </c>
      <c r="D161">
        <f t="shared" si="4"/>
        <v>-1</v>
      </c>
    </row>
    <row r="162" spans="1:4" x14ac:dyDescent="0.3">
      <c r="A162">
        <f t="shared" si="5"/>
        <v>161</v>
      </c>
      <c r="B162" s="1" t="s">
        <v>159</v>
      </c>
      <c r="C162" t="s">
        <v>399</v>
      </c>
      <c r="D162">
        <f t="shared" si="4"/>
        <v>-1</v>
      </c>
    </row>
    <row r="163" spans="1:4" x14ac:dyDescent="0.3">
      <c r="A163">
        <f t="shared" si="5"/>
        <v>162</v>
      </c>
      <c r="B163" s="1" t="s">
        <v>160</v>
      </c>
      <c r="C163" t="s">
        <v>399</v>
      </c>
      <c r="D163">
        <f t="shared" si="4"/>
        <v>-1</v>
      </c>
    </row>
    <row r="164" spans="1:4" x14ac:dyDescent="0.3">
      <c r="A164">
        <f t="shared" si="5"/>
        <v>163</v>
      </c>
      <c r="B164" s="1" t="s">
        <v>161</v>
      </c>
      <c r="C164" t="s">
        <v>399</v>
      </c>
      <c r="D164">
        <f t="shared" si="4"/>
        <v>-1</v>
      </c>
    </row>
    <row r="165" spans="1:4" x14ac:dyDescent="0.3">
      <c r="A165">
        <f t="shared" si="5"/>
        <v>164</v>
      </c>
      <c r="B165" s="1" t="s">
        <v>162</v>
      </c>
      <c r="C165" t="s">
        <v>399</v>
      </c>
      <c r="D165">
        <f t="shared" si="4"/>
        <v>-1</v>
      </c>
    </row>
    <row r="166" spans="1:4" x14ac:dyDescent="0.3">
      <c r="A166">
        <f t="shared" si="5"/>
        <v>165</v>
      </c>
      <c r="B166" s="1" t="s">
        <v>163</v>
      </c>
      <c r="C166" t="s">
        <v>399</v>
      </c>
      <c r="D166">
        <f t="shared" si="4"/>
        <v>-1</v>
      </c>
    </row>
    <row r="167" spans="1:4" x14ac:dyDescent="0.3">
      <c r="A167">
        <f t="shared" si="5"/>
        <v>166</v>
      </c>
      <c r="B167" s="1" t="s">
        <v>164</v>
      </c>
      <c r="C167" t="s">
        <v>399</v>
      </c>
      <c r="D167">
        <f t="shared" si="4"/>
        <v>-1</v>
      </c>
    </row>
    <row r="168" spans="1:4" x14ac:dyDescent="0.3">
      <c r="A168">
        <f t="shared" si="5"/>
        <v>167</v>
      </c>
      <c r="B168" s="1" t="s">
        <v>165</v>
      </c>
      <c r="C168" t="s">
        <v>399</v>
      </c>
      <c r="D168">
        <f t="shared" si="4"/>
        <v>-1</v>
      </c>
    </row>
    <row r="169" spans="1:4" x14ac:dyDescent="0.3">
      <c r="A169">
        <f t="shared" si="5"/>
        <v>168</v>
      </c>
      <c r="B169" s="1" t="s">
        <v>166</v>
      </c>
      <c r="C169" t="s">
        <v>399</v>
      </c>
      <c r="D169">
        <f t="shared" si="4"/>
        <v>-1</v>
      </c>
    </row>
    <row r="170" spans="1:4" x14ac:dyDescent="0.3">
      <c r="A170">
        <f t="shared" si="5"/>
        <v>169</v>
      </c>
      <c r="B170" s="1" t="s">
        <v>167</v>
      </c>
      <c r="C170" t="s">
        <v>399</v>
      </c>
      <c r="D170">
        <f t="shared" si="4"/>
        <v>-1</v>
      </c>
    </row>
    <row r="171" spans="1:4" x14ac:dyDescent="0.3">
      <c r="A171">
        <f t="shared" si="5"/>
        <v>170</v>
      </c>
      <c r="B171" s="1" t="s">
        <v>168</v>
      </c>
      <c r="C171" t="s">
        <v>399</v>
      </c>
      <c r="D171">
        <f t="shared" si="4"/>
        <v>-1</v>
      </c>
    </row>
    <row r="172" spans="1:4" x14ac:dyDescent="0.3">
      <c r="A172">
        <f t="shared" si="5"/>
        <v>171</v>
      </c>
      <c r="B172" s="1" t="s">
        <v>169</v>
      </c>
      <c r="C172" t="s">
        <v>399</v>
      </c>
      <c r="D172">
        <f t="shared" si="4"/>
        <v>-1</v>
      </c>
    </row>
    <row r="173" spans="1:4" x14ac:dyDescent="0.3">
      <c r="A173">
        <f t="shared" si="5"/>
        <v>172</v>
      </c>
      <c r="B173" s="1" t="s">
        <v>170</v>
      </c>
      <c r="C173" t="s">
        <v>399</v>
      </c>
      <c r="D173">
        <f t="shared" si="4"/>
        <v>-1</v>
      </c>
    </row>
    <row r="174" spans="1:4" x14ac:dyDescent="0.3">
      <c r="A174">
        <f t="shared" si="5"/>
        <v>173</v>
      </c>
      <c r="B174" s="1" t="s">
        <v>171</v>
      </c>
      <c r="C174" t="s">
        <v>399</v>
      </c>
      <c r="D174">
        <f t="shared" si="4"/>
        <v>-1</v>
      </c>
    </row>
    <row r="175" spans="1:4" x14ac:dyDescent="0.3">
      <c r="A175">
        <f t="shared" si="5"/>
        <v>174</v>
      </c>
      <c r="B175" s="1" t="s">
        <v>172</v>
      </c>
      <c r="C175" t="s">
        <v>399</v>
      </c>
      <c r="D175">
        <f t="shared" si="4"/>
        <v>-1</v>
      </c>
    </row>
    <row r="176" spans="1:4" x14ac:dyDescent="0.3">
      <c r="A176">
        <f t="shared" si="5"/>
        <v>175</v>
      </c>
      <c r="B176" s="1" t="s">
        <v>173</v>
      </c>
      <c r="C176" t="s">
        <v>399</v>
      </c>
      <c r="D176">
        <f t="shared" si="4"/>
        <v>-1</v>
      </c>
    </row>
    <row r="177" spans="1:4" x14ac:dyDescent="0.3">
      <c r="A177">
        <f t="shared" si="5"/>
        <v>176</v>
      </c>
      <c r="B177" s="1" t="s">
        <v>174</v>
      </c>
      <c r="C177" t="s">
        <v>399</v>
      </c>
      <c r="D177">
        <f t="shared" si="4"/>
        <v>-1</v>
      </c>
    </row>
    <row r="178" spans="1:4" x14ac:dyDescent="0.3">
      <c r="A178">
        <f t="shared" si="5"/>
        <v>177</v>
      </c>
      <c r="B178" s="1" t="s">
        <v>175</v>
      </c>
      <c r="C178" t="s">
        <v>399</v>
      </c>
      <c r="D178">
        <f t="shared" si="4"/>
        <v>-1</v>
      </c>
    </row>
    <row r="179" spans="1:4" x14ac:dyDescent="0.3">
      <c r="A179">
        <f t="shared" si="5"/>
        <v>178</v>
      </c>
      <c r="B179" s="1" t="s">
        <v>176</v>
      </c>
      <c r="C179" t="s">
        <v>399</v>
      </c>
      <c r="D179">
        <f t="shared" si="4"/>
        <v>-1</v>
      </c>
    </row>
    <row r="180" spans="1:4" x14ac:dyDescent="0.3">
      <c r="A180">
        <f t="shared" si="5"/>
        <v>179</v>
      </c>
      <c r="B180" s="1" t="s">
        <v>177</v>
      </c>
      <c r="C180" t="s">
        <v>399</v>
      </c>
      <c r="D180">
        <f t="shared" si="4"/>
        <v>-1</v>
      </c>
    </row>
    <row r="181" spans="1:4" x14ac:dyDescent="0.3">
      <c r="A181">
        <f t="shared" si="5"/>
        <v>180</v>
      </c>
      <c r="B181" s="1" t="s">
        <v>178</v>
      </c>
      <c r="C181" t="s">
        <v>399</v>
      </c>
      <c r="D181">
        <f t="shared" si="4"/>
        <v>-1</v>
      </c>
    </row>
    <row r="182" spans="1:4" x14ac:dyDescent="0.3">
      <c r="A182">
        <f t="shared" si="5"/>
        <v>181</v>
      </c>
      <c r="B182" s="1" t="s">
        <v>179</v>
      </c>
      <c r="C182" t="s">
        <v>399</v>
      </c>
      <c r="D182">
        <f t="shared" si="4"/>
        <v>-1</v>
      </c>
    </row>
    <row r="183" spans="1:4" x14ac:dyDescent="0.3">
      <c r="A183">
        <f t="shared" si="5"/>
        <v>182</v>
      </c>
      <c r="B183" s="1" t="s">
        <v>180</v>
      </c>
      <c r="C183" t="s">
        <v>399</v>
      </c>
      <c r="D183">
        <f t="shared" si="4"/>
        <v>-1</v>
      </c>
    </row>
    <row r="184" spans="1:4" x14ac:dyDescent="0.3">
      <c r="A184">
        <f t="shared" si="5"/>
        <v>183</v>
      </c>
      <c r="B184" s="1" t="s">
        <v>181</v>
      </c>
      <c r="C184" t="s">
        <v>399</v>
      </c>
      <c r="D184">
        <f t="shared" si="4"/>
        <v>-1</v>
      </c>
    </row>
    <row r="185" spans="1:4" x14ac:dyDescent="0.3">
      <c r="A185">
        <f t="shared" si="5"/>
        <v>184</v>
      </c>
      <c r="B185" s="1" t="s">
        <v>182</v>
      </c>
      <c r="C185" t="s">
        <v>399</v>
      </c>
      <c r="D185">
        <f t="shared" si="4"/>
        <v>-1</v>
      </c>
    </row>
    <row r="186" spans="1:4" x14ac:dyDescent="0.3">
      <c r="A186">
        <f t="shared" si="5"/>
        <v>185</v>
      </c>
      <c r="B186" s="1" t="s">
        <v>183</v>
      </c>
      <c r="C186" t="s">
        <v>399</v>
      </c>
      <c r="D186">
        <f t="shared" si="4"/>
        <v>-1</v>
      </c>
    </row>
    <row r="187" spans="1:4" x14ac:dyDescent="0.3">
      <c r="A187">
        <f t="shared" si="5"/>
        <v>186</v>
      </c>
      <c r="B187" s="1" t="s">
        <v>184</v>
      </c>
      <c r="C187" t="s">
        <v>399</v>
      </c>
      <c r="D187">
        <f t="shared" si="4"/>
        <v>-1</v>
      </c>
    </row>
    <row r="188" spans="1:4" x14ac:dyDescent="0.3">
      <c r="A188">
        <f t="shared" si="5"/>
        <v>187</v>
      </c>
      <c r="B188" s="1" t="s">
        <v>185</v>
      </c>
      <c r="C188" t="s">
        <v>399</v>
      </c>
      <c r="D188">
        <f t="shared" si="4"/>
        <v>-1</v>
      </c>
    </row>
    <row r="189" spans="1:4" x14ac:dyDescent="0.3">
      <c r="A189">
        <f t="shared" si="5"/>
        <v>188</v>
      </c>
      <c r="B189" s="1" t="s">
        <v>186</v>
      </c>
      <c r="C189" t="s">
        <v>399</v>
      </c>
      <c r="D189">
        <f t="shared" si="4"/>
        <v>-1</v>
      </c>
    </row>
    <row r="190" spans="1:4" x14ac:dyDescent="0.3">
      <c r="A190">
        <f t="shared" si="5"/>
        <v>189</v>
      </c>
      <c r="B190" s="1" t="s">
        <v>187</v>
      </c>
      <c r="C190" t="s">
        <v>399</v>
      </c>
      <c r="D190">
        <f t="shared" si="4"/>
        <v>-1</v>
      </c>
    </row>
    <row r="191" spans="1:4" x14ac:dyDescent="0.3">
      <c r="A191">
        <f t="shared" si="5"/>
        <v>190</v>
      </c>
      <c r="B191" s="1" t="s">
        <v>188</v>
      </c>
      <c r="C191" t="s">
        <v>399</v>
      </c>
      <c r="D191">
        <f t="shared" si="4"/>
        <v>-1</v>
      </c>
    </row>
    <row r="192" spans="1:4" x14ac:dyDescent="0.3">
      <c r="A192">
        <f t="shared" si="5"/>
        <v>191</v>
      </c>
      <c r="B192" s="1" t="s">
        <v>189</v>
      </c>
      <c r="C192" t="s">
        <v>399</v>
      </c>
      <c r="D192">
        <f t="shared" si="4"/>
        <v>-1</v>
      </c>
    </row>
    <row r="193" spans="1:4" x14ac:dyDescent="0.3">
      <c r="A193">
        <f t="shared" si="5"/>
        <v>192</v>
      </c>
      <c r="B193" s="1" t="s">
        <v>190</v>
      </c>
      <c r="C193" t="s">
        <v>399</v>
      </c>
      <c r="D193">
        <f t="shared" si="4"/>
        <v>-1</v>
      </c>
    </row>
    <row r="194" spans="1:4" x14ac:dyDescent="0.3">
      <c r="A194">
        <f t="shared" si="5"/>
        <v>193</v>
      </c>
      <c r="B194" s="1" t="s">
        <v>191</v>
      </c>
      <c r="C194" t="s">
        <v>399</v>
      </c>
      <c r="D194">
        <f t="shared" si="4"/>
        <v>-1</v>
      </c>
    </row>
    <row r="195" spans="1:4" x14ac:dyDescent="0.3">
      <c r="A195">
        <f t="shared" si="5"/>
        <v>194</v>
      </c>
      <c r="B195" s="1" t="s">
        <v>192</v>
      </c>
      <c r="C195" t="s">
        <v>399</v>
      </c>
      <c r="D195">
        <f t="shared" ref="D195:D258" si="6">_xlfn.IFS(C195="Positif", 1, C195="Negatif", -1, C195="Netral", 0)</f>
        <v>-1</v>
      </c>
    </row>
    <row r="196" spans="1:4" x14ac:dyDescent="0.3">
      <c r="A196">
        <f t="shared" ref="A196:A259" si="7">A195+1</f>
        <v>195</v>
      </c>
      <c r="B196" s="1" t="s">
        <v>193</v>
      </c>
      <c r="C196" t="s">
        <v>399</v>
      </c>
      <c r="D196">
        <f t="shared" si="6"/>
        <v>-1</v>
      </c>
    </row>
    <row r="197" spans="1:4" x14ac:dyDescent="0.3">
      <c r="A197">
        <f t="shared" si="7"/>
        <v>196</v>
      </c>
      <c r="B197" s="1" t="s">
        <v>194</v>
      </c>
      <c r="C197" t="s">
        <v>399</v>
      </c>
      <c r="D197">
        <f t="shared" si="6"/>
        <v>-1</v>
      </c>
    </row>
    <row r="198" spans="1:4" x14ac:dyDescent="0.3">
      <c r="A198">
        <f t="shared" si="7"/>
        <v>197</v>
      </c>
      <c r="B198" s="1" t="s">
        <v>195</v>
      </c>
      <c r="C198" t="s">
        <v>399</v>
      </c>
      <c r="D198">
        <f t="shared" si="6"/>
        <v>-1</v>
      </c>
    </row>
    <row r="199" spans="1:4" x14ac:dyDescent="0.3">
      <c r="A199">
        <f t="shared" si="7"/>
        <v>198</v>
      </c>
      <c r="B199" s="1" t="s">
        <v>196</v>
      </c>
      <c r="C199" t="s">
        <v>399</v>
      </c>
      <c r="D199">
        <f t="shared" si="6"/>
        <v>-1</v>
      </c>
    </row>
    <row r="200" spans="1:4" x14ac:dyDescent="0.3">
      <c r="A200">
        <f t="shared" si="7"/>
        <v>199</v>
      </c>
      <c r="B200" s="1" t="s">
        <v>197</v>
      </c>
      <c r="C200" t="s">
        <v>399</v>
      </c>
      <c r="D200">
        <f t="shared" si="6"/>
        <v>-1</v>
      </c>
    </row>
    <row r="201" spans="1:4" x14ac:dyDescent="0.3">
      <c r="A201">
        <f t="shared" si="7"/>
        <v>200</v>
      </c>
      <c r="B201" s="1" t="s">
        <v>198</v>
      </c>
      <c r="C201" t="s">
        <v>399</v>
      </c>
      <c r="D201">
        <f t="shared" si="6"/>
        <v>-1</v>
      </c>
    </row>
    <row r="202" spans="1:4" x14ac:dyDescent="0.3">
      <c r="A202">
        <f t="shared" si="7"/>
        <v>201</v>
      </c>
      <c r="B202" s="1" t="s">
        <v>199</v>
      </c>
      <c r="C202" t="s">
        <v>400</v>
      </c>
      <c r="D202">
        <f t="shared" si="6"/>
        <v>1</v>
      </c>
    </row>
    <row r="203" spans="1:4" x14ac:dyDescent="0.3">
      <c r="A203">
        <f t="shared" si="7"/>
        <v>202</v>
      </c>
      <c r="B203" s="1" t="s">
        <v>200</v>
      </c>
      <c r="C203" t="s">
        <v>400</v>
      </c>
      <c r="D203">
        <f t="shared" si="6"/>
        <v>1</v>
      </c>
    </row>
    <row r="204" spans="1:4" x14ac:dyDescent="0.3">
      <c r="A204">
        <f t="shared" si="7"/>
        <v>203</v>
      </c>
      <c r="B204" s="1" t="s">
        <v>201</v>
      </c>
      <c r="C204" t="s">
        <v>400</v>
      </c>
      <c r="D204">
        <f t="shared" si="6"/>
        <v>1</v>
      </c>
    </row>
    <row r="205" spans="1:4" x14ac:dyDescent="0.3">
      <c r="A205">
        <f t="shared" si="7"/>
        <v>204</v>
      </c>
      <c r="B205" s="1" t="s">
        <v>202</v>
      </c>
      <c r="C205" t="s">
        <v>400</v>
      </c>
      <c r="D205">
        <f t="shared" si="6"/>
        <v>1</v>
      </c>
    </row>
    <row r="206" spans="1:4" x14ac:dyDescent="0.3">
      <c r="A206">
        <f t="shared" si="7"/>
        <v>205</v>
      </c>
      <c r="B206" s="1" t="s">
        <v>203</v>
      </c>
      <c r="C206" t="s">
        <v>400</v>
      </c>
      <c r="D206">
        <f t="shared" si="6"/>
        <v>1</v>
      </c>
    </row>
    <row r="207" spans="1:4" x14ac:dyDescent="0.3">
      <c r="A207">
        <f t="shared" si="7"/>
        <v>206</v>
      </c>
      <c r="B207" s="1" t="s">
        <v>204</v>
      </c>
      <c r="C207" t="s">
        <v>400</v>
      </c>
      <c r="D207">
        <f t="shared" si="6"/>
        <v>1</v>
      </c>
    </row>
    <row r="208" spans="1:4" x14ac:dyDescent="0.3">
      <c r="A208">
        <f t="shared" si="7"/>
        <v>207</v>
      </c>
      <c r="B208" s="1" t="s">
        <v>205</v>
      </c>
      <c r="C208" t="s">
        <v>400</v>
      </c>
      <c r="D208">
        <f t="shared" si="6"/>
        <v>1</v>
      </c>
    </row>
    <row r="209" spans="1:4" x14ac:dyDescent="0.3">
      <c r="A209">
        <f t="shared" si="7"/>
        <v>208</v>
      </c>
      <c r="B209" s="1" t="s">
        <v>206</v>
      </c>
      <c r="C209" t="s">
        <v>400</v>
      </c>
      <c r="D209">
        <f t="shared" si="6"/>
        <v>1</v>
      </c>
    </row>
    <row r="210" spans="1:4" x14ac:dyDescent="0.3">
      <c r="A210">
        <f t="shared" si="7"/>
        <v>209</v>
      </c>
      <c r="B210" s="1" t="s">
        <v>207</v>
      </c>
      <c r="C210" t="s">
        <v>400</v>
      </c>
      <c r="D210">
        <f t="shared" si="6"/>
        <v>1</v>
      </c>
    </row>
    <row r="211" spans="1:4" x14ac:dyDescent="0.3">
      <c r="A211">
        <f t="shared" si="7"/>
        <v>210</v>
      </c>
      <c r="B211" s="1" t="s">
        <v>208</v>
      </c>
      <c r="C211" t="s">
        <v>400</v>
      </c>
      <c r="D211">
        <f t="shared" si="6"/>
        <v>1</v>
      </c>
    </row>
    <row r="212" spans="1:4" x14ac:dyDescent="0.3">
      <c r="A212">
        <f t="shared" si="7"/>
        <v>211</v>
      </c>
      <c r="B212" s="1" t="s">
        <v>209</v>
      </c>
      <c r="C212" t="s">
        <v>400</v>
      </c>
      <c r="D212">
        <f t="shared" si="6"/>
        <v>1</v>
      </c>
    </row>
    <row r="213" spans="1:4" x14ac:dyDescent="0.3">
      <c r="A213">
        <f t="shared" si="7"/>
        <v>212</v>
      </c>
      <c r="B213" s="1" t="s">
        <v>210</v>
      </c>
      <c r="C213" t="s">
        <v>400</v>
      </c>
      <c r="D213">
        <f t="shared" si="6"/>
        <v>1</v>
      </c>
    </row>
    <row r="214" spans="1:4" x14ac:dyDescent="0.3">
      <c r="A214">
        <f t="shared" si="7"/>
        <v>213</v>
      </c>
      <c r="B214" s="1" t="s">
        <v>211</v>
      </c>
      <c r="C214" t="s">
        <v>400</v>
      </c>
      <c r="D214">
        <f t="shared" si="6"/>
        <v>1</v>
      </c>
    </row>
    <row r="215" spans="1:4" x14ac:dyDescent="0.3">
      <c r="A215">
        <f t="shared" si="7"/>
        <v>214</v>
      </c>
      <c r="B215" s="1" t="s">
        <v>212</v>
      </c>
      <c r="C215" t="s">
        <v>400</v>
      </c>
      <c r="D215">
        <f t="shared" si="6"/>
        <v>1</v>
      </c>
    </row>
    <row r="216" spans="1:4" x14ac:dyDescent="0.3">
      <c r="A216">
        <f t="shared" si="7"/>
        <v>215</v>
      </c>
      <c r="B216" s="1" t="s">
        <v>213</v>
      </c>
      <c r="C216" t="s">
        <v>400</v>
      </c>
      <c r="D216">
        <f t="shared" si="6"/>
        <v>1</v>
      </c>
    </row>
    <row r="217" spans="1:4" x14ac:dyDescent="0.3">
      <c r="A217">
        <f t="shared" si="7"/>
        <v>216</v>
      </c>
      <c r="B217" s="1" t="s">
        <v>214</v>
      </c>
      <c r="C217" t="s">
        <v>400</v>
      </c>
      <c r="D217">
        <f t="shared" si="6"/>
        <v>1</v>
      </c>
    </row>
    <row r="218" spans="1:4" x14ac:dyDescent="0.3">
      <c r="A218">
        <f t="shared" si="7"/>
        <v>217</v>
      </c>
      <c r="B218" s="1" t="s">
        <v>215</v>
      </c>
      <c r="C218" t="s">
        <v>400</v>
      </c>
      <c r="D218">
        <f t="shared" si="6"/>
        <v>1</v>
      </c>
    </row>
    <row r="219" spans="1:4" x14ac:dyDescent="0.3">
      <c r="A219">
        <f t="shared" si="7"/>
        <v>218</v>
      </c>
      <c r="B219" s="1" t="s">
        <v>216</v>
      </c>
      <c r="C219" t="s">
        <v>400</v>
      </c>
      <c r="D219">
        <f t="shared" si="6"/>
        <v>1</v>
      </c>
    </row>
    <row r="220" spans="1:4" x14ac:dyDescent="0.3">
      <c r="A220">
        <f t="shared" si="7"/>
        <v>219</v>
      </c>
      <c r="B220" s="1" t="s">
        <v>217</v>
      </c>
      <c r="C220" t="s">
        <v>400</v>
      </c>
      <c r="D220">
        <f t="shared" si="6"/>
        <v>1</v>
      </c>
    </row>
    <row r="221" spans="1:4" x14ac:dyDescent="0.3">
      <c r="A221">
        <f t="shared" si="7"/>
        <v>220</v>
      </c>
      <c r="B221" s="1" t="s">
        <v>218</v>
      </c>
      <c r="C221" t="s">
        <v>400</v>
      </c>
      <c r="D221">
        <f t="shared" si="6"/>
        <v>1</v>
      </c>
    </row>
    <row r="222" spans="1:4" x14ac:dyDescent="0.3">
      <c r="A222">
        <f t="shared" si="7"/>
        <v>221</v>
      </c>
      <c r="B222" s="1" t="s">
        <v>219</v>
      </c>
      <c r="C222" t="s">
        <v>400</v>
      </c>
      <c r="D222">
        <f t="shared" si="6"/>
        <v>1</v>
      </c>
    </row>
    <row r="223" spans="1:4" x14ac:dyDescent="0.3">
      <c r="A223">
        <f t="shared" si="7"/>
        <v>222</v>
      </c>
      <c r="B223" s="1" t="s">
        <v>220</v>
      </c>
      <c r="C223" t="s">
        <v>400</v>
      </c>
      <c r="D223">
        <f t="shared" si="6"/>
        <v>1</v>
      </c>
    </row>
    <row r="224" spans="1:4" x14ac:dyDescent="0.3">
      <c r="A224">
        <f t="shared" si="7"/>
        <v>223</v>
      </c>
      <c r="B224" s="1" t="s">
        <v>221</v>
      </c>
      <c r="C224" t="s">
        <v>400</v>
      </c>
      <c r="D224">
        <f t="shared" si="6"/>
        <v>1</v>
      </c>
    </row>
    <row r="225" spans="1:4" x14ac:dyDescent="0.3">
      <c r="A225">
        <f t="shared" si="7"/>
        <v>224</v>
      </c>
      <c r="B225" s="1" t="s">
        <v>222</v>
      </c>
      <c r="C225" t="s">
        <v>400</v>
      </c>
      <c r="D225">
        <f t="shared" si="6"/>
        <v>1</v>
      </c>
    </row>
    <row r="226" spans="1:4" x14ac:dyDescent="0.3">
      <c r="A226">
        <f t="shared" si="7"/>
        <v>225</v>
      </c>
      <c r="B226" s="1" t="s">
        <v>223</v>
      </c>
      <c r="C226" t="s">
        <v>400</v>
      </c>
      <c r="D226">
        <f t="shared" si="6"/>
        <v>1</v>
      </c>
    </row>
    <row r="227" spans="1:4" x14ac:dyDescent="0.3">
      <c r="A227">
        <f t="shared" si="7"/>
        <v>226</v>
      </c>
      <c r="B227" s="1" t="s">
        <v>224</v>
      </c>
      <c r="C227" t="s">
        <v>400</v>
      </c>
      <c r="D227">
        <f t="shared" si="6"/>
        <v>1</v>
      </c>
    </row>
    <row r="228" spans="1:4" x14ac:dyDescent="0.3">
      <c r="A228">
        <f t="shared" si="7"/>
        <v>227</v>
      </c>
      <c r="B228" s="1" t="s">
        <v>225</v>
      </c>
      <c r="C228" t="s">
        <v>400</v>
      </c>
      <c r="D228">
        <f t="shared" si="6"/>
        <v>1</v>
      </c>
    </row>
    <row r="229" spans="1:4" x14ac:dyDescent="0.3">
      <c r="A229">
        <f t="shared" si="7"/>
        <v>228</v>
      </c>
      <c r="B229" s="1" t="s">
        <v>226</v>
      </c>
      <c r="C229" t="s">
        <v>400</v>
      </c>
      <c r="D229">
        <f t="shared" si="6"/>
        <v>1</v>
      </c>
    </row>
    <row r="230" spans="1:4" x14ac:dyDescent="0.3">
      <c r="A230">
        <f t="shared" si="7"/>
        <v>229</v>
      </c>
      <c r="B230" s="1" t="s">
        <v>227</v>
      </c>
      <c r="C230" t="s">
        <v>400</v>
      </c>
      <c r="D230">
        <f t="shared" si="6"/>
        <v>1</v>
      </c>
    </row>
    <row r="231" spans="1:4" x14ac:dyDescent="0.3">
      <c r="A231">
        <f t="shared" si="7"/>
        <v>230</v>
      </c>
      <c r="B231" s="1" t="s">
        <v>228</v>
      </c>
      <c r="C231" t="s">
        <v>400</v>
      </c>
      <c r="D231">
        <f t="shared" si="6"/>
        <v>1</v>
      </c>
    </row>
    <row r="232" spans="1:4" x14ac:dyDescent="0.3">
      <c r="A232">
        <f t="shared" si="7"/>
        <v>231</v>
      </c>
      <c r="B232" s="1" t="s">
        <v>229</v>
      </c>
      <c r="C232" t="s">
        <v>400</v>
      </c>
      <c r="D232">
        <f t="shared" si="6"/>
        <v>1</v>
      </c>
    </row>
    <row r="233" spans="1:4" x14ac:dyDescent="0.3">
      <c r="A233">
        <f t="shared" si="7"/>
        <v>232</v>
      </c>
      <c r="B233" s="1" t="s">
        <v>230</v>
      </c>
      <c r="C233" t="s">
        <v>400</v>
      </c>
      <c r="D233">
        <f t="shared" si="6"/>
        <v>1</v>
      </c>
    </row>
    <row r="234" spans="1:4" x14ac:dyDescent="0.3">
      <c r="A234">
        <f t="shared" si="7"/>
        <v>233</v>
      </c>
      <c r="B234" s="1" t="s">
        <v>231</v>
      </c>
      <c r="C234" t="s">
        <v>400</v>
      </c>
      <c r="D234">
        <f t="shared" si="6"/>
        <v>1</v>
      </c>
    </row>
    <row r="235" spans="1:4" x14ac:dyDescent="0.3">
      <c r="A235">
        <f t="shared" si="7"/>
        <v>234</v>
      </c>
      <c r="B235" s="1" t="s">
        <v>232</v>
      </c>
      <c r="C235" t="s">
        <v>400</v>
      </c>
      <c r="D235">
        <f t="shared" si="6"/>
        <v>1</v>
      </c>
    </row>
    <row r="236" spans="1:4" x14ac:dyDescent="0.3">
      <c r="A236">
        <f t="shared" si="7"/>
        <v>235</v>
      </c>
      <c r="B236" s="1" t="s">
        <v>233</v>
      </c>
      <c r="C236" t="s">
        <v>400</v>
      </c>
      <c r="D236">
        <f t="shared" si="6"/>
        <v>1</v>
      </c>
    </row>
    <row r="237" spans="1:4" x14ac:dyDescent="0.3">
      <c r="A237">
        <f t="shared" si="7"/>
        <v>236</v>
      </c>
      <c r="B237" s="1" t="s">
        <v>234</v>
      </c>
      <c r="C237" t="s">
        <v>400</v>
      </c>
      <c r="D237">
        <f t="shared" si="6"/>
        <v>1</v>
      </c>
    </row>
    <row r="238" spans="1:4" x14ac:dyDescent="0.3">
      <c r="A238">
        <f t="shared" si="7"/>
        <v>237</v>
      </c>
      <c r="B238" s="1" t="s">
        <v>235</v>
      </c>
      <c r="C238" t="s">
        <v>400</v>
      </c>
      <c r="D238">
        <f t="shared" si="6"/>
        <v>1</v>
      </c>
    </row>
    <row r="239" spans="1:4" x14ac:dyDescent="0.3">
      <c r="A239">
        <f t="shared" si="7"/>
        <v>238</v>
      </c>
      <c r="B239" s="1" t="s">
        <v>236</v>
      </c>
      <c r="C239" t="s">
        <v>400</v>
      </c>
      <c r="D239">
        <f t="shared" si="6"/>
        <v>1</v>
      </c>
    </row>
    <row r="240" spans="1:4" x14ac:dyDescent="0.3">
      <c r="A240">
        <f t="shared" si="7"/>
        <v>239</v>
      </c>
      <c r="B240" s="1" t="s">
        <v>237</v>
      </c>
      <c r="C240" t="s">
        <v>400</v>
      </c>
      <c r="D240">
        <f t="shared" si="6"/>
        <v>1</v>
      </c>
    </row>
    <row r="241" spans="1:4" x14ac:dyDescent="0.3">
      <c r="A241">
        <f t="shared" si="7"/>
        <v>240</v>
      </c>
      <c r="B241" s="1" t="s">
        <v>238</v>
      </c>
      <c r="C241" t="s">
        <v>400</v>
      </c>
      <c r="D241">
        <f t="shared" si="6"/>
        <v>1</v>
      </c>
    </row>
    <row r="242" spans="1:4" x14ac:dyDescent="0.3">
      <c r="A242">
        <f t="shared" si="7"/>
        <v>241</v>
      </c>
      <c r="B242" s="1" t="s">
        <v>239</v>
      </c>
      <c r="C242" t="s">
        <v>400</v>
      </c>
      <c r="D242">
        <f t="shared" si="6"/>
        <v>1</v>
      </c>
    </row>
    <row r="243" spans="1:4" x14ac:dyDescent="0.3">
      <c r="A243">
        <f t="shared" si="7"/>
        <v>242</v>
      </c>
      <c r="B243" s="1" t="s">
        <v>240</v>
      </c>
      <c r="C243" t="s">
        <v>400</v>
      </c>
      <c r="D243">
        <f t="shared" si="6"/>
        <v>1</v>
      </c>
    </row>
    <row r="244" spans="1:4" x14ac:dyDescent="0.3">
      <c r="A244">
        <f t="shared" si="7"/>
        <v>243</v>
      </c>
      <c r="B244" s="1" t="s">
        <v>241</v>
      </c>
      <c r="C244" t="s">
        <v>400</v>
      </c>
      <c r="D244">
        <f t="shared" si="6"/>
        <v>1</v>
      </c>
    </row>
    <row r="245" spans="1:4" x14ac:dyDescent="0.3">
      <c r="A245">
        <f t="shared" si="7"/>
        <v>244</v>
      </c>
      <c r="B245" s="1" t="s">
        <v>242</v>
      </c>
      <c r="C245" t="s">
        <v>400</v>
      </c>
      <c r="D245">
        <f t="shared" si="6"/>
        <v>1</v>
      </c>
    </row>
    <row r="246" spans="1:4" x14ac:dyDescent="0.3">
      <c r="A246">
        <f t="shared" si="7"/>
        <v>245</v>
      </c>
      <c r="B246" s="1" t="s">
        <v>243</v>
      </c>
      <c r="C246" t="s">
        <v>400</v>
      </c>
      <c r="D246">
        <f t="shared" si="6"/>
        <v>1</v>
      </c>
    </row>
    <row r="247" spans="1:4" x14ac:dyDescent="0.3">
      <c r="A247">
        <f t="shared" si="7"/>
        <v>246</v>
      </c>
      <c r="B247" s="1" t="s">
        <v>244</v>
      </c>
      <c r="C247" t="s">
        <v>400</v>
      </c>
      <c r="D247">
        <f t="shared" si="6"/>
        <v>1</v>
      </c>
    </row>
    <row r="248" spans="1:4" x14ac:dyDescent="0.3">
      <c r="A248">
        <f t="shared" si="7"/>
        <v>247</v>
      </c>
      <c r="B248" s="1" t="s">
        <v>245</v>
      </c>
      <c r="C248" t="s">
        <v>400</v>
      </c>
      <c r="D248">
        <f t="shared" si="6"/>
        <v>1</v>
      </c>
    </row>
    <row r="249" spans="1:4" x14ac:dyDescent="0.3">
      <c r="A249">
        <f t="shared" si="7"/>
        <v>248</v>
      </c>
      <c r="B249" s="1" t="s">
        <v>246</v>
      </c>
      <c r="C249" t="s">
        <v>400</v>
      </c>
      <c r="D249">
        <f t="shared" si="6"/>
        <v>1</v>
      </c>
    </row>
    <row r="250" spans="1:4" x14ac:dyDescent="0.3">
      <c r="A250">
        <f t="shared" si="7"/>
        <v>249</v>
      </c>
      <c r="B250" s="1" t="s">
        <v>247</v>
      </c>
      <c r="C250" t="s">
        <v>400</v>
      </c>
      <c r="D250">
        <f t="shared" si="6"/>
        <v>1</v>
      </c>
    </row>
    <row r="251" spans="1:4" x14ac:dyDescent="0.3">
      <c r="A251">
        <f t="shared" si="7"/>
        <v>250</v>
      </c>
      <c r="B251" s="1" t="s">
        <v>248</v>
      </c>
      <c r="C251" t="s">
        <v>400</v>
      </c>
      <c r="D251">
        <f t="shared" si="6"/>
        <v>1</v>
      </c>
    </row>
    <row r="252" spans="1:4" x14ac:dyDescent="0.3">
      <c r="A252">
        <f t="shared" si="7"/>
        <v>251</v>
      </c>
      <c r="B252" s="1" t="s">
        <v>249</v>
      </c>
      <c r="C252" t="s">
        <v>400</v>
      </c>
      <c r="D252">
        <f t="shared" si="6"/>
        <v>1</v>
      </c>
    </row>
    <row r="253" spans="1:4" x14ac:dyDescent="0.3">
      <c r="A253">
        <f t="shared" si="7"/>
        <v>252</v>
      </c>
      <c r="B253" s="1" t="s">
        <v>250</v>
      </c>
      <c r="C253" t="s">
        <v>400</v>
      </c>
      <c r="D253">
        <f t="shared" si="6"/>
        <v>1</v>
      </c>
    </row>
    <row r="254" spans="1:4" x14ac:dyDescent="0.3">
      <c r="A254">
        <f t="shared" si="7"/>
        <v>253</v>
      </c>
      <c r="B254" s="1" t="s">
        <v>251</v>
      </c>
      <c r="C254" t="s">
        <v>400</v>
      </c>
      <c r="D254">
        <f t="shared" si="6"/>
        <v>1</v>
      </c>
    </row>
    <row r="255" spans="1:4" x14ac:dyDescent="0.3">
      <c r="A255">
        <f t="shared" si="7"/>
        <v>254</v>
      </c>
      <c r="B255" s="1" t="s">
        <v>252</v>
      </c>
      <c r="C255" t="s">
        <v>400</v>
      </c>
      <c r="D255">
        <f t="shared" si="6"/>
        <v>1</v>
      </c>
    </row>
    <row r="256" spans="1:4" x14ac:dyDescent="0.3">
      <c r="A256">
        <f t="shared" si="7"/>
        <v>255</v>
      </c>
      <c r="B256" s="1" t="s">
        <v>253</v>
      </c>
      <c r="C256" t="s">
        <v>400</v>
      </c>
      <c r="D256">
        <f t="shared" si="6"/>
        <v>1</v>
      </c>
    </row>
    <row r="257" spans="1:4" x14ac:dyDescent="0.3">
      <c r="A257">
        <f t="shared" si="7"/>
        <v>256</v>
      </c>
      <c r="B257" s="1" t="s">
        <v>254</v>
      </c>
      <c r="C257" t="s">
        <v>400</v>
      </c>
      <c r="D257">
        <f t="shared" si="6"/>
        <v>1</v>
      </c>
    </row>
    <row r="258" spans="1:4" x14ac:dyDescent="0.3">
      <c r="A258">
        <f t="shared" si="7"/>
        <v>257</v>
      </c>
      <c r="B258" s="1" t="s">
        <v>255</v>
      </c>
      <c r="C258" t="s">
        <v>400</v>
      </c>
      <c r="D258">
        <f t="shared" si="6"/>
        <v>1</v>
      </c>
    </row>
    <row r="259" spans="1:4" x14ac:dyDescent="0.3">
      <c r="A259">
        <f t="shared" si="7"/>
        <v>258</v>
      </c>
      <c r="B259" s="1" t="s">
        <v>256</v>
      </c>
      <c r="C259" t="s">
        <v>400</v>
      </c>
      <c r="D259">
        <f t="shared" ref="D259:D322" si="8">_xlfn.IFS(C259="Positif", 1, C259="Negatif", -1, C259="Netral", 0)</f>
        <v>1</v>
      </c>
    </row>
    <row r="260" spans="1:4" x14ac:dyDescent="0.3">
      <c r="A260">
        <f t="shared" ref="A260:A323" si="9">A259+1</f>
        <v>259</v>
      </c>
      <c r="B260" s="1" t="s">
        <v>257</v>
      </c>
      <c r="C260" t="s">
        <v>400</v>
      </c>
      <c r="D260">
        <f t="shared" si="8"/>
        <v>1</v>
      </c>
    </row>
    <row r="261" spans="1:4" x14ac:dyDescent="0.3">
      <c r="A261">
        <f t="shared" si="9"/>
        <v>260</v>
      </c>
      <c r="B261" s="1" t="s">
        <v>258</v>
      </c>
      <c r="C261" t="s">
        <v>400</v>
      </c>
      <c r="D261">
        <f t="shared" si="8"/>
        <v>1</v>
      </c>
    </row>
    <row r="262" spans="1:4" x14ac:dyDescent="0.3">
      <c r="A262">
        <f t="shared" si="9"/>
        <v>261</v>
      </c>
      <c r="B262" s="1" t="s">
        <v>259</v>
      </c>
      <c r="C262" t="s">
        <v>400</v>
      </c>
      <c r="D262">
        <f t="shared" si="8"/>
        <v>1</v>
      </c>
    </row>
    <row r="263" spans="1:4" x14ac:dyDescent="0.3">
      <c r="A263">
        <f t="shared" si="9"/>
        <v>262</v>
      </c>
      <c r="B263" s="1" t="s">
        <v>260</v>
      </c>
      <c r="C263" t="s">
        <v>400</v>
      </c>
      <c r="D263">
        <f t="shared" si="8"/>
        <v>1</v>
      </c>
    </row>
    <row r="264" spans="1:4" x14ac:dyDescent="0.3">
      <c r="A264">
        <f t="shared" si="9"/>
        <v>263</v>
      </c>
      <c r="B264" s="1" t="s">
        <v>261</v>
      </c>
      <c r="C264" t="s">
        <v>400</v>
      </c>
      <c r="D264">
        <f t="shared" si="8"/>
        <v>1</v>
      </c>
    </row>
    <row r="265" spans="1:4" x14ac:dyDescent="0.3">
      <c r="A265">
        <f t="shared" si="9"/>
        <v>264</v>
      </c>
      <c r="B265" s="1" t="s">
        <v>262</v>
      </c>
      <c r="C265" t="s">
        <v>400</v>
      </c>
      <c r="D265">
        <f t="shared" si="8"/>
        <v>1</v>
      </c>
    </row>
    <row r="266" spans="1:4" x14ac:dyDescent="0.3">
      <c r="A266">
        <f t="shared" si="9"/>
        <v>265</v>
      </c>
      <c r="B266" s="1" t="s">
        <v>263</v>
      </c>
      <c r="C266" t="s">
        <v>400</v>
      </c>
      <c r="D266">
        <f t="shared" si="8"/>
        <v>1</v>
      </c>
    </row>
    <row r="267" spans="1:4" x14ac:dyDescent="0.3">
      <c r="A267">
        <f t="shared" si="9"/>
        <v>266</v>
      </c>
      <c r="B267" s="1" t="s">
        <v>264</v>
      </c>
      <c r="C267" t="s">
        <v>400</v>
      </c>
      <c r="D267">
        <f t="shared" si="8"/>
        <v>1</v>
      </c>
    </row>
    <row r="268" spans="1:4" x14ac:dyDescent="0.3">
      <c r="A268">
        <f t="shared" si="9"/>
        <v>267</v>
      </c>
      <c r="B268" s="1" t="s">
        <v>265</v>
      </c>
      <c r="C268" t="s">
        <v>400</v>
      </c>
      <c r="D268">
        <f t="shared" si="8"/>
        <v>1</v>
      </c>
    </row>
    <row r="269" spans="1:4" x14ac:dyDescent="0.3">
      <c r="A269">
        <f t="shared" si="9"/>
        <v>268</v>
      </c>
      <c r="B269" s="1" t="s">
        <v>266</v>
      </c>
      <c r="C269" t="s">
        <v>400</v>
      </c>
      <c r="D269">
        <f t="shared" si="8"/>
        <v>1</v>
      </c>
    </row>
    <row r="270" spans="1:4" x14ac:dyDescent="0.3">
      <c r="A270">
        <f t="shared" si="9"/>
        <v>269</v>
      </c>
      <c r="B270" s="1" t="s">
        <v>267</v>
      </c>
      <c r="C270" t="s">
        <v>400</v>
      </c>
      <c r="D270">
        <f t="shared" si="8"/>
        <v>1</v>
      </c>
    </row>
    <row r="271" spans="1:4" x14ac:dyDescent="0.3">
      <c r="A271">
        <f t="shared" si="9"/>
        <v>270</v>
      </c>
      <c r="B271" s="1" t="s">
        <v>268</v>
      </c>
      <c r="C271" t="s">
        <v>400</v>
      </c>
      <c r="D271">
        <f t="shared" si="8"/>
        <v>1</v>
      </c>
    </row>
    <row r="272" spans="1:4" x14ac:dyDescent="0.3">
      <c r="A272">
        <f t="shared" si="9"/>
        <v>271</v>
      </c>
      <c r="B272" s="1" t="s">
        <v>269</v>
      </c>
      <c r="C272" t="s">
        <v>400</v>
      </c>
      <c r="D272">
        <f t="shared" si="8"/>
        <v>1</v>
      </c>
    </row>
    <row r="273" spans="1:4" x14ac:dyDescent="0.3">
      <c r="A273">
        <f t="shared" si="9"/>
        <v>272</v>
      </c>
      <c r="B273" s="1" t="s">
        <v>270</v>
      </c>
      <c r="C273" t="s">
        <v>400</v>
      </c>
      <c r="D273">
        <f t="shared" si="8"/>
        <v>1</v>
      </c>
    </row>
    <row r="274" spans="1:4" x14ac:dyDescent="0.3">
      <c r="A274">
        <f t="shared" si="9"/>
        <v>273</v>
      </c>
      <c r="B274" s="1" t="s">
        <v>271</v>
      </c>
      <c r="C274" t="s">
        <v>400</v>
      </c>
      <c r="D274">
        <f t="shared" si="8"/>
        <v>1</v>
      </c>
    </row>
    <row r="275" spans="1:4" x14ac:dyDescent="0.3">
      <c r="A275">
        <f t="shared" si="9"/>
        <v>274</v>
      </c>
      <c r="B275" s="1" t="s">
        <v>272</v>
      </c>
      <c r="C275" t="s">
        <v>400</v>
      </c>
      <c r="D275">
        <f t="shared" si="8"/>
        <v>1</v>
      </c>
    </row>
    <row r="276" spans="1:4" x14ac:dyDescent="0.3">
      <c r="A276">
        <f t="shared" si="9"/>
        <v>275</v>
      </c>
      <c r="B276" s="1" t="s">
        <v>273</v>
      </c>
      <c r="C276" t="s">
        <v>400</v>
      </c>
      <c r="D276">
        <f t="shared" si="8"/>
        <v>1</v>
      </c>
    </row>
    <row r="277" spans="1:4" x14ac:dyDescent="0.3">
      <c r="A277">
        <f t="shared" si="9"/>
        <v>276</v>
      </c>
      <c r="B277" s="1" t="s">
        <v>274</v>
      </c>
      <c r="C277" t="s">
        <v>400</v>
      </c>
      <c r="D277">
        <f t="shared" si="8"/>
        <v>1</v>
      </c>
    </row>
    <row r="278" spans="1:4" x14ac:dyDescent="0.3">
      <c r="A278">
        <f t="shared" si="9"/>
        <v>277</v>
      </c>
      <c r="B278" s="1" t="s">
        <v>275</v>
      </c>
      <c r="C278" t="s">
        <v>400</v>
      </c>
      <c r="D278">
        <f t="shared" si="8"/>
        <v>1</v>
      </c>
    </row>
    <row r="279" spans="1:4" x14ac:dyDescent="0.3">
      <c r="A279">
        <f t="shared" si="9"/>
        <v>278</v>
      </c>
      <c r="B279" s="1" t="s">
        <v>276</v>
      </c>
      <c r="C279" t="s">
        <v>400</v>
      </c>
      <c r="D279">
        <f t="shared" si="8"/>
        <v>1</v>
      </c>
    </row>
    <row r="280" spans="1:4" x14ac:dyDescent="0.3">
      <c r="A280">
        <f t="shared" si="9"/>
        <v>279</v>
      </c>
      <c r="B280" s="1" t="s">
        <v>277</v>
      </c>
      <c r="C280" t="s">
        <v>400</v>
      </c>
      <c r="D280">
        <f t="shared" si="8"/>
        <v>1</v>
      </c>
    </row>
    <row r="281" spans="1:4" x14ac:dyDescent="0.3">
      <c r="A281">
        <f t="shared" si="9"/>
        <v>280</v>
      </c>
      <c r="B281" s="1" t="s">
        <v>278</v>
      </c>
      <c r="C281" t="s">
        <v>400</v>
      </c>
      <c r="D281">
        <f t="shared" si="8"/>
        <v>1</v>
      </c>
    </row>
    <row r="282" spans="1:4" x14ac:dyDescent="0.3">
      <c r="A282">
        <f t="shared" si="9"/>
        <v>281</v>
      </c>
      <c r="B282" s="1" t="s">
        <v>279</v>
      </c>
      <c r="C282" t="s">
        <v>400</v>
      </c>
      <c r="D282">
        <f t="shared" si="8"/>
        <v>1</v>
      </c>
    </row>
    <row r="283" spans="1:4" x14ac:dyDescent="0.3">
      <c r="A283">
        <f t="shared" si="9"/>
        <v>282</v>
      </c>
      <c r="B283" s="1" t="s">
        <v>280</v>
      </c>
      <c r="C283" t="s">
        <v>400</v>
      </c>
      <c r="D283">
        <f t="shared" si="8"/>
        <v>1</v>
      </c>
    </row>
    <row r="284" spans="1:4" x14ac:dyDescent="0.3">
      <c r="A284">
        <f t="shared" si="9"/>
        <v>283</v>
      </c>
      <c r="B284" s="1" t="s">
        <v>281</v>
      </c>
      <c r="C284" t="s">
        <v>400</v>
      </c>
      <c r="D284">
        <f t="shared" si="8"/>
        <v>1</v>
      </c>
    </row>
    <row r="285" spans="1:4" x14ac:dyDescent="0.3">
      <c r="A285">
        <f t="shared" si="9"/>
        <v>284</v>
      </c>
      <c r="B285" s="1" t="s">
        <v>282</v>
      </c>
      <c r="C285" t="s">
        <v>400</v>
      </c>
      <c r="D285">
        <f t="shared" si="8"/>
        <v>1</v>
      </c>
    </row>
    <row r="286" spans="1:4" x14ac:dyDescent="0.3">
      <c r="A286">
        <f t="shared" si="9"/>
        <v>285</v>
      </c>
      <c r="B286" s="1" t="s">
        <v>283</v>
      </c>
      <c r="C286" t="s">
        <v>400</v>
      </c>
      <c r="D286">
        <f t="shared" si="8"/>
        <v>1</v>
      </c>
    </row>
    <row r="287" spans="1:4" x14ac:dyDescent="0.3">
      <c r="A287">
        <f t="shared" si="9"/>
        <v>286</v>
      </c>
      <c r="B287" s="1" t="s">
        <v>284</v>
      </c>
      <c r="C287" t="s">
        <v>400</v>
      </c>
      <c r="D287">
        <f t="shared" si="8"/>
        <v>1</v>
      </c>
    </row>
    <row r="288" spans="1:4" x14ac:dyDescent="0.3">
      <c r="A288">
        <f t="shared" si="9"/>
        <v>287</v>
      </c>
      <c r="B288" s="1" t="s">
        <v>285</v>
      </c>
      <c r="C288" t="s">
        <v>400</v>
      </c>
      <c r="D288">
        <f t="shared" si="8"/>
        <v>1</v>
      </c>
    </row>
    <row r="289" spans="1:4" x14ac:dyDescent="0.3">
      <c r="A289">
        <f t="shared" si="9"/>
        <v>288</v>
      </c>
      <c r="B289" s="1" t="s">
        <v>286</v>
      </c>
      <c r="C289" t="s">
        <v>400</v>
      </c>
      <c r="D289">
        <f t="shared" si="8"/>
        <v>1</v>
      </c>
    </row>
    <row r="290" spans="1:4" x14ac:dyDescent="0.3">
      <c r="A290">
        <f t="shared" si="9"/>
        <v>289</v>
      </c>
      <c r="B290" s="1" t="s">
        <v>287</v>
      </c>
      <c r="C290" t="s">
        <v>400</v>
      </c>
      <c r="D290">
        <f t="shared" si="8"/>
        <v>1</v>
      </c>
    </row>
    <row r="291" spans="1:4" x14ac:dyDescent="0.3">
      <c r="A291">
        <f t="shared" si="9"/>
        <v>290</v>
      </c>
      <c r="B291" s="1" t="s">
        <v>288</v>
      </c>
      <c r="C291" t="s">
        <v>400</v>
      </c>
      <c r="D291">
        <f t="shared" si="8"/>
        <v>1</v>
      </c>
    </row>
    <row r="292" spans="1:4" x14ac:dyDescent="0.3">
      <c r="A292">
        <f t="shared" si="9"/>
        <v>291</v>
      </c>
      <c r="B292" s="1" t="s">
        <v>289</v>
      </c>
      <c r="C292" t="s">
        <v>400</v>
      </c>
      <c r="D292">
        <f t="shared" si="8"/>
        <v>1</v>
      </c>
    </row>
    <row r="293" spans="1:4" x14ac:dyDescent="0.3">
      <c r="A293">
        <f t="shared" si="9"/>
        <v>292</v>
      </c>
      <c r="B293" s="1" t="s">
        <v>290</v>
      </c>
      <c r="C293" t="s">
        <v>400</v>
      </c>
      <c r="D293">
        <f t="shared" si="8"/>
        <v>1</v>
      </c>
    </row>
    <row r="294" spans="1:4" x14ac:dyDescent="0.3">
      <c r="A294">
        <f t="shared" si="9"/>
        <v>293</v>
      </c>
      <c r="B294" s="1" t="s">
        <v>291</v>
      </c>
      <c r="C294" t="s">
        <v>400</v>
      </c>
      <c r="D294">
        <f t="shared" si="8"/>
        <v>1</v>
      </c>
    </row>
    <row r="295" spans="1:4" x14ac:dyDescent="0.3">
      <c r="A295">
        <f t="shared" si="9"/>
        <v>294</v>
      </c>
      <c r="B295" s="1" t="s">
        <v>292</v>
      </c>
      <c r="C295" t="s">
        <v>400</v>
      </c>
      <c r="D295">
        <f t="shared" si="8"/>
        <v>1</v>
      </c>
    </row>
    <row r="296" spans="1:4" x14ac:dyDescent="0.3">
      <c r="A296">
        <f t="shared" si="9"/>
        <v>295</v>
      </c>
      <c r="B296" s="1" t="s">
        <v>293</v>
      </c>
      <c r="C296" t="s">
        <v>400</v>
      </c>
      <c r="D296">
        <f t="shared" si="8"/>
        <v>1</v>
      </c>
    </row>
    <row r="297" spans="1:4" x14ac:dyDescent="0.3">
      <c r="A297">
        <f t="shared" si="9"/>
        <v>296</v>
      </c>
      <c r="B297" s="1" t="s">
        <v>294</v>
      </c>
      <c r="C297" t="s">
        <v>400</v>
      </c>
      <c r="D297">
        <f t="shared" si="8"/>
        <v>1</v>
      </c>
    </row>
    <row r="298" spans="1:4" x14ac:dyDescent="0.3">
      <c r="A298">
        <f t="shared" si="9"/>
        <v>297</v>
      </c>
      <c r="B298" s="1" t="s">
        <v>295</v>
      </c>
      <c r="C298" t="s">
        <v>400</v>
      </c>
      <c r="D298">
        <f t="shared" si="8"/>
        <v>1</v>
      </c>
    </row>
    <row r="299" spans="1:4" x14ac:dyDescent="0.3">
      <c r="A299">
        <f t="shared" si="9"/>
        <v>298</v>
      </c>
      <c r="B299" s="1" t="s">
        <v>296</v>
      </c>
      <c r="C299" t="s">
        <v>400</v>
      </c>
      <c r="D299">
        <f t="shared" si="8"/>
        <v>1</v>
      </c>
    </row>
    <row r="300" spans="1:4" x14ac:dyDescent="0.3">
      <c r="A300">
        <f t="shared" si="9"/>
        <v>299</v>
      </c>
      <c r="B300" s="1" t="s">
        <v>297</v>
      </c>
      <c r="C300" t="s">
        <v>400</v>
      </c>
      <c r="D300">
        <f t="shared" si="8"/>
        <v>1</v>
      </c>
    </row>
    <row r="301" spans="1:4" x14ac:dyDescent="0.3">
      <c r="A301">
        <f t="shared" si="9"/>
        <v>300</v>
      </c>
      <c r="B301" s="1" t="s">
        <v>298</v>
      </c>
      <c r="C301" t="s">
        <v>400</v>
      </c>
      <c r="D301">
        <f t="shared" si="8"/>
        <v>1</v>
      </c>
    </row>
    <row r="302" spans="1:4" x14ac:dyDescent="0.3">
      <c r="A302">
        <f t="shared" si="9"/>
        <v>301</v>
      </c>
      <c r="B302" s="1" t="s">
        <v>299</v>
      </c>
      <c r="C302" t="s">
        <v>400</v>
      </c>
      <c r="D302">
        <f t="shared" si="8"/>
        <v>1</v>
      </c>
    </row>
    <row r="303" spans="1:4" x14ac:dyDescent="0.3">
      <c r="A303">
        <f t="shared" si="9"/>
        <v>302</v>
      </c>
      <c r="B303" s="1" t="s">
        <v>300</v>
      </c>
      <c r="C303" t="s">
        <v>400</v>
      </c>
      <c r="D303">
        <f t="shared" si="8"/>
        <v>1</v>
      </c>
    </row>
    <row r="304" spans="1:4" x14ac:dyDescent="0.3">
      <c r="A304">
        <f t="shared" si="9"/>
        <v>303</v>
      </c>
      <c r="B304" s="1" t="s">
        <v>301</v>
      </c>
      <c r="C304" t="s">
        <v>400</v>
      </c>
      <c r="D304">
        <f t="shared" si="8"/>
        <v>1</v>
      </c>
    </row>
    <row r="305" spans="1:4" x14ac:dyDescent="0.3">
      <c r="A305">
        <f t="shared" si="9"/>
        <v>304</v>
      </c>
      <c r="B305" s="1" t="s">
        <v>302</v>
      </c>
      <c r="C305" t="s">
        <v>400</v>
      </c>
      <c r="D305">
        <f t="shared" si="8"/>
        <v>1</v>
      </c>
    </row>
    <row r="306" spans="1:4" x14ac:dyDescent="0.3">
      <c r="A306">
        <f t="shared" si="9"/>
        <v>305</v>
      </c>
      <c r="B306" s="1" t="s">
        <v>303</v>
      </c>
      <c r="C306" t="s">
        <v>400</v>
      </c>
      <c r="D306">
        <f t="shared" si="8"/>
        <v>1</v>
      </c>
    </row>
    <row r="307" spans="1:4" x14ac:dyDescent="0.3">
      <c r="A307">
        <f t="shared" si="9"/>
        <v>306</v>
      </c>
      <c r="B307" s="1" t="s">
        <v>304</v>
      </c>
      <c r="C307" t="s">
        <v>400</v>
      </c>
      <c r="D307">
        <f t="shared" si="8"/>
        <v>1</v>
      </c>
    </row>
    <row r="308" spans="1:4" x14ac:dyDescent="0.3">
      <c r="A308">
        <f t="shared" si="9"/>
        <v>307</v>
      </c>
      <c r="B308" s="1" t="s">
        <v>305</v>
      </c>
      <c r="C308" t="s">
        <v>400</v>
      </c>
      <c r="D308">
        <f t="shared" si="8"/>
        <v>1</v>
      </c>
    </row>
    <row r="309" spans="1:4" x14ac:dyDescent="0.3">
      <c r="A309">
        <f t="shared" si="9"/>
        <v>308</v>
      </c>
      <c r="B309" s="1" t="s">
        <v>306</v>
      </c>
      <c r="C309" t="s">
        <v>400</v>
      </c>
      <c r="D309">
        <f t="shared" si="8"/>
        <v>1</v>
      </c>
    </row>
    <row r="310" spans="1:4" x14ac:dyDescent="0.3">
      <c r="A310">
        <f t="shared" si="9"/>
        <v>309</v>
      </c>
      <c r="B310" s="1" t="s">
        <v>307</v>
      </c>
      <c r="C310" t="s">
        <v>400</v>
      </c>
      <c r="D310">
        <f t="shared" si="8"/>
        <v>1</v>
      </c>
    </row>
    <row r="311" spans="1:4" x14ac:dyDescent="0.3">
      <c r="A311">
        <f t="shared" si="9"/>
        <v>310</v>
      </c>
      <c r="B311" s="1" t="s">
        <v>308</v>
      </c>
      <c r="C311" t="s">
        <v>400</v>
      </c>
      <c r="D311">
        <f t="shared" si="8"/>
        <v>1</v>
      </c>
    </row>
    <row r="312" spans="1:4" x14ac:dyDescent="0.3">
      <c r="A312">
        <f t="shared" si="9"/>
        <v>311</v>
      </c>
      <c r="B312" s="1" t="s">
        <v>309</v>
      </c>
      <c r="C312" t="s">
        <v>400</v>
      </c>
      <c r="D312">
        <f t="shared" si="8"/>
        <v>1</v>
      </c>
    </row>
    <row r="313" spans="1:4" x14ac:dyDescent="0.3">
      <c r="A313">
        <f t="shared" si="9"/>
        <v>312</v>
      </c>
      <c r="B313" s="1" t="s">
        <v>310</v>
      </c>
      <c r="C313" t="s">
        <v>400</v>
      </c>
      <c r="D313">
        <f t="shared" si="8"/>
        <v>1</v>
      </c>
    </row>
    <row r="314" spans="1:4" x14ac:dyDescent="0.3">
      <c r="A314">
        <f t="shared" si="9"/>
        <v>313</v>
      </c>
      <c r="B314" s="1" t="s">
        <v>311</v>
      </c>
      <c r="C314" t="s">
        <v>400</v>
      </c>
      <c r="D314">
        <f t="shared" si="8"/>
        <v>1</v>
      </c>
    </row>
    <row r="315" spans="1:4" x14ac:dyDescent="0.3">
      <c r="A315">
        <f t="shared" si="9"/>
        <v>314</v>
      </c>
      <c r="B315" s="1" t="s">
        <v>312</v>
      </c>
      <c r="C315" t="s">
        <v>400</v>
      </c>
      <c r="D315">
        <f t="shared" si="8"/>
        <v>1</v>
      </c>
    </row>
    <row r="316" spans="1:4" x14ac:dyDescent="0.3">
      <c r="A316">
        <f t="shared" si="9"/>
        <v>315</v>
      </c>
      <c r="B316" s="1" t="s">
        <v>313</v>
      </c>
      <c r="C316" t="s">
        <v>400</v>
      </c>
      <c r="D316">
        <f t="shared" si="8"/>
        <v>1</v>
      </c>
    </row>
    <row r="317" spans="1:4" x14ac:dyDescent="0.3">
      <c r="A317">
        <f t="shared" si="9"/>
        <v>316</v>
      </c>
      <c r="B317" s="1" t="s">
        <v>314</v>
      </c>
      <c r="C317" t="s">
        <v>400</v>
      </c>
      <c r="D317">
        <f t="shared" si="8"/>
        <v>1</v>
      </c>
    </row>
    <row r="318" spans="1:4" x14ac:dyDescent="0.3">
      <c r="A318">
        <f t="shared" si="9"/>
        <v>317</v>
      </c>
      <c r="B318" s="1" t="s">
        <v>315</v>
      </c>
      <c r="C318" t="s">
        <v>400</v>
      </c>
      <c r="D318">
        <f t="shared" si="8"/>
        <v>1</v>
      </c>
    </row>
    <row r="319" spans="1:4" x14ac:dyDescent="0.3">
      <c r="A319">
        <f t="shared" si="9"/>
        <v>318</v>
      </c>
      <c r="B319" s="1" t="s">
        <v>316</v>
      </c>
      <c r="C319" t="s">
        <v>400</v>
      </c>
      <c r="D319">
        <f t="shared" si="8"/>
        <v>1</v>
      </c>
    </row>
    <row r="320" spans="1:4" x14ac:dyDescent="0.3">
      <c r="A320">
        <f t="shared" si="9"/>
        <v>319</v>
      </c>
      <c r="B320" s="1" t="s">
        <v>317</v>
      </c>
      <c r="C320" t="s">
        <v>400</v>
      </c>
      <c r="D320">
        <f t="shared" si="8"/>
        <v>1</v>
      </c>
    </row>
    <row r="321" spans="1:4" x14ac:dyDescent="0.3">
      <c r="A321">
        <f t="shared" si="9"/>
        <v>320</v>
      </c>
      <c r="B321" s="1" t="s">
        <v>318</v>
      </c>
      <c r="C321" t="s">
        <v>400</v>
      </c>
      <c r="D321">
        <f t="shared" si="8"/>
        <v>1</v>
      </c>
    </row>
    <row r="322" spans="1:4" x14ac:dyDescent="0.3">
      <c r="A322">
        <f t="shared" si="9"/>
        <v>321</v>
      </c>
      <c r="B322" s="1" t="s">
        <v>319</v>
      </c>
      <c r="C322" t="s">
        <v>400</v>
      </c>
      <c r="D322">
        <f t="shared" si="8"/>
        <v>1</v>
      </c>
    </row>
    <row r="323" spans="1:4" x14ac:dyDescent="0.3">
      <c r="A323">
        <f t="shared" si="9"/>
        <v>322</v>
      </c>
      <c r="B323" s="1" t="s">
        <v>320</v>
      </c>
      <c r="C323" t="s">
        <v>400</v>
      </c>
      <c r="D323">
        <f t="shared" ref="D323:D386" si="10">_xlfn.IFS(C323="Positif", 1, C323="Negatif", -1, C323="Netral", 0)</f>
        <v>1</v>
      </c>
    </row>
    <row r="324" spans="1:4" x14ac:dyDescent="0.3">
      <c r="A324">
        <f t="shared" ref="A324:A387" si="11">A323+1</f>
        <v>323</v>
      </c>
      <c r="B324" s="1" t="s">
        <v>321</v>
      </c>
      <c r="C324" t="s">
        <v>400</v>
      </c>
      <c r="D324">
        <f t="shared" si="10"/>
        <v>1</v>
      </c>
    </row>
    <row r="325" spans="1:4" x14ac:dyDescent="0.3">
      <c r="A325">
        <f t="shared" si="11"/>
        <v>324</v>
      </c>
      <c r="B325" s="1" t="s">
        <v>322</v>
      </c>
      <c r="C325" t="s">
        <v>400</v>
      </c>
      <c r="D325">
        <f t="shared" si="10"/>
        <v>1</v>
      </c>
    </row>
    <row r="326" spans="1:4" x14ac:dyDescent="0.3">
      <c r="A326">
        <f t="shared" si="11"/>
        <v>325</v>
      </c>
      <c r="B326" s="1" t="s">
        <v>323</v>
      </c>
      <c r="C326" t="s">
        <v>400</v>
      </c>
      <c r="D326">
        <f t="shared" si="10"/>
        <v>1</v>
      </c>
    </row>
    <row r="327" spans="1:4" x14ac:dyDescent="0.3">
      <c r="A327">
        <f t="shared" si="11"/>
        <v>326</v>
      </c>
      <c r="B327" s="1" t="s">
        <v>324</v>
      </c>
      <c r="C327" t="s">
        <v>400</v>
      </c>
      <c r="D327">
        <f t="shared" si="10"/>
        <v>1</v>
      </c>
    </row>
    <row r="328" spans="1:4" x14ac:dyDescent="0.3">
      <c r="A328">
        <f t="shared" si="11"/>
        <v>327</v>
      </c>
      <c r="B328" s="1" t="s">
        <v>325</v>
      </c>
      <c r="C328" t="s">
        <v>400</v>
      </c>
      <c r="D328">
        <f t="shared" si="10"/>
        <v>1</v>
      </c>
    </row>
    <row r="329" spans="1:4" x14ac:dyDescent="0.3">
      <c r="A329">
        <f t="shared" si="11"/>
        <v>328</v>
      </c>
      <c r="B329" s="1" t="s">
        <v>326</v>
      </c>
      <c r="C329" t="s">
        <v>400</v>
      </c>
      <c r="D329">
        <f t="shared" si="10"/>
        <v>1</v>
      </c>
    </row>
    <row r="330" spans="1:4" x14ac:dyDescent="0.3">
      <c r="A330">
        <f t="shared" si="11"/>
        <v>329</v>
      </c>
      <c r="B330" s="1" t="s">
        <v>327</v>
      </c>
      <c r="C330" t="s">
        <v>400</v>
      </c>
      <c r="D330">
        <f t="shared" si="10"/>
        <v>1</v>
      </c>
    </row>
    <row r="331" spans="1:4" x14ac:dyDescent="0.3">
      <c r="A331">
        <f t="shared" si="11"/>
        <v>330</v>
      </c>
      <c r="B331" s="1" t="s">
        <v>328</v>
      </c>
      <c r="C331" t="s">
        <v>400</v>
      </c>
      <c r="D331">
        <f t="shared" si="10"/>
        <v>1</v>
      </c>
    </row>
    <row r="332" spans="1:4" x14ac:dyDescent="0.3">
      <c r="A332">
        <f t="shared" si="11"/>
        <v>331</v>
      </c>
      <c r="B332" s="1" t="s">
        <v>329</v>
      </c>
      <c r="C332" t="s">
        <v>400</v>
      </c>
      <c r="D332">
        <f t="shared" si="10"/>
        <v>1</v>
      </c>
    </row>
    <row r="333" spans="1:4" x14ac:dyDescent="0.3">
      <c r="A333">
        <f t="shared" si="11"/>
        <v>332</v>
      </c>
      <c r="B333" s="1" t="s">
        <v>330</v>
      </c>
      <c r="C333" t="s">
        <v>400</v>
      </c>
      <c r="D333">
        <f t="shared" si="10"/>
        <v>1</v>
      </c>
    </row>
    <row r="334" spans="1:4" x14ac:dyDescent="0.3">
      <c r="A334">
        <f t="shared" si="11"/>
        <v>333</v>
      </c>
      <c r="B334" s="1" t="s">
        <v>331</v>
      </c>
      <c r="C334" t="s">
        <v>400</v>
      </c>
      <c r="D334">
        <f t="shared" si="10"/>
        <v>1</v>
      </c>
    </row>
    <row r="335" spans="1:4" x14ac:dyDescent="0.3">
      <c r="A335">
        <f t="shared" si="11"/>
        <v>334</v>
      </c>
      <c r="B335" s="1" t="s">
        <v>332</v>
      </c>
      <c r="C335" t="s">
        <v>400</v>
      </c>
      <c r="D335">
        <f t="shared" si="10"/>
        <v>1</v>
      </c>
    </row>
    <row r="336" spans="1:4" x14ac:dyDescent="0.3">
      <c r="A336">
        <f t="shared" si="11"/>
        <v>335</v>
      </c>
      <c r="B336" s="1" t="s">
        <v>333</v>
      </c>
      <c r="C336" t="s">
        <v>400</v>
      </c>
      <c r="D336">
        <f t="shared" si="10"/>
        <v>1</v>
      </c>
    </row>
    <row r="337" spans="1:4" x14ac:dyDescent="0.3">
      <c r="A337">
        <f t="shared" si="11"/>
        <v>336</v>
      </c>
      <c r="B337" s="1" t="s">
        <v>334</v>
      </c>
      <c r="C337" t="s">
        <v>400</v>
      </c>
      <c r="D337">
        <f t="shared" si="10"/>
        <v>1</v>
      </c>
    </row>
    <row r="338" spans="1:4" x14ac:dyDescent="0.3">
      <c r="A338">
        <f t="shared" si="11"/>
        <v>337</v>
      </c>
      <c r="B338" s="1" t="s">
        <v>335</v>
      </c>
      <c r="C338" t="s">
        <v>400</v>
      </c>
      <c r="D338">
        <f t="shared" si="10"/>
        <v>1</v>
      </c>
    </row>
    <row r="339" spans="1:4" x14ac:dyDescent="0.3">
      <c r="A339">
        <f t="shared" si="11"/>
        <v>338</v>
      </c>
      <c r="B339" s="1" t="s">
        <v>336</v>
      </c>
      <c r="C339" t="s">
        <v>400</v>
      </c>
      <c r="D339">
        <f t="shared" si="10"/>
        <v>1</v>
      </c>
    </row>
    <row r="340" spans="1:4" x14ac:dyDescent="0.3">
      <c r="A340">
        <f t="shared" si="11"/>
        <v>339</v>
      </c>
      <c r="B340" s="1" t="s">
        <v>337</v>
      </c>
      <c r="C340" t="s">
        <v>400</v>
      </c>
      <c r="D340">
        <f t="shared" si="10"/>
        <v>1</v>
      </c>
    </row>
    <row r="341" spans="1:4" x14ac:dyDescent="0.3">
      <c r="A341">
        <f t="shared" si="11"/>
        <v>340</v>
      </c>
      <c r="B341" s="1" t="s">
        <v>338</v>
      </c>
      <c r="C341" t="s">
        <v>400</v>
      </c>
      <c r="D341">
        <f t="shared" si="10"/>
        <v>1</v>
      </c>
    </row>
    <row r="342" spans="1:4" x14ac:dyDescent="0.3">
      <c r="A342">
        <f t="shared" si="11"/>
        <v>341</v>
      </c>
      <c r="B342" s="1" t="s">
        <v>339</v>
      </c>
      <c r="C342" t="s">
        <v>400</v>
      </c>
      <c r="D342">
        <f t="shared" si="10"/>
        <v>1</v>
      </c>
    </row>
    <row r="343" spans="1:4" x14ac:dyDescent="0.3">
      <c r="A343">
        <f t="shared" si="11"/>
        <v>342</v>
      </c>
      <c r="B343" s="1" t="s">
        <v>340</v>
      </c>
      <c r="C343" t="s">
        <v>400</v>
      </c>
      <c r="D343">
        <f t="shared" si="10"/>
        <v>1</v>
      </c>
    </row>
    <row r="344" spans="1:4" x14ac:dyDescent="0.3">
      <c r="A344">
        <f t="shared" si="11"/>
        <v>343</v>
      </c>
      <c r="B344" s="1" t="s">
        <v>341</v>
      </c>
      <c r="C344" t="s">
        <v>400</v>
      </c>
      <c r="D344">
        <f t="shared" si="10"/>
        <v>1</v>
      </c>
    </row>
    <row r="345" spans="1:4" x14ac:dyDescent="0.3">
      <c r="A345">
        <f t="shared" si="11"/>
        <v>344</v>
      </c>
      <c r="B345" s="1" t="s">
        <v>342</v>
      </c>
      <c r="C345" t="s">
        <v>400</v>
      </c>
      <c r="D345">
        <f t="shared" si="10"/>
        <v>1</v>
      </c>
    </row>
    <row r="346" spans="1:4" x14ac:dyDescent="0.3">
      <c r="A346">
        <f t="shared" si="11"/>
        <v>345</v>
      </c>
      <c r="B346" s="1" t="s">
        <v>343</v>
      </c>
      <c r="C346" t="s">
        <v>400</v>
      </c>
      <c r="D346">
        <f t="shared" si="10"/>
        <v>1</v>
      </c>
    </row>
    <row r="347" spans="1:4" x14ac:dyDescent="0.3">
      <c r="A347">
        <f t="shared" si="11"/>
        <v>346</v>
      </c>
      <c r="B347" s="1" t="s">
        <v>344</v>
      </c>
      <c r="C347" t="s">
        <v>400</v>
      </c>
      <c r="D347">
        <f t="shared" si="10"/>
        <v>1</v>
      </c>
    </row>
    <row r="348" spans="1:4" x14ac:dyDescent="0.3">
      <c r="A348">
        <f t="shared" si="11"/>
        <v>347</v>
      </c>
      <c r="B348" s="1" t="s">
        <v>345</v>
      </c>
      <c r="C348" t="s">
        <v>400</v>
      </c>
      <c r="D348">
        <f t="shared" si="10"/>
        <v>1</v>
      </c>
    </row>
    <row r="349" spans="1:4" x14ac:dyDescent="0.3">
      <c r="A349">
        <f t="shared" si="11"/>
        <v>348</v>
      </c>
      <c r="B349" s="1" t="s">
        <v>346</v>
      </c>
      <c r="C349" t="s">
        <v>400</v>
      </c>
      <c r="D349">
        <f t="shared" si="10"/>
        <v>1</v>
      </c>
    </row>
    <row r="350" spans="1:4" x14ac:dyDescent="0.3">
      <c r="A350">
        <f t="shared" si="11"/>
        <v>349</v>
      </c>
      <c r="B350" s="1" t="s">
        <v>347</v>
      </c>
      <c r="C350" t="s">
        <v>400</v>
      </c>
      <c r="D350">
        <f t="shared" si="10"/>
        <v>1</v>
      </c>
    </row>
    <row r="351" spans="1:4" x14ac:dyDescent="0.3">
      <c r="A351">
        <f t="shared" si="11"/>
        <v>350</v>
      </c>
      <c r="B351" s="1" t="s">
        <v>348</v>
      </c>
      <c r="C351" t="s">
        <v>400</v>
      </c>
      <c r="D351">
        <f t="shared" si="10"/>
        <v>1</v>
      </c>
    </row>
    <row r="352" spans="1:4" x14ac:dyDescent="0.3">
      <c r="A352">
        <f t="shared" si="11"/>
        <v>351</v>
      </c>
      <c r="B352" s="1" t="s">
        <v>349</v>
      </c>
      <c r="C352" t="s">
        <v>400</v>
      </c>
      <c r="D352">
        <f t="shared" si="10"/>
        <v>1</v>
      </c>
    </row>
    <row r="353" spans="1:4" x14ac:dyDescent="0.3">
      <c r="A353">
        <f t="shared" si="11"/>
        <v>352</v>
      </c>
      <c r="B353" s="1" t="s">
        <v>350</v>
      </c>
      <c r="C353" t="s">
        <v>400</v>
      </c>
      <c r="D353">
        <f t="shared" si="10"/>
        <v>1</v>
      </c>
    </row>
    <row r="354" spans="1:4" x14ac:dyDescent="0.3">
      <c r="A354">
        <f t="shared" si="11"/>
        <v>353</v>
      </c>
      <c r="B354" s="1" t="s">
        <v>351</v>
      </c>
      <c r="C354" t="s">
        <v>400</v>
      </c>
      <c r="D354">
        <f t="shared" si="10"/>
        <v>1</v>
      </c>
    </row>
    <row r="355" spans="1:4" x14ac:dyDescent="0.3">
      <c r="A355">
        <f t="shared" si="11"/>
        <v>354</v>
      </c>
      <c r="B355" s="1" t="s">
        <v>352</v>
      </c>
      <c r="C355" t="s">
        <v>400</v>
      </c>
      <c r="D355">
        <f t="shared" si="10"/>
        <v>1</v>
      </c>
    </row>
    <row r="356" spans="1:4" x14ac:dyDescent="0.3">
      <c r="A356">
        <f t="shared" si="11"/>
        <v>355</v>
      </c>
      <c r="B356" s="1" t="s">
        <v>353</v>
      </c>
      <c r="C356" t="s">
        <v>400</v>
      </c>
      <c r="D356">
        <f t="shared" si="10"/>
        <v>1</v>
      </c>
    </row>
    <row r="357" spans="1:4" x14ac:dyDescent="0.3">
      <c r="A357">
        <f t="shared" si="11"/>
        <v>356</v>
      </c>
      <c r="B357" s="1" t="s">
        <v>354</v>
      </c>
      <c r="C357" t="s">
        <v>400</v>
      </c>
      <c r="D357">
        <f t="shared" si="10"/>
        <v>1</v>
      </c>
    </row>
    <row r="358" spans="1:4" x14ac:dyDescent="0.3">
      <c r="A358">
        <f t="shared" si="11"/>
        <v>357</v>
      </c>
      <c r="B358" s="1" t="s">
        <v>355</v>
      </c>
      <c r="C358" t="s">
        <v>400</v>
      </c>
      <c r="D358">
        <f t="shared" si="10"/>
        <v>1</v>
      </c>
    </row>
    <row r="359" spans="1:4" x14ac:dyDescent="0.3">
      <c r="A359">
        <f t="shared" si="11"/>
        <v>358</v>
      </c>
      <c r="B359" s="1" t="s">
        <v>356</v>
      </c>
      <c r="C359" t="s">
        <v>400</v>
      </c>
      <c r="D359">
        <f t="shared" si="10"/>
        <v>1</v>
      </c>
    </row>
    <row r="360" spans="1:4" x14ac:dyDescent="0.3">
      <c r="A360">
        <f t="shared" si="11"/>
        <v>359</v>
      </c>
      <c r="B360" s="1" t="s">
        <v>357</v>
      </c>
      <c r="C360" t="s">
        <v>400</v>
      </c>
      <c r="D360">
        <f t="shared" si="10"/>
        <v>1</v>
      </c>
    </row>
    <row r="361" spans="1:4" x14ac:dyDescent="0.3">
      <c r="A361">
        <f t="shared" si="11"/>
        <v>360</v>
      </c>
      <c r="B361" s="1" t="s">
        <v>358</v>
      </c>
      <c r="C361" t="s">
        <v>400</v>
      </c>
      <c r="D361">
        <f t="shared" si="10"/>
        <v>1</v>
      </c>
    </row>
    <row r="362" spans="1:4" x14ac:dyDescent="0.3">
      <c r="A362">
        <f t="shared" si="11"/>
        <v>361</v>
      </c>
      <c r="B362" s="1" t="s">
        <v>359</v>
      </c>
      <c r="C362" t="s">
        <v>400</v>
      </c>
      <c r="D362">
        <f t="shared" si="10"/>
        <v>1</v>
      </c>
    </row>
    <row r="363" spans="1:4" x14ac:dyDescent="0.3">
      <c r="A363">
        <f t="shared" si="11"/>
        <v>362</v>
      </c>
      <c r="B363" s="1" t="s">
        <v>360</v>
      </c>
      <c r="C363" t="s">
        <v>400</v>
      </c>
      <c r="D363">
        <f t="shared" si="10"/>
        <v>1</v>
      </c>
    </row>
    <row r="364" spans="1:4" x14ac:dyDescent="0.3">
      <c r="A364">
        <f t="shared" si="11"/>
        <v>363</v>
      </c>
      <c r="B364" s="1" t="s">
        <v>361</v>
      </c>
      <c r="C364" t="s">
        <v>400</v>
      </c>
      <c r="D364">
        <f t="shared" si="10"/>
        <v>1</v>
      </c>
    </row>
    <row r="365" spans="1:4" x14ac:dyDescent="0.3">
      <c r="A365">
        <f t="shared" si="11"/>
        <v>364</v>
      </c>
      <c r="B365" s="1" t="s">
        <v>362</v>
      </c>
      <c r="C365" t="s">
        <v>400</v>
      </c>
      <c r="D365">
        <f t="shared" si="10"/>
        <v>1</v>
      </c>
    </row>
    <row r="366" spans="1:4" x14ac:dyDescent="0.3">
      <c r="A366">
        <f t="shared" si="11"/>
        <v>365</v>
      </c>
      <c r="B366" s="1" t="s">
        <v>363</v>
      </c>
      <c r="C366" t="s">
        <v>400</v>
      </c>
      <c r="D366">
        <f t="shared" si="10"/>
        <v>1</v>
      </c>
    </row>
    <row r="367" spans="1:4" x14ac:dyDescent="0.3">
      <c r="A367">
        <f t="shared" si="11"/>
        <v>366</v>
      </c>
      <c r="B367" s="1" t="s">
        <v>364</v>
      </c>
      <c r="C367" t="s">
        <v>400</v>
      </c>
      <c r="D367">
        <f t="shared" si="10"/>
        <v>1</v>
      </c>
    </row>
    <row r="368" spans="1:4" x14ac:dyDescent="0.3">
      <c r="A368">
        <f t="shared" si="11"/>
        <v>367</v>
      </c>
      <c r="B368" s="1" t="s">
        <v>365</v>
      </c>
      <c r="C368" t="s">
        <v>400</v>
      </c>
      <c r="D368">
        <f t="shared" si="10"/>
        <v>1</v>
      </c>
    </row>
    <row r="369" spans="1:4" x14ac:dyDescent="0.3">
      <c r="A369">
        <f t="shared" si="11"/>
        <v>368</v>
      </c>
      <c r="B369" s="1" t="s">
        <v>366</v>
      </c>
      <c r="C369" t="s">
        <v>400</v>
      </c>
      <c r="D369">
        <f t="shared" si="10"/>
        <v>1</v>
      </c>
    </row>
    <row r="370" spans="1:4" x14ac:dyDescent="0.3">
      <c r="A370">
        <f t="shared" si="11"/>
        <v>369</v>
      </c>
      <c r="B370" s="1" t="s">
        <v>367</v>
      </c>
      <c r="C370" t="s">
        <v>400</v>
      </c>
      <c r="D370">
        <f t="shared" si="10"/>
        <v>1</v>
      </c>
    </row>
    <row r="371" spans="1:4" x14ac:dyDescent="0.3">
      <c r="A371">
        <f t="shared" si="11"/>
        <v>370</v>
      </c>
      <c r="B371" s="1" t="s">
        <v>368</v>
      </c>
      <c r="C371" t="s">
        <v>400</v>
      </c>
      <c r="D371">
        <f t="shared" si="10"/>
        <v>1</v>
      </c>
    </row>
    <row r="372" spans="1:4" x14ac:dyDescent="0.3">
      <c r="A372">
        <f t="shared" si="11"/>
        <v>371</v>
      </c>
      <c r="B372" s="1" t="s">
        <v>369</v>
      </c>
      <c r="C372" t="s">
        <v>400</v>
      </c>
      <c r="D372">
        <f t="shared" si="10"/>
        <v>1</v>
      </c>
    </row>
    <row r="373" spans="1:4" x14ac:dyDescent="0.3">
      <c r="A373">
        <f t="shared" si="11"/>
        <v>372</v>
      </c>
      <c r="B373" s="1" t="s">
        <v>370</v>
      </c>
      <c r="C373" t="s">
        <v>400</v>
      </c>
      <c r="D373">
        <f t="shared" si="10"/>
        <v>1</v>
      </c>
    </row>
    <row r="374" spans="1:4" x14ac:dyDescent="0.3">
      <c r="A374">
        <f t="shared" si="11"/>
        <v>373</v>
      </c>
      <c r="B374" s="1" t="s">
        <v>371</v>
      </c>
      <c r="C374" t="s">
        <v>400</v>
      </c>
      <c r="D374">
        <f t="shared" si="10"/>
        <v>1</v>
      </c>
    </row>
    <row r="375" spans="1:4" x14ac:dyDescent="0.3">
      <c r="A375">
        <f t="shared" si="11"/>
        <v>374</v>
      </c>
      <c r="B375" s="1" t="s">
        <v>372</v>
      </c>
      <c r="C375" t="s">
        <v>400</v>
      </c>
      <c r="D375">
        <f t="shared" si="10"/>
        <v>1</v>
      </c>
    </row>
    <row r="376" spans="1:4" x14ac:dyDescent="0.3">
      <c r="A376">
        <f t="shared" si="11"/>
        <v>375</v>
      </c>
      <c r="B376" s="1" t="s">
        <v>373</v>
      </c>
      <c r="C376" t="s">
        <v>400</v>
      </c>
      <c r="D376">
        <f t="shared" si="10"/>
        <v>1</v>
      </c>
    </row>
    <row r="377" spans="1:4" x14ac:dyDescent="0.3">
      <c r="A377">
        <f t="shared" si="11"/>
        <v>376</v>
      </c>
      <c r="B377" s="1" t="s">
        <v>374</v>
      </c>
      <c r="C377" t="s">
        <v>400</v>
      </c>
      <c r="D377">
        <f t="shared" si="10"/>
        <v>1</v>
      </c>
    </row>
    <row r="378" spans="1:4" x14ac:dyDescent="0.3">
      <c r="A378">
        <f t="shared" si="11"/>
        <v>377</v>
      </c>
      <c r="B378" s="1" t="s">
        <v>375</v>
      </c>
      <c r="C378" t="s">
        <v>400</v>
      </c>
      <c r="D378">
        <f t="shared" si="10"/>
        <v>1</v>
      </c>
    </row>
    <row r="379" spans="1:4" x14ac:dyDescent="0.3">
      <c r="A379">
        <f t="shared" si="11"/>
        <v>378</v>
      </c>
      <c r="B379" s="1" t="s">
        <v>376</v>
      </c>
      <c r="C379" t="s">
        <v>400</v>
      </c>
      <c r="D379">
        <f t="shared" si="10"/>
        <v>1</v>
      </c>
    </row>
    <row r="380" spans="1:4" x14ac:dyDescent="0.3">
      <c r="A380">
        <f t="shared" si="11"/>
        <v>379</v>
      </c>
      <c r="B380" s="1" t="s">
        <v>377</v>
      </c>
      <c r="C380" t="s">
        <v>400</v>
      </c>
      <c r="D380">
        <f t="shared" si="10"/>
        <v>1</v>
      </c>
    </row>
    <row r="381" spans="1:4" x14ac:dyDescent="0.3">
      <c r="A381">
        <f t="shared" si="11"/>
        <v>380</v>
      </c>
      <c r="B381" s="1" t="s">
        <v>378</v>
      </c>
      <c r="C381" t="s">
        <v>400</v>
      </c>
      <c r="D381">
        <f t="shared" si="10"/>
        <v>1</v>
      </c>
    </row>
    <row r="382" spans="1:4" x14ac:dyDescent="0.3">
      <c r="A382">
        <f t="shared" si="11"/>
        <v>381</v>
      </c>
      <c r="B382" s="1" t="s">
        <v>379</v>
      </c>
      <c r="C382" t="s">
        <v>400</v>
      </c>
      <c r="D382">
        <f t="shared" si="10"/>
        <v>1</v>
      </c>
    </row>
    <row r="383" spans="1:4" x14ac:dyDescent="0.3">
      <c r="A383">
        <f t="shared" si="11"/>
        <v>382</v>
      </c>
      <c r="B383" s="1" t="s">
        <v>380</v>
      </c>
      <c r="C383" t="s">
        <v>400</v>
      </c>
      <c r="D383">
        <f t="shared" si="10"/>
        <v>1</v>
      </c>
    </row>
    <row r="384" spans="1:4" x14ac:dyDescent="0.3">
      <c r="A384">
        <f t="shared" si="11"/>
        <v>383</v>
      </c>
      <c r="B384" s="1" t="s">
        <v>381</v>
      </c>
      <c r="C384" t="s">
        <v>400</v>
      </c>
      <c r="D384">
        <f t="shared" si="10"/>
        <v>1</v>
      </c>
    </row>
    <row r="385" spans="1:4" x14ac:dyDescent="0.3">
      <c r="A385">
        <f t="shared" si="11"/>
        <v>384</v>
      </c>
      <c r="B385" s="1" t="s">
        <v>382</v>
      </c>
      <c r="C385" t="s">
        <v>400</v>
      </c>
      <c r="D385">
        <f t="shared" si="10"/>
        <v>1</v>
      </c>
    </row>
    <row r="386" spans="1:4" x14ac:dyDescent="0.3">
      <c r="A386">
        <f t="shared" si="11"/>
        <v>385</v>
      </c>
      <c r="B386" s="1" t="s">
        <v>383</v>
      </c>
      <c r="C386" t="s">
        <v>400</v>
      </c>
      <c r="D386">
        <f t="shared" si="10"/>
        <v>1</v>
      </c>
    </row>
    <row r="387" spans="1:4" x14ac:dyDescent="0.3">
      <c r="A387">
        <f t="shared" si="11"/>
        <v>386</v>
      </c>
      <c r="B387" s="1" t="s">
        <v>384</v>
      </c>
      <c r="C387" t="s">
        <v>400</v>
      </c>
      <c r="D387">
        <f t="shared" ref="D387:D450" si="12">_xlfn.IFS(C387="Positif", 1, C387="Negatif", -1, C387="Netral", 0)</f>
        <v>1</v>
      </c>
    </row>
    <row r="388" spans="1:4" x14ac:dyDescent="0.3">
      <c r="A388">
        <f t="shared" ref="A388:A451" si="13">A387+1</f>
        <v>387</v>
      </c>
      <c r="B388" s="1" t="s">
        <v>385</v>
      </c>
      <c r="C388" t="s">
        <v>400</v>
      </c>
      <c r="D388">
        <f t="shared" si="12"/>
        <v>1</v>
      </c>
    </row>
    <row r="389" spans="1:4" x14ac:dyDescent="0.3">
      <c r="A389">
        <f t="shared" si="13"/>
        <v>388</v>
      </c>
      <c r="B389" s="1" t="s">
        <v>386</v>
      </c>
      <c r="C389" t="s">
        <v>400</v>
      </c>
      <c r="D389">
        <f t="shared" si="12"/>
        <v>1</v>
      </c>
    </row>
    <row r="390" spans="1:4" x14ac:dyDescent="0.3">
      <c r="A390">
        <f t="shared" si="13"/>
        <v>389</v>
      </c>
      <c r="B390" s="1" t="s">
        <v>387</v>
      </c>
      <c r="C390" t="s">
        <v>400</v>
      </c>
      <c r="D390">
        <f t="shared" si="12"/>
        <v>1</v>
      </c>
    </row>
    <row r="391" spans="1:4" x14ac:dyDescent="0.3">
      <c r="A391">
        <f t="shared" si="13"/>
        <v>390</v>
      </c>
      <c r="B391" s="1" t="s">
        <v>388</v>
      </c>
      <c r="C391" t="s">
        <v>400</v>
      </c>
      <c r="D391">
        <f t="shared" si="12"/>
        <v>1</v>
      </c>
    </row>
    <row r="392" spans="1:4" x14ac:dyDescent="0.3">
      <c r="A392">
        <f t="shared" si="13"/>
        <v>391</v>
      </c>
      <c r="B392" s="1" t="s">
        <v>389</v>
      </c>
      <c r="C392" t="s">
        <v>400</v>
      </c>
      <c r="D392">
        <f t="shared" si="12"/>
        <v>1</v>
      </c>
    </row>
    <row r="393" spans="1:4" x14ac:dyDescent="0.3">
      <c r="A393">
        <f t="shared" si="13"/>
        <v>392</v>
      </c>
      <c r="B393" s="1" t="s">
        <v>390</v>
      </c>
      <c r="C393" t="s">
        <v>400</v>
      </c>
      <c r="D393">
        <f t="shared" si="12"/>
        <v>1</v>
      </c>
    </row>
    <row r="394" spans="1:4" x14ac:dyDescent="0.3">
      <c r="A394">
        <f t="shared" si="13"/>
        <v>393</v>
      </c>
      <c r="B394" s="1" t="s">
        <v>391</v>
      </c>
      <c r="C394" t="s">
        <v>400</v>
      </c>
      <c r="D394">
        <f t="shared" si="12"/>
        <v>1</v>
      </c>
    </row>
    <row r="395" spans="1:4" x14ac:dyDescent="0.3">
      <c r="A395">
        <f t="shared" si="13"/>
        <v>394</v>
      </c>
      <c r="B395" s="1" t="s">
        <v>392</v>
      </c>
      <c r="C395" t="s">
        <v>400</v>
      </c>
      <c r="D395">
        <f t="shared" si="12"/>
        <v>1</v>
      </c>
    </row>
    <row r="396" spans="1:4" x14ac:dyDescent="0.3">
      <c r="A396">
        <f t="shared" si="13"/>
        <v>395</v>
      </c>
      <c r="B396" s="1" t="s">
        <v>393</v>
      </c>
      <c r="C396" t="s">
        <v>400</v>
      </c>
      <c r="D396">
        <f t="shared" si="12"/>
        <v>1</v>
      </c>
    </row>
    <row r="397" spans="1:4" x14ac:dyDescent="0.3">
      <c r="A397">
        <f t="shared" si="13"/>
        <v>396</v>
      </c>
      <c r="B397" s="1" t="s">
        <v>394</v>
      </c>
      <c r="C397" t="s">
        <v>400</v>
      </c>
      <c r="D397">
        <f t="shared" si="12"/>
        <v>1</v>
      </c>
    </row>
    <row r="398" spans="1:4" x14ac:dyDescent="0.3">
      <c r="A398">
        <f t="shared" si="13"/>
        <v>397</v>
      </c>
      <c r="B398" s="1" t="s">
        <v>395</v>
      </c>
      <c r="C398" t="s">
        <v>400</v>
      </c>
      <c r="D398">
        <f t="shared" si="12"/>
        <v>1</v>
      </c>
    </row>
    <row r="399" spans="1:4" x14ac:dyDescent="0.3">
      <c r="A399">
        <f t="shared" si="13"/>
        <v>398</v>
      </c>
      <c r="B399" s="1" t="s">
        <v>396</v>
      </c>
      <c r="C399" t="s">
        <v>400</v>
      </c>
      <c r="D399">
        <f t="shared" si="12"/>
        <v>1</v>
      </c>
    </row>
    <row r="400" spans="1:4" x14ac:dyDescent="0.3">
      <c r="A400">
        <f t="shared" si="13"/>
        <v>399</v>
      </c>
      <c r="B400" s="1" t="s">
        <v>397</v>
      </c>
      <c r="C400" t="s">
        <v>400</v>
      </c>
      <c r="D400">
        <f t="shared" si="12"/>
        <v>1</v>
      </c>
    </row>
    <row r="401" spans="1:4" x14ac:dyDescent="0.3">
      <c r="A401">
        <f t="shared" si="13"/>
        <v>400</v>
      </c>
      <c r="B401" s="1" t="s">
        <v>398</v>
      </c>
      <c r="C401" t="s">
        <v>400</v>
      </c>
      <c r="D401">
        <f t="shared" si="12"/>
        <v>1</v>
      </c>
    </row>
    <row r="402" spans="1:4" x14ac:dyDescent="0.3">
      <c r="A402">
        <f t="shared" si="13"/>
        <v>401</v>
      </c>
      <c r="B402" t="s">
        <v>403</v>
      </c>
      <c r="C402" t="s">
        <v>400</v>
      </c>
      <c r="D402">
        <f t="shared" si="12"/>
        <v>1</v>
      </c>
    </row>
    <row r="403" spans="1:4" x14ac:dyDescent="0.3">
      <c r="A403">
        <f t="shared" si="13"/>
        <v>402</v>
      </c>
      <c r="B403" t="s">
        <v>404</v>
      </c>
      <c r="C403" t="s">
        <v>400</v>
      </c>
      <c r="D403">
        <f t="shared" si="12"/>
        <v>1</v>
      </c>
    </row>
    <row r="404" spans="1:4" x14ac:dyDescent="0.3">
      <c r="A404">
        <f t="shared" si="13"/>
        <v>403</v>
      </c>
      <c r="B404" t="s">
        <v>405</v>
      </c>
      <c r="C404" t="s">
        <v>400</v>
      </c>
      <c r="D404">
        <f t="shared" si="12"/>
        <v>1</v>
      </c>
    </row>
    <row r="405" spans="1:4" x14ac:dyDescent="0.3">
      <c r="A405">
        <f t="shared" si="13"/>
        <v>404</v>
      </c>
      <c r="B405" t="s">
        <v>406</v>
      </c>
      <c r="C405" t="s">
        <v>400</v>
      </c>
      <c r="D405">
        <f t="shared" si="12"/>
        <v>1</v>
      </c>
    </row>
    <row r="406" spans="1:4" x14ac:dyDescent="0.3">
      <c r="A406">
        <f t="shared" si="13"/>
        <v>405</v>
      </c>
      <c r="B406" t="s">
        <v>407</v>
      </c>
      <c r="C406" t="s">
        <v>400</v>
      </c>
      <c r="D406">
        <f t="shared" si="12"/>
        <v>1</v>
      </c>
    </row>
    <row r="407" spans="1:4" x14ac:dyDescent="0.3">
      <c r="A407">
        <f t="shared" si="13"/>
        <v>406</v>
      </c>
      <c r="B407" t="s">
        <v>408</v>
      </c>
      <c r="C407" t="s">
        <v>400</v>
      </c>
      <c r="D407">
        <f t="shared" si="12"/>
        <v>1</v>
      </c>
    </row>
    <row r="408" spans="1:4" x14ac:dyDescent="0.3">
      <c r="A408">
        <f t="shared" si="13"/>
        <v>407</v>
      </c>
      <c r="B408" t="s">
        <v>409</v>
      </c>
      <c r="C408" t="s">
        <v>400</v>
      </c>
      <c r="D408">
        <f t="shared" si="12"/>
        <v>1</v>
      </c>
    </row>
    <row r="409" spans="1:4" x14ac:dyDescent="0.3">
      <c r="A409">
        <f t="shared" si="13"/>
        <v>408</v>
      </c>
      <c r="B409" t="s">
        <v>410</v>
      </c>
      <c r="C409" t="s">
        <v>400</v>
      </c>
      <c r="D409">
        <f t="shared" si="12"/>
        <v>1</v>
      </c>
    </row>
    <row r="410" spans="1:4" x14ac:dyDescent="0.3">
      <c r="A410">
        <f t="shared" si="13"/>
        <v>409</v>
      </c>
      <c r="B410" t="s">
        <v>411</v>
      </c>
      <c r="C410" t="s">
        <v>400</v>
      </c>
      <c r="D410">
        <f t="shared" si="12"/>
        <v>1</v>
      </c>
    </row>
    <row r="411" spans="1:4" x14ac:dyDescent="0.3">
      <c r="A411">
        <f t="shared" si="13"/>
        <v>410</v>
      </c>
      <c r="B411" t="s">
        <v>412</v>
      </c>
      <c r="C411" t="s">
        <v>400</v>
      </c>
      <c r="D411">
        <f t="shared" si="12"/>
        <v>1</v>
      </c>
    </row>
    <row r="412" spans="1:4" x14ac:dyDescent="0.3">
      <c r="A412">
        <f t="shared" si="13"/>
        <v>411</v>
      </c>
      <c r="B412" t="s">
        <v>413</v>
      </c>
      <c r="C412" t="s">
        <v>400</v>
      </c>
      <c r="D412">
        <f t="shared" si="12"/>
        <v>1</v>
      </c>
    </row>
    <row r="413" spans="1:4" x14ac:dyDescent="0.3">
      <c r="A413">
        <f t="shared" si="13"/>
        <v>412</v>
      </c>
      <c r="B413" t="s">
        <v>414</v>
      </c>
      <c r="C413" t="s">
        <v>400</v>
      </c>
      <c r="D413">
        <f t="shared" si="12"/>
        <v>1</v>
      </c>
    </row>
    <row r="414" spans="1:4" x14ac:dyDescent="0.3">
      <c r="A414">
        <f t="shared" si="13"/>
        <v>413</v>
      </c>
      <c r="B414" t="s">
        <v>415</v>
      </c>
      <c r="C414" t="s">
        <v>400</v>
      </c>
      <c r="D414">
        <f t="shared" si="12"/>
        <v>1</v>
      </c>
    </row>
    <row r="415" spans="1:4" x14ac:dyDescent="0.3">
      <c r="A415">
        <f t="shared" si="13"/>
        <v>414</v>
      </c>
      <c r="B415" t="s">
        <v>416</v>
      </c>
      <c r="C415" t="s">
        <v>400</v>
      </c>
      <c r="D415">
        <f t="shared" si="12"/>
        <v>1</v>
      </c>
    </row>
    <row r="416" spans="1:4" x14ac:dyDescent="0.3">
      <c r="A416">
        <f t="shared" si="13"/>
        <v>415</v>
      </c>
      <c r="B416" t="s">
        <v>417</v>
      </c>
      <c r="C416" t="s">
        <v>400</v>
      </c>
      <c r="D416">
        <f t="shared" si="12"/>
        <v>1</v>
      </c>
    </row>
    <row r="417" spans="1:4" x14ac:dyDescent="0.3">
      <c r="A417">
        <f t="shared" si="13"/>
        <v>416</v>
      </c>
      <c r="B417" t="s">
        <v>418</v>
      </c>
      <c r="C417" t="s">
        <v>400</v>
      </c>
      <c r="D417">
        <f t="shared" si="12"/>
        <v>1</v>
      </c>
    </row>
    <row r="418" spans="1:4" x14ac:dyDescent="0.3">
      <c r="A418">
        <f t="shared" si="13"/>
        <v>417</v>
      </c>
      <c r="B418" t="s">
        <v>419</v>
      </c>
      <c r="C418" t="s">
        <v>400</v>
      </c>
      <c r="D418">
        <f t="shared" si="12"/>
        <v>1</v>
      </c>
    </row>
    <row r="419" spans="1:4" x14ac:dyDescent="0.3">
      <c r="A419">
        <f t="shared" si="13"/>
        <v>418</v>
      </c>
      <c r="B419" t="s">
        <v>420</v>
      </c>
      <c r="C419" t="s">
        <v>400</v>
      </c>
      <c r="D419">
        <f t="shared" si="12"/>
        <v>1</v>
      </c>
    </row>
    <row r="420" spans="1:4" x14ac:dyDescent="0.3">
      <c r="A420">
        <f t="shared" si="13"/>
        <v>419</v>
      </c>
      <c r="B420" t="s">
        <v>421</v>
      </c>
      <c r="C420" t="s">
        <v>400</v>
      </c>
      <c r="D420">
        <f t="shared" si="12"/>
        <v>1</v>
      </c>
    </row>
    <row r="421" spans="1:4" x14ac:dyDescent="0.3">
      <c r="A421">
        <f t="shared" si="13"/>
        <v>420</v>
      </c>
      <c r="B421" t="s">
        <v>422</v>
      </c>
      <c r="C421" t="s">
        <v>400</v>
      </c>
      <c r="D421">
        <f t="shared" si="12"/>
        <v>1</v>
      </c>
    </row>
    <row r="422" spans="1:4" x14ac:dyDescent="0.3">
      <c r="A422">
        <f t="shared" si="13"/>
        <v>421</v>
      </c>
      <c r="B422" t="s">
        <v>423</v>
      </c>
      <c r="C422" t="s">
        <v>400</v>
      </c>
      <c r="D422">
        <f t="shared" si="12"/>
        <v>1</v>
      </c>
    </row>
    <row r="423" spans="1:4" x14ac:dyDescent="0.3">
      <c r="A423">
        <f t="shared" si="13"/>
        <v>422</v>
      </c>
      <c r="B423" t="s">
        <v>424</v>
      </c>
      <c r="C423" t="s">
        <v>400</v>
      </c>
      <c r="D423">
        <f t="shared" si="12"/>
        <v>1</v>
      </c>
    </row>
    <row r="424" spans="1:4" x14ac:dyDescent="0.3">
      <c r="A424">
        <f t="shared" si="13"/>
        <v>423</v>
      </c>
      <c r="B424" t="s">
        <v>425</v>
      </c>
      <c r="C424" t="s">
        <v>400</v>
      </c>
      <c r="D424">
        <f t="shared" si="12"/>
        <v>1</v>
      </c>
    </row>
    <row r="425" spans="1:4" x14ac:dyDescent="0.3">
      <c r="A425">
        <f t="shared" si="13"/>
        <v>424</v>
      </c>
      <c r="B425" t="s">
        <v>426</v>
      </c>
      <c r="C425" t="s">
        <v>400</v>
      </c>
      <c r="D425">
        <f t="shared" si="12"/>
        <v>1</v>
      </c>
    </row>
    <row r="426" spans="1:4" x14ac:dyDescent="0.3">
      <c r="A426">
        <f t="shared" si="13"/>
        <v>425</v>
      </c>
      <c r="B426" t="s">
        <v>427</v>
      </c>
      <c r="C426" t="s">
        <v>400</v>
      </c>
      <c r="D426">
        <f t="shared" si="12"/>
        <v>1</v>
      </c>
    </row>
    <row r="427" spans="1:4" x14ac:dyDescent="0.3">
      <c r="A427">
        <f t="shared" si="13"/>
        <v>426</v>
      </c>
      <c r="B427" t="s">
        <v>428</v>
      </c>
      <c r="C427" t="s">
        <v>400</v>
      </c>
      <c r="D427">
        <f t="shared" si="12"/>
        <v>1</v>
      </c>
    </row>
    <row r="428" spans="1:4" x14ac:dyDescent="0.3">
      <c r="A428">
        <f t="shared" si="13"/>
        <v>427</v>
      </c>
      <c r="B428" t="s">
        <v>429</v>
      </c>
      <c r="C428" t="s">
        <v>400</v>
      </c>
      <c r="D428">
        <f t="shared" si="12"/>
        <v>1</v>
      </c>
    </row>
    <row r="429" spans="1:4" x14ac:dyDescent="0.3">
      <c r="A429">
        <f t="shared" si="13"/>
        <v>428</v>
      </c>
      <c r="B429" t="s">
        <v>430</v>
      </c>
      <c r="C429" t="s">
        <v>400</v>
      </c>
      <c r="D429">
        <f t="shared" si="12"/>
        <v>1</v>
      </c>
    </row>
    <row r="430" spans="1:4" x14ac:dyDescent="0.3">
      <c r="A430">
        <f t="shared" si="13"/>
        <v>429</v>
      </c>
      <c r="B430" t="s">
        <v>431</v>
      </c>
      <c r="C430" t="s">
        <v>400</v>
      </c>
      <c r="D430">
        <f t="shared" si="12"/>
        <v>1</v>
      </c>
    </row>
    <row r="431" spans="1:4" x14ac:dyDescent="0.3">
      <c r="A431">
        <f t="shared" si="13"/>
        <v>430</v>
      </c>
      <c r="B431" t="s">
        <v>432</v>
      </c>
      <c r="C431" t="s">
        <v>400</v>
      </c>
      <c r="D431">
        <f t="shared" si="12"/>
        <v>1</v>
      </c>
    </row>
    <row r="432" spans="1:4" x14ac:dyDescent="0.3">
      <c r="A432">
        <f t="shared" si="13"/>
        <v>431</v>
      </c>
      <c r="B432" t="s">
        <v>433</v>
      </c>
      <c r="C432" t="s">
        <v>400</v>
      </c>
      <c r="D432">
        <f t="shared" si="12"/>
        <v>1</v>
      </c>
    </row>
    <row r="433" spans="1:4" x14ac:dyDescent="0.3">
      <c r="A433">
        <f t="shared" si="13"/>
        <v>432</v>
      </c>
      <c r="B433" t="s">
        <v>434</v>
      </c>
      <c r="C433" t="s">
        <v>400</v>
      </c>
      <c r="D433">
        <f t="shared" si="12"/>
        <v>1</v>
      </c>
    </row>
    <row r="434" spans="1:4" x14ac:dyDescent="0.3">
      <c r="A434">
        <f t="shared" si="13"/>
        <v>433</v>
      </c>
      <c r="B434" t="s">
        <v>435</v>
      </c>
      <c r="C434" t="s">
        <v>400</v>
      </c>
      <c r="D434">
        <f t="shared" si="12"/>
        <v>1</v>
      </c>
    </row>
    <row r="435" spans="1:4" x14ac:dyDescent="0.3">
      <c r="A435">
        <f t="shared" si="13"/>
        <v>434</v>
      </c>
      <c r="B435" t="s">
        <v>436</v>
      </c>
      <c r="C435" t="s">
        <v>400</v>
      </c>
      <c r="D435">
        <f t="shared" si="12"/>
        <v>1</v>
      </c>
    </row>
    <row r="436" spans="1:4" x14ac:dyDescent="0.3">
      <c r="A436">
        <f t="shared" si="13"/>
        <v>435</v>
      </c>
      <c r="B436" t="s">
        <v>437</v>
      </c>
      <c r="C436" t="s">
        <v>400</v>
      </c>
      <c r="D436">
        <f t="shared" si="12"/>
        <v>1</v>
      </c>
    </row>
    <row r="437" spans="1:4" x14ac:dyDescent="0.3">
      <c r="A437">
        <f t="shared" si="13"/>
        <v>436</v>
      </c>
      <c r="B437" t="s">
        <v>438</v>
      </c>
      <c r="C437" t="s">
        <v>400</v>
      </c>
      <c r="D437">
        <f t="shared" si="12"/>
        <v>1</v>
      </c>
    </row>
    <row r="438" spans="1:4" x14ac:dyDescent="0.3">
      <c r="A438">
        <f t="shared" si="13"/>
        <v>437</v>
      </c>
      <c r="B438" t="s">
        <v>439</v>
      </c>
      <c r="C438" t="s">
        <v>400</v>
      </c>
      <c r="D438">
        <f t="shared" si="12"/>
        <v>1</v>
      </c>
    </row>
    <row r="439" spans="1:4" x14ac:dyDescent="0.3">
      <c r="A439">
        <f t="shared" si="13"/>
        <v>438</v>
      </c>
      <c r="B439" t="s">
        <v>440</v>
      </c>
      <c r="C439" t="s">
        <v>400</v>
      </c>
      <c r="D439">
        <f t="shared" si="12"/>
        <v>1</v>
      </c>
    </row>
    <row r="440" spans="1:4" x14ac:dyDescent="0.3">
      <c r="A440">
        <f t="shared" si="13"/>
        <v>439</v>
      </c>
      <c r="B440" t="s">
        <v>441</v>
      </c>
      <c r="C440" t="s">
        <v>400</v>
      </c>
      <c r="D440">
        <f t="shared" si="12"/>
        <v>1</v>
      </c>
    </row>
    <row r="441" spans="1:4" x14ac:dyDescent="0.3">
      <c r="A441">
        <f t="shared" si="13"/>
        <v>440</v>
      </c>
      <c r="B441" t="s">
        <v>442</v>
      </c>
      <c r="C441" t="s">
        <v>400</v>
      </c>
      <c r="D441">
        <f t="shared" si="12"/>
        <v>1</v>
      </c>
    </row>
    <row r="442" spans="1:4" x14ac:dyDescent="0.3">
      <c r="A442">
        <f t="shared" si="13"/>
        <v>441</v>
      </c>
      <c r="B442" t="s">
        <v>443</v>
      </c>
      <c r="C442" t="s">
        <v>400</v>
      </c>
      <c r="D442">
        <f t="shared" si="12"/>
        <v>1</v>
      </c>
    </row>
    <row r="443" spans="1:4" x14ac:dyDescent="0.3">
      <c r="A443">
        <f t="shared" si="13"/>
        <v>442</v>
      </c>
      <c r="B443" t="s">
        <v>444</v>
      </c>
      <c r="C443" t="s">
        <v>400</v>
      </c>
      <c r="D443">
        <f t="shared" si="12"/>
        <v>1</v>
      </c>
    </row>
    <row r="444" spans="1:4" x14ac:dyDescent="0.3">
      <c r="A444">
        <f t="shared" si="13"/>
        <v>443</v>
      </c>
      <c r="B444" t="s">
        <v>445</v>
      </c>
      <c r="C444" t="s">
        <v>400</v>
      </c>
      <c r="D444">
        <f t="shared" si="12"/>
        <v>1</v>
      </c>
    </row>
    <row r="445" spans="1:4" x14ac:dyDescent="0.3">
      <c r="A445">
        <f t="shared" si="13"/>
        <v>444</v>
      </c>
      <c r="B445" t="s">
        <v>446</v>
      </c>
      <c r="C445" t="s">
        <v>400</v>
      </c>
      <c r="D445">
        <f t="shared" si="12"/>
        <v>1</v>
      </c>
    </row>
    <row r="446" spans="1:4" x14ac:dyDescent="0.3">
      <c r="A446">
        <f t="shared" si="13"/>
        <v>445</v>
      </c>
      <c r="B446" t="s">
        <v>447</v>
      </c>
      <c r="C446" t="s">
        <v>400</v>
      </c>
      <c r="D446">
        <f t="shared" si="12"/>
        <v>1</v>
      </c>
    </row>
    <row r="447" spans="1:4" x14ac:dyDescent="0.3">
      <c r="A447">
        <f t="shared" si="13"/>
        <v>446</v>
      </c>
      <c r="B447" t="s">
        <v>448</v>
      </c>
      <c r="C447" t="s">
        <v>400</v>
      </c>
      <c r="D447">
        <f t="shared" si="12"/>
        <v>1</v>
      </c>
    </row>
    <row r="448" spans="1:4" x14ac:dyDescent="0.3">
      <c r="A448">
        <f t="shared" si="13"/>
        <v>447</v>
      </c>
      <c r="B448" t="s">
        <v>449</v>
      </c>
      <c r="C448" t="s">
        <v>400</v>
      </c>
      <c r="D448">
        <f t="shared" si="12"/>
        <v>1</v>
      </c>
    </row>
    <row r="449" spans="1:4" x14ac:dyDescent="0.3">
      <c r="A449">
        <f t="shared" si="13"/>
        <v>448</v>
      </c>
      <c r="B449" t="s">
        <v>450</v>
      </c>
      <c r="C449" t="s">
        <v>400</v>
      </c>
      <c r="D449">
        <f t="shared" si="12"/>
        <v>1</v>
      </c>
    </row>
    <row r="450" spans="1:4" x14ac:dyDescent="0.3">
      <c r="A450">
        <f t="shared" si="13"/>
        <v>449</v>
      </c>
      <c r="B450" t="s">
        <v>451</v>
      </c>
      <c r="C450" t="s">
        <v>400</v>
      </c>
      <c r="D450">
        <f t="shared" si="12"/>
        <v>1</v>
      </c>
    </row>
    <row r="451" spans="1:4" x14ac:dyDescent="0.3">
      <c r="A451">
        <f t="shared" si="13"/>
        <v>450</v>
      </c>
      <c r="B451" t="s">
        <v>452</v>
      </c>
      <c r="C451" t="s">
        <v>400</v>
      </c>
      <c r="D451">
        <f t="shared" ref="D451:D514" si="14">_xlfn.IFS(C451="Positif", 1, C451="Negatif", -1, C451="Netral", 0)</f>
        <v>1</v>
      </c>
    </row>
    <row r="452" spans="1:4" x14ac:dyDescent="0.3">
      <c r="A452">
        <f t="shared" ref="A452:A515" si="15">A451+1</f>
        <v>451</v>
      </c>
      <c r="B452" t="s">
        <v>453</v>
      </c>
      <c r="C452" t="s">
        <v>399</v>
      </c>
      <c r="D452">
        <f t="shared" si="14"/>
        <v>-1</v>
      </c>
    </row>
    <row r="453" spans="1:4" x14ac:dyDescent="0.3">
      <c r="A453">
        <f t="shared" si="15"/>
        <v>452</v>
      </c>
      <c r="B453" t="s">
        <v>454</v>
      </c>
      <c r="C453" t="s">
        <v>399</v>
      </c>
      <c r="D453">
        <f t="shared" si="14"/>
        <v>-1</v>
      </c>
    </row>
    <row r="454" spans="1:4" x14ac:dyDescent="0.3">
      <c r="A454">
        <f t="shared" si="15"/>
        <v>453</v>
      </c>
      <c r="B454" t="s">
        <v>455</v>
      </c>
      <c r="C454" t="s">
        <v>399</v>
      </c>
      <c r="D454">
        <f t="shared" si="14"/>
        <v>-1</v>
      </c>
    </row>
    <row r="455" spans="1:4" x14ac:dyDescent="0.3">
      <c r="A455">
        <f t="shared" si="15"/>
        <v>454</v>
      </c>
      <c r="B455" t="s">
        <v>456</v>
      </c>
      <c r="C455" t="s">
        <v>399</v>
      </c>
      <c r="D455">
        <f t="shared" si="14"/>
        <v>-1</v>
      </c>
    </row>
    <row r="456" spans="1:4" x14ac:dyDescent="0.3">
      <c r="A456">
        <f t="shared" si="15"/>
        <v>455</v>
      </c>
      <c r="B456" t="s">
        <v>457</v>
      </c>
      <c r="C456" t="s">
        <v>399</v>
      </c>
      <c r="D456">
        <f t="shared" si="14"/>
        <v>-1</v>
      </c>
    </row>
    <row r="457" spans="1:4" x14ac:dyDescent="0.3">
      <c r="A457">
        <f t="shared" si="15"/>
        <v>456</v>
      </c>
      <c r="B457" t="s">
        <v>458</v>
      </c>
      <c r="C457" t="s">
        <v>399</v>
      </c>
      <c r="D457">
        <f t="shared" si="14"/>
        <v>-1</v>
      </c>
    </row>
    <row r="458" spans="1:4" x14ac:dyDescent="0.3">
      <c r="A458">
        <f t="shared" si="15"/>
        <v>457</v>
      </c>
      <c r="B458" t="s">
        <v>459</v>
      </c>
      <c r="C458" t="s">
        <v>399</v>
      </c>
      <c r="D458">
        <f t="shared" si="14"/>
        <v>-1</v>
      </c>
    </row>
    <row r="459" spans="1:4" x14ac:dyDescent="0.3">
      <c r="A459">
        <f t="shared" si="15"/>
        <v>458</v>
      </c>
      <c r="B459" t="s">
        <v>460</v>
      </c>
      <c r="C459" t="s">
        <v>399</v>
      </c>
      <c r="D459">
        <f t="shared" si="14"/>
        <v>-1</v>
      </c>
    </row>
    <row r="460" spans="1:4" x14ac:dyDescent="0.3">
      <c r="A460">
        <f t="shared" si="15"/>
        <v>459</v>
      </c>
      <c r="B460" t="s">
        <v>461</v>
      </c>
      <c r="C460" t="s">
        <v>399</v>
      </c>
      <c r="D460">
        <f t="shared" si="14"/>
        <v>-1</v>
      </c>
    </row>
    <row r="461" spans="1:4" x14ac:dyDescent="0.3">
      <c r="A461">
        <f t="shared" si="15"/>
        <v>460</v>
      </c>
      <c r="B461" t="s">
        <v>462</v>
      </c>
      <c r="C461" t="s">
        <v>399</v>
      </c>
      <c r="D461">
        <f t="shared" si="14"/>
        <v>-1</v>
      </c>
    </row>
    <row r="462" spans="1:4" x14ac:dyDescent="0.3">
      <c r="A462">
        <f t="shared" si="15"/>
        <v>461</v>
      </c>
      <c r="B462" t="s">
        <v>463</v>
      </c>
      <c r="C462" t="s">
        <v>399</v>
      </c>
      <c r="D462">
        <f t="shared" si="14"/>
        <v>-1</v>
      </c>
    </row>
    <row r="463" spans="1:4" x14ac:dyDescent="0.3">
      <c r="A463">
        <f t="shared" si="15"/>
        <v>462</v>
      </c>
      <c r="B463" t="s">
        <v>464</v>
      </c>
      <c r="C463" t="s">
        <v>399</v>
      </c>
      <c r="D463">
        <f t="shared" si="14"/>
        <v>-1</v>
      </c>
    </row>
    <row r="464" spans="1:4" x14ac:dyDescent="0.3">
      <c r="A464">
        <f t="shared" si="15"/>
        <v>463</v>
      </c>
      <c r="B464" t="s">
        <v>465</v>
      </c>
      <c r="C464" t="s">
        <v>399</v>
      </c>
      <c r="D464">
        <f t="shared" si="14"/>
        <v>-1</v>
      </c>
    </row>
    <row r="465" spans="1:4" x14ac:dyDescent="0.3">
      <c r="A465">
        <f t="shared" si="15"/>
        <v>464</v>
      </c>
      <c r="B465" t="s">
        <v>466</v>
      </c>
      <c r="C465" t="s">
        <v>399</v>
      </c>
      <c r="D465">
        <f t="shared" si="14"/>
        <v>-1</v>
      </c>
    </row>
    <row r="466" spans="1:4" x14ac:dyDescent="0.3">
      <c r="A466">
        <f t="shared" si="15"/>
        <v>465</v>
      </c>
      <c r="B466" t="s">
        <v>467</v>
      </c>
      <c r="C466" t="s">
        <v>399</v>
      </c>
      <c r="D466">
        <f t="shared" si="14"/>
        <v>-1</v>
      </c>
    </row>
    <row r="467" spans="1:4" x14ac:dyDescent="0.3">
      <c r="A467">
        <f t="shared" si="15"/>
        <v>466</v>
      </c>
      <c r="B467" t="s">
        <v>468</v>
      </c>
      <c r="C467" t="s">
        <v>399</v>
      </c>
      <c r="D467">
        <f t="shared" si="14"/>
        <v>-1</v>
      </c>
    </row>
    <row r="468" spans="1:4" x14ac:dyDescent="0.3">
      <c r="A468">
        <f t="shared" si="15"/>
        <v>467</v>
      </c>
      <c r="B468" t="s">
        <v>469</v>
      </c>
      <c r="C468" t="s">
        <v>399</v>
      </c>
      <c r="D468">
        <f t="shared" si="14"/>
        <v>-1</v>
      </c>
    </row>
    <row r="469" spans="1:4" x14ac:dyDescent="0.3">
      <c r="A469">
        <f t="shared" si="15"/>
        <v>468</v>
      </c>
      <c r="B469" t="s">
        <v>470</v>
      </c>
      <c r="C469" t="s">
        <v>399</v>
      </c>
      <c r="D469">
        <f t="shared" si="14"/>
        <v>-1</v>
      </c>
    </row>
    <row r="470" spans="1:4" x14ac:dyDescent="0.3">
      <c r="A470">
        <f t="shared" si="15"/>
        <v>469</v>
      </c>
      <c r="B470" t="s">
        <v>471</v>
      </c>
      <c r="C470" t="s">
        <v>399</v>
      </c>
      <c r="D470">
        <f t="shared" si="14"/>
        <v>-1</v>
      </c>
    </row>
    <row r="471" spans="1:4" x14ac:dyDescent="0.3">
      <c r="A471">
        <f t="shared" si="15"/>
        <v>470</v>
      </c>
      <c r="B471" t="s">
        <v>472</v>
      </c>
      <c r="C471" t="s">
        <v>399</v>
      </c>
      <c r="D471">
        <f t="shared" si="14"/>
        <v>-1</v>
      </c>
    </row>
    <row r="472" spans="1:4" x14ac:dyDescent="0.3">
      <c r="A472">
        <f t="shared" si="15"/>
        <v>471</v>
      </c>
      <c r="B472" t="s">
        <v>473</v>
      </c>
      <c r="C472" t="s">
        <v>399</v>
      </c>
      <c r="D472">
        <f t="shared" si="14"/>
        <v>-1</v>
      </c>
    </row>
    <row r="473" spans="1:4" x14ac:dyDescent="0.3">
      <c r="A473">
        <f t="shared" si="15"/>
        <v>472</v>
      </c>
      <c r="B473" t="s">
        <v>474</v>
      </c>
      <c r="C473" t="s">
        <v>399</v>
      </c>
      <c r="D473">
        <f t="shared" si="14"/>
        <v>-1</v>
      </c>
    </row>
    <row r="474" spans="1:4" x14ac:dyDescent="0.3">
      <c r="A474">
        <f t="shared" si="15"/>
        <v>473</v>
      </c>
      <c r="B474" t="s">
        <v>475</v>
      </c>
      <c r="C474" t="s">
        <v>399</v>
      </c>
      <c r="D474">
        <f t="shared" si="14"/>
        <v>-1</v>
      </c>
    </row>
    <row r="475" spans="1:4" x14ac:dyDescent="0.3">
      <c r="A475">
        <f t="shared" si="15"/>
        <v>474</v>
      </c>
      <c r="B475" t="s">
        <v>476</v>
      </c>
      <c r="C475" t="s">
        <v>399</v>
      </c>
      <c r="D475">
        <f t="shared" si="14"/>
        <v>-1</v>
      </c>
    </row>
    <row r="476" spans="1:4" x14ac:dyDescent="0.3">
      <c r="A476">
        <f t="shared" si="15"/>
        <v>475</v>
      </c>
      <c r="B476" t="s">
        <v>477</v>
      </c>
      <c r="C476" t="s">
        <v>399</v>
      </c>
      <c r="D476">
        <f t="shared" si="14"/>
        <v>-1</v>
      </c>
    </row>
    <row r="477" spans="1:4" x14ac:dyDescent="0.3">
      <c r="A477">
        <f t="shared" si="15"/>
        <v>476</v>
      </c>
      <c r="B477" t="s">
        <v>478</v>
      </c>
      <c r="C477" t="s">
        <v>399</v>
      </c>
      <c r="D477">
        <f t="shared" si="14"/>
        <v>-1</v>
      </c>
    </row>
    <row r="478" spans="1:4" x14ac:dyDescent="0.3">
      <c r="A478">
        <f t="shared" si="15"/>
        <v>477</v>
      </c>
      <c r="B478" t="s">
        <v>479</v>
      </c>
      <c r="C478" t="s">
        <v>399</v>
      </c>
      <c r="D478">
        <f t="shared" si="14"/>
        <v>-1</v>
      </c>
    </row>
    <row r="479" spans="1:4" x14ac:dyDescent="0.3">
      <c r="A479">
        <f t="shared" si="15"/>
        <v>478</v>
      </c>
      <c r="B479" t="s">
        <v>480</v>
      </c>
      <c r="C479" t="s">
        <v>399</v>
      </c>
      <c r="D479">
        <f t="shared" si="14"/>
        <v>-1</v>
      </c>
    </row>
    <row r="480" spans="1:4" x14ac:dyDescent="0.3">
      <c r="A480">
        <f t="shared" si="15"/>
        <v>479</v>
      </c>
      <c r="B480" t="s">
        <v>481</v>
      </c>
      <c r="C480" t="s">
        <v>399</v>
      </c>
      <c r="D480">
        <f t="shared" si="14"/>
        <v>-1</v>
      </c>
    </row>
    <row r="481" spans="1:4" x14ac:dyDescent="0.3">
      <c r="A481">
        <f t="shared" si="15"/>
        <v>480</v>
      </c>
      <c r="B481" t="s">
        <v>482</v>
      </c>
      <c r="C481" t="s">
        <v>399</v>
      </c>
      <c r="D481">
        <f t="shared" si="14"/>
        <v>-1</v>
      </c>
    </row>
    <row r="482" spans="1:4" x14ac:dyDescent="0.3">
      <c r="A482">
        <f t="shared" si="15"/>
        <v>481</v>
      </c>
      <c r="B482" t="s">
        <v>483</v>
      </c>
      <c r="C482" t="s">
        <v>399</v>
      </c>
      <c r="D482">
        <f t="shared" si="14"/>
        <v>-1</v>
      </c>
    </row>
    <row r="483" spans="1:4" x14ac:dyDescent="0.3">
      <c r="A483">
        <f t="shared" si="15"/>
        <v>482</v>
      </c>
      <c r="B483" t="s">
        <v>484</v>
      </c>
      <c r="C483" t="s">
        <v>399</v>
      </c>
      <c r="D483">
        <f t="shared" si="14"/>
        <v>-1</v>
      </c>
    </row>
    <row r="484" spans="1:4" x14ac:dyDescent="0.3">
      <c r="A484">
        <f t="shared" si="15"/>
        <v>483</v>
      </c>
      <c r="B484" t="s">
        <v>485</v>
      </c>
      <c r="C484" t="s">
        <v>399</v>
      </c>
      <c r="D484">
        <f t="shared" si="14"/>
        <v>-1</v>
      </c>
    </row>
    <row r="485" spans="1:4" x14ac:dyDescent="0.3">
      <c r="A485">
        <f t="shared" si="15"/>
        <v>484</v>
      </c>
      <c r="B485" t="s">
        <v>486</v>
      </c>
      <c r="C485" t="s">
        <v>399</v>
      </c>
      <c r="D485">
        <f t="shared" si="14"/>
        <v>-1</v>
      </c>
    </row>
    <row r="486" spans="1:4" x14ac:dyDescent="0.3">
      <c r="A486">
        <f t="shared" si="15"/>
        <v>485</v>
      </c>
      <c r="B486" t="s">
        <v>487</v>
      </c>
      <c r="C486" t="s">
        <v>399</v>
      </c>
      <c r="D486">
        <f t="shared" si="14"/>
        <v>-1</v>
      </c>
    </row>
    <row r="487" spans="1:4" x14ac:dyDescent="0.3">
      <c r="A487">
        <f t="shared" si="15"/>
        <v>486</v>
      </c>
      <c r="B487" t="s">
        <v>488</v>
      </c>
      <c r="C487" t="s">
        <v>399</v>
      </c>
      <c r="D487">
        <f t="shared" si="14"/>
        <v>-1</v>
      </c>
    </row>
    <row r="488" spans="1:4" x14ac:dyDescent="0.3">
      <c r="A488">
        <f t="shared" si="15"/>
        <v>487</v>
      </c>
      <c r="B488" t="s">
        <v>489</v>
      </c>
      <c r="C488" t="s">
        <v>399</v>
      </c>
      <c r="D488">
        <f t="shared" si="14"/>
        <v>-1</v>
      </c>
    </row>
    <row r="489" spans="1:4" x14ac:dyDescent="0.3">
      <c r="A489">
        <f t="shared" si="15"/>
        <v>488</v>
      </c>
      <c r="B489" t="s">
        <v>490</v>
      </c>
      <c r="C489" t="s">
        <v>399</v>
      </c>
      <c r="D489">
        <f t="shared" si="14"/>
        <v>-1</v>
      </c>
    </row>
    <row r="490" spans="1:4" x14ac:dyDescent="0.3">
      <c r="A490">
        <f t="shared" si="15"/>
        <v>489</v>
      </c>
      <c r="B490" t="s">
        <v>491</v>
      </c>
      <c r="C490" t="s">
        <v>399</v>
      </c>
      <c r="D490">
        <f t="shared" si="14"/>
        <v>-1</v>
      </c>
    </row>
    <row r="491" spans="1:4" x14ac:dyDescent="0.3">
      <c r="A491">
        <f t="shared" si="15"/>
        <v>490</v>
      </c>
      <c r="B491" t="s">
        <v>492</v>
      </c>
      <c r="C491" t="s">
        <v>399</v>
      </c>
      <c r="D491">
        <f t="shared" si="14"/>
        <v>-1</v>
      </c>
    </row>
    <row r="492" spans="1:4" x14ac:dyDescent="0.3">
      <c r="A492">
        <f t="shared" si="15"/>
        <v>491</v>
      </c>
      <c r="B492" t="s">
        <v>493</v>
      </c>
      <c r="C492" t="s">
        <v>399</v>
      </c>
      <c r="D492">
        <f t="shared" si="14"/>
        <v>-1</v>
      </c>
    </row>
    <row r="493" spans="1:4" x14ac:dyDescent="0.3">
      <c r="A493">
        <f t="shared" si="15"/>
        <v>492</v>
      </c>
      <c r="B493" t="s">
        <v>494</v>
      </c>
      <c r="C493" t="s">
        <v>399</v>
      </c>
      <c r="D493">
        <f t="shared" si="14"/>
        <v>-1</v>
      </c>
    </row>
    <row r="494" spans="1:4" x14ac:dyDescent="0.3">
      <c r="A494">
        <f t="shared" si="15"/>
        <v>493</v>
      </c>
      <c r="B494" t="s">
        <v>495</v>
      </c>
      <c r="C494" t="s">
        <v>399</v>
      </c>
      <c r="D494">
        <f t="shared" si="14"/>
        <v>-1</v>
      </c>
    </row>
    <row r="495" spans="1:4" x14ac:dyDescent="0.3">
      <c r="A495">
        <f t="shared" si="15"/>
        <v>494</v>
      </c>
      <c r="B495" t="s">
        <v>496</v>
      </c>
      <c r="C495" t="s">
        <v>399</v>
      </c>
      <c r="D495">
        <f t="shared" si="14"/>
        <v>-1</v>
      </c>
    </row>
    <row r="496" spans="1:4" x14ac:dyDescent="0.3">
      <c r="A496">
        <f t="shared" si="15"/>
        <v>495</v>
      </c>
      <c r="B496" t="s">
        <v>497</v>
      </c>
      <c r="C496" t="s">
        <v>399</v>
      </c>
      <c r="D496">
        <f t="shared" si="14"/>
        <v>-1</v>
      </c>
    </row>
    <row r="497" spans="1:4" x14ac:dyDescent="0.3">
      <c r="A497">
        <f t="shared" si="15"/>
        <v>496</v>
      </c>
      <c r="B497" t="s">
        <v>498</v>
      </c>
      <c r="C497" t="s">
        <v>399</v>
      </c>
      <c r="D497">
        <f t="shared" si="14"/>
        <v>-1</v>
      </c>
    </row>
    <row r="498" spans="1:4" x14ac:dyDescent="0.3">
      <c r="A498">
        <f t="shared" si="15"/>
        <v>497</v>
      </c>
      <c r="B498" t="s">
        <v>499</v>
      </c>
      <c r="C498" t="s">
        <v>399</v>
      </c>
      <c r="D498">
        <f t="shared" si="14"/>
        <v>-1</v>
      </c>
    </row>
    <row r="499" spans="1:4" x14ac:dyDescent="0.3">
      <c r="A499">
        <f t="shared" si="15"/>
        <v>498</v>
      </c>
      <c r="B499" t="s">
        <v>500</v>
      </c>
      <c r="C499" t="s">
        <v>399</v>
      </c>
      <c r="D499">
        <f t="shared" si="14"/>
        <v>-1</v>
      </c>
    </row>
    <row r="500" spans="1:4" x14ac:dyDescent="0.3">
      <c r="A500">
        <f t="shared" si="15"/>
        <v>499</v>
      </c>
      <c r="B500" t="s">
        <v>501</v>
      </c>
      <c r="C500" t="s">
        <v>399</v>
      </c>
      <c r="D500">
        <f t="shared" si="14"/>
        <v>-1</v>
      </c>
    </row>
    <row r="501" spans="1:4" x14ac:dyDescent="0.3">
      <c r="A501">
        <f t="shared" si="15"/>
        <v>500</v>
      </c>
      <c r="B501" t="s">
        <v>502</v>
      </c>
      <c r="C501" t="s">
        <v>399</v>
      </c>
      <c r="D501">
        <f t="shared" si="14"/>
        <v>-1</v>
      </c>
    </row>
    <row r="502" spans="1:4" x14ac:dyDescent="0.3">
      <c r="A502">
        <f t="shared" si="15"/>
        <v>501</v>
      </c>
      <c r="B502" t="s">
        <v>503</v>
      </c>
      <c r="C502" t="s">
        <v>400</v>
      </c>
      <c r="D502">
        <f t="shared" si="14"/>
        <v>1</v>
      </c>
    </row>
    <row r="503" spans="1:4" x14ac:dyDescent="0.3">
      <c r="A503">
        <f t="shared" si="15"/>
        <v>502</v>
      </c>
      <c r="B503" t="s">
        <v>504</v>
      </c>
      <c r="C503" t="s">
        <v>400</v>
      </c>
      <c r="D503">
        <f t="shared" si="14"/>
        <v>1</v>
      </c>
    </row>
    <row r="504" spans="1:4" x14ac:dyDescent="0.3">
      <c r="A504">
        <f t="shared" si="15"/>
        <v>503</v>
      </c>
      <c r="B504" t="s">
        <v>505</v>
      </c>
      <c r="C504" t="s">
        <v>400</v>
      </c>
      <c r="D504">
        <f t="shared" si="14"/>
        <v>1</v>
      </c>
    </row>
    <row r="505" spans="1:4" x14ac:dyDescent="0.3">
      <c r="A505">
        <f t="shared" si="15"/>
        <v>504</v>
      </c>
      <c r="B505" t="s">
        <v>506</v>
      </c>
      <c r="C505" t="s">
        <v>400</v>
      </c>
      <c r="D505">
        <f t="shared" si="14"/>
        <v>1</v>
      </c>
    </row>
    <row r="506" spans="1:4" x14ac:dyDescent="0.3">
      <c r="A506">
        <f t="shared" si="15"/>
        <v>505</v>
      </c>
      <c r="B506" t="s">
        <v>507</v>
      </c>
      <c r="C506" t="s">
        <v>400</v>
      </c>
      <c r="D506">
        <f t="shared" si="14"/>
        <v>1</v>
      </c>
    </row>
    <row r="507" spans="1:4" x14ac:dyDescent="0.3">
      <c r="A507">
        <f t="shared" si="15"/>
        <v>506</v>
      </c>
      <c r="B507" t="s">
        <v>508</v>
      </c>
      <c r="C507" t="s">
        <v>400</v>
      </c>
      <c r="D507">
        <f t="shared" si="14"/>
        <v>1</v>
      </c>
    </row>
    <row r="508" spans="1:4" x14ac:dyDescent="0.3">
      <c r="A508">
        <f t="shared" si="15"/>
        <v>507</v>
      </c>
      <c r="B508" t="s">
        <v>509</v>
      </c>
      <c r="C508" t="s">
        <v>400</v>
      </c>
      <c r="D508">
        <f t="shared" si="14"/>
        <v>1</v>
      </c>
    </row>
    <row r="509" spans="1:4" x14ac:dyDescent="0.3">
      <c r="A509">
        <f t="shared" si="15"/>
        <v>508</v>
      </c>
      <c r="B509" t="s">
        <v>510</v>
      </c>
      <c r="C509" t="s">
        <v>400</v>
      </c>
      <c r="D509">
        <f t="shared" si="14"/>
        <v>1</v>
      </c>
    </row>
    <row r="510" spans="1:4" x14ac:dyDescent="0.3">
      <c r="A510">
        <f t="shared" si="15"/>
        <v>509</v>
      </c>
      <c r="B510" t="s">
        <v>511</v>
      </c>
      <c r="C510" t="s">
        <v>400</v>
      </c>
      <c r="D510">
        <f t="shared" si="14"/>
        <v>1</v>
      </c>
    </row>
    <row r="511" spans="1:4" x14ac:dyDescent="0.3">
      <c r="A511">
        <f t="shared" si="15"/>
        <v>510</v>
      </c>
      <c r="B511" t="s">
        <v>512</v>
      </c>
      <c r="C511" t="s">
        <v>400</v>
      </c>
      <c r="D511">
        <f t="shared" si="14"/>
        <v>1</v>
      </c>
    </row>
    <row r="512" spans="1:4" x14ac:dyDescent="0.3">
      <c r="A512">
        <f t="shared" si="15"/>
        <v>511</v>
      </c>
      <c r="B512" t="s">
        <v>513</v>
      </c>
      <c r="C512" t="s">
        <v>400</v>
      </c>
      <c r="D512">
        <f t="shared" si="14"/>
        <v>1</v>
      </c>
    </row>
    <row r="513" spans="1:4" x14ac:dyDescent="0.3">
      <c r="A513">
        <f t="shared" si="15"/>
        <v>512</v>
      </c>
      <c r="B513" t="s">
        <v>514</v>
      </c>
      <c r="C513" t="s">
        <v>400</v>
      </c>
      <c r="D513">
        <f t="shared" si="14"/>
        <v>1</v>
      </c>
    </row>
    <row r="514" spans="1:4" x14ac:dyDescent="0.3">
      <c r="A514">
        <f t="shared" si="15"/>
        <v>513</v>
      </c>
      <c r="B514" t="s">
        <v>515</v>
      </c>
      <c r="C514" t="s">
        <v>400</v>
      </c>
      <c r="D514">
        <f t="shared" si="14"/>
        <v>1</v>
      </c>
    </row>
    <row r="515" spans="1:4" x14ac:dyDescent="0.3">
      <c r="A515">
        <f t="shared" si="15"/>
        <v>514</v>
      </c>
      <c r="B515" t="s">
        <v>516</v>
      </c>
      <c r="C515" t="s">
        <v>400</v>
      </c>
      <c r="D515">
        <f t="shared" ref="D515:D578" si="16">_xlfn.IFS(C515="Positif", 1, C515="Negatif", -1, C515="Netral", 0)</f>
        <v>1</v>
      </c>
    </row>
    <row r="516" spans="1:4" x14ac:dyDescent="0.3">
      <c r="A516">
        <f t="shared" ref="A516:A579" si="17">A515+1</f>
        <v>515</v>
      </c>
      <c r="B516" t="s">
        <v>517</v>
      </c>
      <c r="C516" t="s">
        <v>400</v>
      </c>
      <c r="D516">
        <f t="shared" si="16"/>
        <v>1</v>
      </c>
    </row>
    <row r="517" spans="1:4" x14ac:dyDescent="0.3">
      <c r="A517">
        <f t="shared" si="17"/>
        <v>516</v>
      </c>
      <c r="B517" t="s">
        <v>518</v>
      </c>
      <c r="C517" t="s">
        <v>400</v>
      </c>
      <c r="D517">
        <f t="shared" si="16"/>
        <v>1</v>
      </c>
    </row>
    <row r="518" spans="1:4" x14ac:dyDescent="0.3">
      <c r="A518">
        <f t="shared" si="17"/>
        <v>517</v>
      </c>
      <c r="B518" t="s">
        <v>519</v>
      </c>
      <c r="C518" t="s">
        <v>400</v>
      </c>
      <c r="D518">
        <f t="shared" si="16"/>
        <v>1</v>
      </c>
    </row>
    <row r="519" spans="1:4" x14ac:dyDescent="0.3">
      <c r="A519">
        <f t="shared" si="17"/>
        <v>518</v>
      </c>
      <c r="B519" t="s">
        <v>520</v>
      </c>
      <c r="C519" t="s">
        <v>400</v>
      </c>
      <c r="D519">
        <f t="shared" si="16"/>
        <v>1</v>
      </c>
    </row>
    <row r="520" spans="1:4" x14ac:dyDescent="0.3">
      <c r="A520">
        <f t="shared" si="17"/>
        <v>519</v>
      </c>
      <c r="B520" t="s">
        <v>521</v>
      </c>
      <c r="C520" t="s">
        <v>400</v>
      </c>
      <c r="D520">
        <f t="shared" si="16"/>
        <v>1</v>
      </c>
    </row>
    <row r="521" spans="1:4" x14ac:dyDescent="0.3">
      <c r="A521">
        <f t="shared" si="17"/>
        <v>520</v>
      </c>
      <c r="B521" t="s">
        <v>522</v>
      </c>
      <c r="C521" t="s">
        <v>400</v>
      </c>
      <c r="D521">
        <f t="shared" si="16"/>
        <v>1</v>
      </c>
    </row>
    <row r="522" spans="1:4" x14ac:dyDescent="0.3">
      <c r="A522">
        <f t="shared" si="17"/>
        <v>521</v>
      </c>
      <c r="B522" t="s">
        <v>523</v>
      </c>
      <c r="C522" t="s">
        <v>400</v>
      </c>
      <c r="D522">
        <f t="shared" si="16"/>
        <v>1</v>
      </c>
    </row>
    <row r="523" spans="1:4" x14ac:dyDescent="0.3">
      <c r="A523">
        <f t="shared" si="17"/>
        <v>522</v>
      </c>
      <c r="B523" t="s">
        <v>524</v>
      </c>
      <c r="C523" t="s">
        <v>400</v>
      </c>
      <c r="D523">
        <f t="shared" si="16"/>
        <v>1</v>
      </c>
    </row>
    <row r="524" spans="1:4" x14ac:dyDescent="0.3">
      <c r="A524">
        <f t="shared" si="17"/>
        <v>523</v>
      </c>
      <c r="B524" t="s">
        <v>525</v>
      </c>
      <c r="C524" t="s">
        <v>400</v>
      </c>
      <c r="D524">
        <f t="shared" si="16"/>
        <v>1</v>
      </c>
    </row>
    <row r="525" spans="1:4" x14ac:dyDescent="0.3">
      <c r="A525">
        <f t="shared" si="17"/>
        <v>524</v>
      </c>
      <c r="B525" t="s">
        <v>526</v>
      </c>
      <c r="C525" t="s">
        <v>400</v>
      </c>
      <c r="D525">
        <f t="shared" si="16"/>
        <v>1</v>
      </c>
    </row>
    <row r="526" spans="1:4" x14ac:dyDescent="0.3">
      <c r="A526">
        <f t="shared" si="17"/>
        <v>525</v>
      </c>
      <c r="B526" t="s">
        <v>527</v>
      </c>
      <c r="C526" t="s">
        <v>400</v>
      </c>
      <c r="D526">
        <f t="shared" si="16"/>
        <v>1</v>
      </c>
    </row>
    <row r="527" spans="1:4" x14ac:dyDescent="0.3">
      <c r="A527">
        <f t="shared" si="17"/>
        <v>526</v>
      </c>
      <c r="B527" t="s">
        <v>528</v>
      </c>
      <c r="C527" t="s">
        <v>400</v>
      </c>
      <c r="D527">
        <f t="shared" si="16"/>
        <v>1</v>
      </c>
    </row>
    <row r="528" spans="1:4" x14ac:dyDescent="0.3">
      <c r="A528">
        <f t="shared" si="17"/>
        <v>527</v>
      </c>
      <c r="B528" t="s">
        <v>529</v>
      </c>
      <c r="C528" t="s">
        <v>400</v>
      </c>
      <c r="D528">
        <f t="shared" si="16"/>
        <v>1</v>
      </c>
    </row>
    <row r="529" spans="1:4" x14ac:dyDescent="0.3">
      <c r="A529">
        <f t="shared" si="17"/>
        <v>528</v>
      </c>
      <c r="B529" t="s">
        <v>530</v>
      </c>
      <c r="C529" t="s">
        <v>400</v>
      </c>
      <c r="D529">
        <f t="shared" si="16"/>
        <v>1</v>
      </c>
    </row>
    <row r="530" spans="1:4" x14ac:dyDescent="0.3">
      <c r="A530">
        <f t="shared" si="17"/>
        <v>529</v>
      </c>
      <c r="B530" t="s">
        <v>531</v>
      </c>
      <c r="C530" t="s">
        <v>400</v>
      </c>
      <c r="D530">
        <f t="shared" si="16"/>
        <v>1</v>
      </c>
    </row>
    <row r="531" spans="1:4" x14ac:dyDescent="0.3">
      <c r="A531">
        <f t="shared" si="17"/>
        <v>530</v>
      </c>
      <c r="B531" t="s">
        <v>532</v>
      </c>
      <c r="C531" t="s">
        <v>400</v>
      </c>
      <c r="D531">
        <f t="shared" si="16"/>
        <v>1</v>
      </c>
    </row>
    <row r="532" spans="1:4" x14ac:dyDescent="0.3">
      <c r="A532">
        <f t="shared" si="17"/>
        <v>531</v>
      </c>
      <c r="B532" t="s">
        <v>533</v>
      </c>
      <c r="C532" t="s">
        <v>400</v>
      </c>
      <c r="D532">
        <f t="shared" si="16"/>
        <v>1</v>
      </c>
    </row>
    <row r="533" spans="1:4" x14ac:dyDescent="0.3">
      <c r="A533">
        <f t="shared" si="17"/>
        <v>532</v>
      </c>
      <c r="B533" t="s">
        <v>534</v>
      </c>
      <c r="C533" t="s">
        <v>400</v>
      </c>
      <c r="D533">
        <f t="shared" si="16"/>
        <v>1</v>
      </c>
    </row>
    <row r="534" spans="1:4" x14ac:dyDescent="0.3">
      <c r="A534">
        <f t="shared" si="17"/>
        <v>533</v>
      </c>
      <c r="B534" t="s">
        <v>535</v>
      </c>
      <c r="C534" t="s">
        <v>400</v>
      </c>
      <c r="D534">
        <f t="shared" si="16"/>
        <v>1</v>
      </c>
    </row>
    <row r="535" spans="1:4" x14ac:dyDescent="0.3">
      <c r="A535">
        <f t="shared" si="17"/>
        <v>534</v>
      </c>
      <c r="B535" t="s">
        <v>536</v>
      </c>
      <c r="C535" t="s">
        <v>400</v>
      </c>
      <c r="D535">
        <f t="shared" si="16"/>
        <v>1</v>
      </c>
    </row>
    <row r="536" spans="1:4" x14ac:dyDescent="0.3">
      <c r="A536">
        <f t="shared" si="17"/>
        <v>535</v>
      </c>
      <c r="B536" t="s">
        <v>537</v>
      </c>
      <c r="C536" t="s">
        <v>400</v>
      </c>
      <c r="D536">
        <f t="shared" si="16"/>
        <v>1</v>
      </c>
    </row>
    <row r="537" spans="1:4" x14ac:dyDescent="0.3">
      <c r="A537">
        <f t="shared" si="17"/>
        <v>536</v>
      </c>
      <c r="B537" t="s">
        <v>538</v>
      </c>
      <c r="C537" t="s">
        <v>400</v>
      </c>
      <c r="D537">
        <f t="shared" si="16"/>
        <v>1</v>
      </c>
    </row>
    <row r="538" spans="1:4" x14ac:dyDescent="0.3">
      <c r="A538">
        <f t="shared" si="17"/>
        <v>537</v>
      </c>
      <c r="B538" t="s">
        <v>539</v>
      </c>
      <c r="C538" t="s">
        <v>400</v>
      </c>
      <c r="D538">
        <f t="shared" si="16"/>
        <v>1</v>
      </c>
    </row>
    <row r="539" spans="1:4" x14ac:dyDescent="0.3">
      <c r="A539">
        <f t="shared" si="17"/>
        <v>538</v>
      </c>
      <c r="B539" t="s">
        <v>540</v>
      </c>
      <c r="C539" t="s">
        <v>400</v>
      </c>
      <c r="D539">
        <f t="shared" si="16"/>
        <v>1</v>
      </c>
    </row>
    <row r="540" spans="1:4" x14ac:dyDescent="0.3">
      <c r="A540">
        <f t="shared" si="17"/>
        <v>539</v>
      </c>
      <c r="B540" t="s">
        <v>541</v>
      </c>
      <c r="C540" t="s">
        <v>400</v>
      </c>
      <c r="D540">
        <f t="shared" si="16"/>
        <v>1</v>
      </c>
    </row>
    <row r="541" spans="1:4" x14ac:dyDescent="0.3">
      <c r="A541">
        <f t="shared" si="17"/>
        <v>540</v>
      </c>
      <c r="B541" t="s">
        <v>542</v>
      </c>
      <c r="C541" t="s">
        <v>400</v>
      </c>
      <c r="D541">
        <f t="shared" si="16"/>
        <v>1</v>
      </c>
    </row>
    <row r="542" spans="1:4" x14ac:dyDescent="0.3">
      <c r="A542">
        <f t="shared" si="17"/>
        <v>541</v>
      </c>
      <c r="B542" t="s">
        <v>543</v>
      </c>
      <c r="C542" t="s">
        <v>400</v>
      </c>
      <c r="D542">
        <f t="shared" si="16"/>
        <v>1</v>
      </c>
    </row>
    <row r="543" spans="1:4" x14ac:dyDescent="0.3">
      <c r="A543">
        <f t="shared" si="17"/>
        <v>542</v>
      </c>
      <c r="B543" t="s">
        <v>544</v>
      </c>
      <c r="C543" t="s">
        <v>400</v>
      </c>
      <c r="D543">
        <f t="shared" si="16"/>
        <v>1</v>
      </c>
    </row>
    <row r="544" spans="1:4" x14ac:dyDescent="0.3">
      <c r="A544">
        <f t="shared" si="17"/>
        <v>543</v>
      </c>
      <c r="B544" t="s">
        <v>545</v>
      </c>
      <c r="C544" t="s">
        <v>400</v>
      </c>
      <c r="D544">
        <f t="shared" si="16"/>
        <v>1</v>
      </c>
    </row>
    <row r="545" spans="1:4" x14ac:dyDescent="0.3">
      <c r="A545">
        <f t="shared" si="17"/>
        <v>544</v>
      </c>
      <c r="B545" t="s">
        <v>546</v>
      </c>
      <c r="C545" t="s">
        <v>400</v>
      </c>
      <c r="D545">
        <f t="shared" si="16"/>
        <v>1</v>
      </c>
    </row>
    <row r="546" spans="1:4" x14ac:dyDescent="0.3">
      <c r="A546">
        <f t="shared" si="17"/>
        <v>545</v>
      </c>
      <c r="B546" t="s">
        <v>547</v>
      </c>
      <c r="C546" t="s">
        <v>400</v>
      </c>
      <c r="D546">
        <f t="shared" si="16"/>
        <v>1</v>
      </c>
    </row>
    <row r="547" spans="1:4" x14ac:dyDescent="0.3">
      <c r="A547">
        <f t="shared" si="17"/>
        <v>546</v>
      </c>
      <c r="B547" t="s">
        <v>548</v>
      </c>
      <c r="C547" t="s">
        <v>400</v>
      </c>
      <c r="D547">
        <f t="shared" si="16"/>
        <v>1</v>
      </c>
    </row>
    <row r="548" spans="1:4" x14ac:dyDescent="0.3">
      <c r="A548">
        <f t="shared" si="17"/>
        <v>547</v>
      </c>
      <c r="B548" t="s">
        <v>549</v>
      </c>
      <c r="C548" t="s">
        <v>400</v>
      </c>
      <c r="D548">
        <f t="shared" si="16"/>
        <v>1</v>
      </c>
    </row>
    <row r="549" spans="1:4" x14ac:dyDescent="0.3">
      <c r="A549">
        <f t="shared" si="17"/>
        <v>548</v>
      </c>
      <c r="B549" t="s">
        <v>550</v>
      </c>
      <c r="C549" t="s">
        <v>400</v>
      </c>
      <c r="D549">
        <f t="shared" si="16"/>
        <v>1</v>
      </c>
    </row>
    <row r="550" spans="1:4" x14ac:dyDescent="0.3">
      <c r="A550">
        <f t="shared" si="17"/>
        <v>549</v>
      </c>
      <c r="B550" t="s">
        <v>551</v>
      </c>
      <c r="C550" t="s">
        <v>400</v>
      </c>
      <c r="D550">
        <f t="shared" si="16"/>
        <v>1</v>
      </c>
    </row>
    <row r="551" spans="1:4" x14ac:dyDescent="0.3">
      <c r="A551">
        <f t="shared" si="17"/>
        <v>550</v>
      </c>
      <c r="B551" t="s">
        <v>552</v>
      </c>
      <c r="C551" t="s">
        <v>400</v>
      </c>
      <c r="D551">
        <f t="shared" si="16"/>
        <v>1</v>
      </c>
    </row>
    <row r="552" spans="1:4" x14ac:dyDescent="0.3">
      <c r="A552">
        <f t="shared" si="17"/>
        <v>551</v>
      </c>
      <c r="B552" t="s">
        <v>553</v>
      </c>
      <c r="C552" t="s">
        <v>399</v>
      </c>
      <c r="D552">
        <f t="shared" si="16"/>
        <v>-1</v>
      </c>
    </row>
    <row r="553" spans="1:4" x14ac:dyDescent="0.3">
      <c r="A553">
        <f t="shared" si="17"/>
        <v>552</v>
      </c>
      <c r="B553" t="s">
        <v>554</v>
      </c>
      <c r="C553" t="s">
        <v>399</v>
      </c>
      <c r="D553">
        <f t="shared" si="16"/>
        <v>-1</v>
      </c>
    </row>
    <row r="554" spans="1:4" x14ac:dyDescent="0.3">
      <c r="A554">
        <f t="shared" si="17"/>
        <v>553</v>
      </c>
      <c r="B554" t="s">
        <v>555</v>
      </c>
      <c r="C554" t="s">
        <v>399</v>
      </c>
      <c r="D554">
        <f t="shared" si="16"/>
        <v>-1</v>
      </c>
    </row>
    <row r="555" spans="1:4" x14ac:dyDescent="0.3">
      <c r="A555">
        <f t="shared" si="17"/>
        <v>554</v>
      </c>
      <c r="B555" t="s">
        <v>556</v>
      </c>
      <c r="C555" t="s">
        <v>399</v>
      </c>
      <c r="D555">
        <f t="shared" si="16"/>
        <v>-1</v>
      </c>
    </row>
    <row r="556" spans="1:4" x14ac:dyDescent="0.3">
      <c r="A556">
        <f t="shared" si="17"/>
        <v>555</v>
      </c>
      <c r="B556" t="s">
        <v>557</v>
      </c>
      <c r="C556" t="s">
        <v>399</v>
      </c>
      <c r="D556">
        <f t="shared" si="16"/>
        <v>-1</v>
      </c>
    </row>
    <row r="557" spans="1:4" x14ac:dyDescent="0.3">
      <c r="A557">
        <f t="shared" si="17"/>
        <v>556</v>
      </c>
      <c r="B557" t="s">
        <v>558</v>
      </c>
      <c r="C557" t="s">
        <v>399</v>
      </c>
      <c r="D557">
        <f t="shared" si="16"/>
        <v>-1</v>
      </c>
    </row>
    <row r="558" spans="1:4" x14ac:dyDescent="0.3">
      <c r="A558">
        <f t="shared" si="17"/>
        <v>557</v>
      </c>
      <c r="B558" t="s">
        <v>559</v>
      </c>
      <c r="C558" t="s">
        <v>399</v>
      </c>
      <c r="D558">
        <f t="shared" si="16"/>
        <v>-1</v>
      </c>
    </row>
    <row r="559" spans="1:4" x14ac:dyDescent="0.3">
      <c r="A559">
        <f t="shared" si="17"/>
        <v>558</v>
      </c>
      <c r="B559" t="s">
        <v>560</v>
      </c>
      <c r="C559" t="s">
        <v>399</v>
      </c>
      <c r="D559">
        <f t="shared" si="16"/>
        <v>-1</v>
      </c>
    </row>
    <row r="560" spans="1:4" x14ac:dyDescent="0.3">
      <c r="A560">
        <f t="shared" si="17"/>
        <v>559</v>
      </c>
      <c r="B560" t="s">
        <v>561</v>
      </c>
      <c r="C560" t="s">
        <v>399</v>
      </c>
      <c r="D560">
        <f t="shared" si="16"/>
        <v>-1</v>
      </c>
    </row>
    <row r="561" spans="1:4" x14ac:dyDescent="0.3">
      <c r="A561">
        <f t="shared" si="17"/>
        <v>560</v>
      </c>
      <c r="B561" t="s">
        <v>562</v>
      </c>
      <c r="C561" t="s">
        <v>399</v>
      </c>
      <c r="D561">
        <f t="shared" si="16"/>
        <v>-1</v>
      </c>
    </row>
    <row r="562" spans="1:4" x14ac:dyDescent="0.3">
      <c r="A562">
        <f t="shared" si="17"/>
        <v>561</v>
      </c>
      <c r="B562" t="s">
        <v>563</v>
      </c>
      <c r="C562" t="s">
        <v>399</v>
      </c>
      <c r="D562">
        <f t="shared" si="16"/>
        <v>-1</v>
      </c>
    </row>
    <row r="563" spans="1:4" x14ac:dyDescent="0.3">
      <c r="A563">
        <f t="shared" si="17"/>
        <v>562</v>
      </c>
      <c r="B563" t="s">
        <v>564</v>
      </c>
      <c r="C563" t="s">
        <v>399</v>
      </c>
      <c r="D563">
        <f t="shared" si="16"/>
        <v>-1</v>
      </c>
    </row>
    <row r="564" spans="1:4" x14ac:dyDescent="0.3">
      <c r="A564">
        <f t="shared" si="17"/>
        <v>563</v>
      </c>
      <c r="B564" t="s">
        <v>565</v>
      </c>
      <c r="C564" t="s">
        <v>399</v>
      </c>
      <c r="D564">
        <f t="shared" si="16"/>
        <v>-1</v>
      </c>
    </row>
    <row r="565" spans="1:4" x14ac:dyDescent="0.3">
      <c r="A565">
        <f t="shared" si="17"/>
        <v>564</v>
      </c>
      <c r="B565" t="s">
        <v>566</v>
      </c>
      <c r="C565" t="s">
        <v>399</v>
      </c>
      <c r="D565">
        <f t="shared" si="16"/>
        <v>-1</v>
      </c>
    </row>
    <row r="566" spans="1:4" x14ac:dyDescent="0.3">
      <c r="A566">
        <f t="shared" si="17"/>
        <v>565</v>
      </c>
      <c r="B566" t="s">
        <v>567</v>
      </c>
      <c r="C566" t="s">
        <v>399</v>
      </c>
      <c r="D566">
        <f t="shared" si="16"/>
        <v>-1</v>
      </c>
    </row>
    <row r="567" spans="1:4" x14ac:dyDescent="0.3">
      <c r="A567">
        <f t="shared" si="17"/>
        <v>566</v>
      </c>
      <c r="B567" t="s">
        <v>568</v>
      </c>
      <c r="C567" t="s">
        <v>399</v>
      </c>
      <c r="D567">
        <f t="shared" si="16"/>
        <v>-1</v>
      </c>
    </row>
    <row r="568" spans="1:4" x14ac:dyDescent="0.3">
      <c r="A568">
        <f t="shared" si="17"/>
        <v>567</v>
      </c>
      <c r="B568" t="s">
        <v>569</v>
      </c>
      <c r="C568" t="s">
        <v>399</v>
      </c>
      <c r="D568">
        <f t="shared" si="16"/>
        <v>-1</v>
      </c>
    </row>
    <row r="569" spans="1:4" x14ac:dyDescent="0.3">
      <c r="A569">
        <f t="shared" si="17"/>
        <v>568</v>
      </c>
      <c r="B569" t="s">
        <v>570</v>
      </c>
      <c r="C569" t="s">
        <v>399</v>
      </c>
      <c r="D569">
        <f t="shared" si="16"/>
        <v>-1</v>
      </c>
    </row>
    <row r="570" spans="1:4" x14ac:dyDescent="0.3">
      <c r="A570">
        <f t="shared" si="17"/>
        <v>569</v>
      </c>
      <c r="B570" t="s">
        <v>571</v>
      </c>
      <c r="C570" t="s">
        <v>399</v>
      </c>
      <c r="D570">
        <f t="shared" si="16"/>
        <v>-1</v>
      </c>
    </row>
    <row r="571" spans="1:4" x14ac:dyDescent="0.3">
      <c r="A571">
        <f t="shared" si="17"/>
        <v>570</v>
      </c>
      <c r="B571" t="s">
        <v>572</v>
      </c>
      <c r="C571" t="s">
        <v>399</v>
      </c>
      <c r="D571">
        <f t="shared" si="16"/>
        <v>-1</v>
      </c>
    </row>
    <row r="572" spans="1:4" x14ac:dyDescent="0.3">
      <c r="A572">
        <f t="shared" si="17"/>
        <v>571</v>
      </c>
      <c r="B572" t="s">
        <v>573</v>
      </c>
      <c r="C572" t="s">
        <v>399</v>
      </c>
      <c r="D572">
        <f t="shared" si="16"/>
        <v>-1</v>
      </c>
    </row>
    <row r="573" spans="1:4" x14ac:dyDescent="0.3">
      <c r="A573">
        <f t="shared" si="17"/>
        <v>572</v>
      </c>
      <c r="B573" t="s">
        <v>574</v>
      </c>
      <c r="C573" t="s">
        <v>399</v>
      </c>
      <c r="D573">
        <f t="shared" si="16"/>
        <v>-1</v>
      </c>
    </row>
    <row r="574" spans="1:4" x14ac:dyDescent="0.3">
      <c r="A574">
        <f t="shared" si="17"/>
        <v>573</v>
      </c>
      <c r="B574" t="s">
        <v>575</v>
      </c>
      <c r="C574" t="s">
        <v>399</v>
      </c>
      <c r="D574">
        <f t="shared" si="16"/>
        <v>-1</v>
      </c>
    </row>
    <row r="575" spans="1:4" x14ac:dyDescent="0.3">
      <c r="A575">
        <f t="shared" si="17"/>
        <v>574</v>
      </c>
      <c r="B575" t="s">
        <v>576</v>
      </c>
      <c r="C575" t="s">
        <v>399</v>
      </c>
      <c r="D575">
        <f t="shared" si="16"/>
        <v>-1</v>
      </c>
    </row>
    <row r="576" spans="1:4" x14ac:dyDescent="0.3">
      <c r="A576">
        <f t="shared" si="17"/>
        <v>575</v>
      </c>
      <c r="B576" t="s">
        <v>577</v>
      </c>
      <c r="C576" t="s">
        <v>399</v>
      </c>
      <c r="D576">
        <f t="shared" si="16"/>
        <v>-1</v>
      </c>
    </row>
    <row r="577" spans="1:4" x14ac:dyDescent="0.3">
      <c r="A577">
        <f t="shared" si="17"/>
        <v>576</v>
      </c>
      <c r="B577" t="s">
        <v>578</v>
      </c>
      <c r="C577" t="s">
        <v>399</v>
      </c>
      <c r="D577">
        <f t="shared" si="16"/>
        <v>-1</v>
      </c>
    </row>
    <row r="578" spans="1:4" x14ac:dyDescent="0.3">
      <c r="A578">
        <f t="shared" si="17"/>
        <v>577</v>
      </c>
      <c r="B578" t="s">
        <v>579</v>
      </c>
      <c r="C578" t="s">
        <v>399</v>
      </c>
      <c r="D578">
        <f t="shared" si="16"/>
        <v>-1</v>
      </c>
    </row>
    <row r="579" spans="1:4" x14ac:dyDescent="0.3">
      <c r="A579">
        <f t="shared" si="17"/>
        <v>578</v>
      </c>
      <c r="B579" t="s">
        <v>580</v>
      </c>
      <c r="C579" t="s">
        <v>399</v>
      </c>
      <c r="D579">
        <f t="shared" ref="D579:D642" si="18">_xlfn.IFS(C579="Positif", 1, C579="Negatif", -1, C579="Netral", 0)</f>
        <v>-1</v>
      </c>
    </row>
    <row r="580" spans="1:4" x14ac:dyDescent="0.3">
      <c r="A580">
        <f t="shared" ref="A580:A643" si="19">A579+1</f>
        <v>579</v>
      </c>
      <c r="B580" t="s">
        <v>581</v>
      </c>
      <c r="C580" t="s">
        <v>399</v>
      </c>
      <c r="D580">
        <f t="shared" si="18"/>
        <v>-1</v>
      </c>
    </row>
    <row r="581" spans="1:4" x14ac:dyDescent="0.3">
      <c r="A581">
        <f t="shared" si="19"/>
        <v>580</v>
      </c>
      <c r="B581" t="s">
        <v>582</v>
      </c>
      <c r="C581" t="s">
        <v>399</v>
      </c>
      <c r="D581">
        <f t="shared" si="18"/>
        <v>-1</v>
      </c>
    </row>
    <row r="582" spans="1:4" x14ac:dyDescent="0.3">
      <c r="A582">
        <f t="shared" si="19"/>
        <v>581</v>
      </c>
      <c r="B582" t="s">
        <v>583</v>
      </c>
      <c r="C582" t="s">
        <v>399</v>
      </c>
      <c r="D582">
        <f t="shared" si="18"/>
        <v>-1</v>
      </c>
    </row>
    <row r="583" spans="1:4" x14ac:dyDescent="0.3">
      <c r="A583">
        <f t="shared" si="19"/>
        <v>582</v>
      </c>
      <c r="B583" t="s">
        <v>584</v>
      </c>
      <c r="C583" t="s">
        <v>399</v>
      </c>
      <c r="D583">
        <f t="shared" si="18"/>
        <v>-1</v>
      </c>
    </row>
    <row r="584" spans="1:4" x14ac:dyDescent="0.3">
      <c r="A584">
        <f t="shared" si="19"/>
        <v>583</v>
      </c>
      <c r="B584" t="s">
        <v>585</v>
      </c>
      <c r="C584" t="s">
        <v>399</v>
      </c>
      <c r="D584">
        <f t="shared" si="18"/>
        <v>-1</v>
      </c>
    </row>
    <row r="585" spans="1:4" x14ac:dyDescent="0.3">
      <c r="A585">
        <f t="shared" si="19"/>
        <v>584</v>
      </c>
      <c r="B585" t="s">
        <v>586</v>
      </c>
      <c r="C585" t="s">
        <v>399</v>
      </c>
      <c r="D585">
        <f t="shared" si="18"/>
        <v>-1</v>
      </c>
    </row>
    <row r="586" spans="1:4" x14ac:dyDescent="0.3">
      <c r="A586">
        <f t="shared" si="19"/>
        <v>585</v>
      </c>
      <c r="B586" t="s">
        <v>587</v>
      </c>
      <c r="C586" t="s">
        <v>399</v>
      </c>
      <c r="D586">
        <f t="shared" si="18"/>
        <v>-1</v>
      </c>
    </row>
    <row r="587" spans="1:4" x14ac:dyDescent="0.3">
      <c r="A587">
        <f t="shared" si="19"/>
        <v>586</v>
      </c>
      <c r="B587" t="s">
        <v>588</v>
      </c>
      <c r="C587" t="s">
        <v>399</v>
      </c>
      <c r="D587">
        <f t="shared" si="18"/>
        <v>-1</v>
      </c>
    </row>
    <row r="588" spans="1:4" x14ac:dyDescent="0.3">
      <c r="A588">
        <f t="shared" si="19"/>
        <v>587</v>
      </c>
      <c r="B588" t="s">
        <v>589</v>
      </c>
      <c r="C588" t="s">
        <v>399</v>
      </c>
      <c r="D588">
        <f t="shared" si="18"/>
        <v>-1</v>
      </c>
    </row>
    <row r="589" spans="1:4" x14ac:dyDescent="0.3">
      <c r="A589">
        <f t="shared" si="19"/>
        <v>588</v>
      </c>
      <c r="B589" t="s">
        <v>590</v>
      </c>
      <c r="C589" t="s">
        <v>399</v>
      </c>
      <c r="D589">
        <f t="shared" si="18"/>
        <v>-1</v>
      </c>
    </row>
    <row r="590" spans="1:4" x14ac:dyDescent="0.3">
      <c r="A590">
        <f t="shared" si="19"/>
        <v>589</v>
      </c>
      <c r="B590" t="s">
        <v>591</v>
      </c>
      <c r="C590" t="s">
        <v>399</v>
      </c>
      <c r="D590">
        <f t="shared" si="18"/>
        <v>-1</v>
      </c>
    </row>
    <row r="591" spans="1:4" x14ac:dyDescent="0.3">
      <c r="A591">
        <f t="shared" si="19"/>
        <v>590</v>
      </c>
      <c r="B591" t="s">
        <v>592</v>
      </c>
      <c r="C591" t="s">
        <v>399</v>
      </c>
      <c r="D591">
        <f t="shared" si="18"/>
        <v>-1</v>
      </c>
    </row>
    <row r="592" spans="1:4" x14ac:dyDescent="0.3">
      <c r="A592">
        <f t="shared" si="19"/>
        <v>591</v>
      </c>
      <c r="B592" t="s">
        <v>593</v>
      </c>
      <c r="C592" t="s">
        <v>399</v>
      </c>
      <c r="D592">
        <f t="shared" si="18"/>
        <v>-1</v>
      </c>
    </row>
    <row r="593" spans="1:4" x14ac:dyDescent="0.3">
      <c r="A593">
        <f t="shared" si="19"/>
        <v>592</v>
      </c>
      <c r="B593" t="s">
        <v>594</v>
      </c>
      <c r="C593" t="s">
        <v>399</v>
      </c>
      <c r="D593">
        <f t="shared" si="18"/>
        <v>-1</v>
      </c>
    </row>
    <row r="594" spans="1:4" x14ac:dyDescent="0.3">
      <c r="A594">
        <f t="shared" si="19"/>
        <v>593</v>
      </c>
      <c r="B594" t="s">
        <v>595</v>
      </c>
      <c r="C594" t="s">
        <v>399</v>
      </c>
      <c r="D594">
        <f t="shared" si="18"/>
        <v>-1</v>
      </c>
    </row>
    <row r="595" spans="1:4" x14ac:dyDescent="0.3">
      <c r="A595">
        <f t="shared" si="19"/>
        <v>594</v>
      </c>
      <c r="B595" t="s">
        <v>596</v>
      </c>
      <c r="C595" t="s">
        <v>399</v>
      </c>
      <c r="D595">
        <f t="shared" si="18"/>
        <v>-1</v>
      </c>
    </row>
    <row r="596" spans="1:4" x14ac:dyDescent="0.3">
      <c r="A596">
        <f t="shared" si="19"/>
        <v>595</v>
      </c>
      <c r="B596" t="s">
        <v>597</v>
      </c>
      <c r="C596" t="s">
        <v>399</v>
      </c>
      <c r="D596">
        <f t="shared" si="18"/>
        <v>-1</v>
      </c>
    </row>
    <row r="597" spans="1:4" x14ac:dyDescent="0.3">
      <c r="A597">
        <f t="shared" si="19"/>
        <v>596</v>
      </c>
      <c r="B597" t="s">
        <v>598</v>
      </c>
      <c r="C597" t="s">
        <v>399</v>
      </c>
      <c r="D597">
        <f t="shared" si="18"/>
        <v>-1</v>
      </c>
    </row>
    <row r="598" spans="1:4" x14ac:dyDescent="0.3">
      <c r="A598">
        <f t="shared" si="19"/>
        <v>597</v>
      </c>
      <c r="B598" t="s">
        <v>599</v>
      </c>
      <c r="C598" t="s">
        <v>399</v>
      </c>
      <c r="D598">
        <f t="shared" si="18"/>
        <v>-1</v>
      </c>
    </row>
    <row r="599" spans="1:4" x14ac:dyDescent="0.3">
      <c r="A599">
        <f t="shared" si="19"/>
        <v>598</v>
      </c>
      <c r="B599" t="s">
        <v>600</v>
      </c>
      <c r="C599" t="s">
        <v>399</v>
      </c>
      <c r="D599">
        <f t="shared" si="18"/>
        <v>-1</v>
      </c>
    </row>
    <row r="600" spans="1:4" x14ac:dyDescent="0.3">
      <c r="A600">
        <f t="shared" si="19"/>
        <v>599</v>
      </c>
      <c r="B600" t="s">
        <v>601</v>
      </c>
      <c r="C600" t="s">
        <v>399</v>
      </c>
      <c r="D600">
        <f t="shared" si="18"/>
        <v>-1</v>
      </c>
    </row>
    <row r="601" spans="1:4" x14ac:dyDescent="0.3">
      <c r="A601">
        <f t="shared" si="19"/>
        <v>600</v>
      </c>
      <c r="B601" t="s">
        <v>602</v>
      </c>
      <c r="C601" t="s">
        <v>399</v>
      </c>
      <c r="D601">
        <f t="shared" si="18"/>
        <v>-1</v>
      </c>
    </row>
    <row r="602" spans="1:4" x14ac:dyDescent="0.3">
      <c r="A602">
        <f t="shared" si="19"/>
        <v>601</v>
      </c>
      <c r="B602" t="s">
        <v>603</v>
      </c>
      <c r="C602" t="s">
        <v>400</v>
      </c>
      <c r="D602">
        <f t="shared" si="18"/>
        <v>1</v>
      </c>
    </row>
    <row r="603" spans="1:4" x14ac:dyDescent="0.3">
      <c r="A603">
        <f t="shared" si="19"/>
        <v>602</v>
      </c>
      <c r="B603" t="s">
        <v>604</v>
      </c>
      <c r="C603" t="s">
        <v>400</v>
      </c>
      <c r="D603">
        <f t="shared" si="18"/>
        <v>1</v>
      </c>
    </row>
    <row r="604" spans="1:4" x14ac:dyDescent="0.3">
      <c r="A604">
        <f t="shared" si="19"/>
        <v>603</v>
      </c>
      <c r="B604" t="s">
        <v>605</v>
      </c>
      <c r="C604" t="s">
        <v>400</v>
      </c>
      <c r="D604">
        <f t="shared" si="18"/>
        <v>1</v>
      </c>
    </row>
    <row r="605" spans="1:4" x14ac:dyDescent="0.3">
      <c r="A605">
        <f t="shared" si="19"/>
        <v>604</v>
      </c>
      <c r="B605" t="s">
        <v>606</v>
      </c>
      <c r="C605" t="s">
        <v>400</v>
      </c>
      <c r="D605">
        <f t="shared" si="18"/>
        <v>1</v>
      </c>
    </row>
    <row r="606" spans="1:4" x14ac:dyDescent="0.3">
      <c r="A606">
        <f t="shared" si="19"/>
        <v>605</v>
      </c>
      <c r="B606" t="s">
        <v>607</v>
      </c>
      <c r="C606" t="s">
        <v>400</v>
      </c>
      <c r="D606">
        <f t="shared" si="18"/>
        <v>1</v>
      </c>
    </row>
    <row r="607" spans="1:4" x14ac:dyDescent="0.3">
      <c r="A607">
        <f t="shared" si="19"/>
        <v>606</v>
      </c>
      <c r="B607" t="s">
        <v>608</v>
      </c>
      <c r="C607" t="s">
        <v>400</v>
      </c>
      <c r="D607">
        <f t="shared" si="18"/>
        <v>1</v>
      </c>
    </row>
    <row r="608" spans="1:4" x14ac:dyDescent="0.3">
      <c r="A608">
        <f t="shared" si="19"/>
        <v>607</v>
      </c>
      <c r="B608" t="s">
        <v>609</v>
      </c>
      <c r="C608" t="s">
        <v>400</v>
      </c>
      <c r="D608">
        <f t="shared" si="18"/>
        <v>1</v>
      </c>
    </row>
    <row r="609" spans="1:4" x14ac:dyDescent="0.3">
      <c r="A609">
        <f t="shared" si="19"/>
        <v>608</v>
      </c>
      <c r="B609" t="s">
        <v>610</v>
      </c>
      <c r="C609" t="s">
        <v>400</v>
      </c>
      <c r="D609">
        <f t="shared" si="18"/>
        <v>1</v>
      </c>
    </row>
    <row r="610" spans="1:4" x14ac:dyDescent="0.3">
      <c r="A610">
        <f t="shared" si="19"/>
        <v>609</v>
      </c>
      <c r="B610" t="s">
        <v>611</v>
      </c>
      <c r="C610" t="s">
        <v>400</v>
      </c>
      <c r="D610">
        <f t="shared" si="18"/>
        <v>1</v>
      </c>
    </row>
    <row r="611" spans="1:4" x14ac:dyDescent="0.3">
      <c r="A611">
        <f t="shared" si="19"/>
        <v>610</v>
      </c>
      <c r="B611" t="s">
        <v>612</v>
      </c>
      <c r="C611" t="s">
        <v>400</v>
      </c>
      <c r="D611">
        <f t="shared" si="18"/>
        <v>1</v>
      </c>
    </row>
    <row r="612" spans="1:4" x14ac:dyDescent="0.3">
      <c r="A612">
        <f t="shared" si="19"/>
        <v>611</v>
      </c>
      <c r="B612" t="s">
        <v>613</v>
      </c>
      <c r="C612" t="s">
        <v>400</v>
      </c>
      <c r="D612">
        <f t="shared" si="18"/>
        <v>1</v>
      </c>
    </row>
    <row r="613" spans="1:4" x14ac:dyDescent="0.3">
      <c r="A613">
        <f t="shared" si="19"/>
        <v>612</v>
      </c>
      <c r="B613" t="s">
        <v>614</v>
      </c>
      <c r="C613" t="s">
        <v>400</v>
      </c>
      <c r="D613">
        <f t="shared" si="18"/>
        <v>1</v>
      </c>
    </row>
    <row r="614" spans="1:4" x14ac:dyDescent="0.3">
      <c r="A614">
        <f t="shared" si="19"/>
        <v>613</v>
      </c>
      <c r="B614" t="s">
        <v>615</v>
      </c>
      <c r="C614" t="s">
        <v>400</v>
      </c>
      <c r="D614">
        <f t="shared" si="18"/>
        <v>1</v>
      </c>
    </row>
    <row r="615" spans="1:4" x14ac:dyDescent="0.3">
      <c r="A615">
        <f t="shared" si="19"/>
        <v>614</v>
      </c>
      <c r="B615" t="s">
        <v>616</v>
      </c>
      <c r="C615" t="s">
        <v>400</v>
      </c>
      <c r="D615">
        <f t="shared" si="18"/>
        <v>1</v>
      </c>
    </row>
    <row r="616" spans="1:4" x14ac:dyDescent="0.3">
      <c r="A616">
        <f t="shared" si="19"/>
        <v>615</v>
      </c>
      <c r="B616" t="s">
        <v>617</v>
      </c>
      <c r="C616" t="s">
        <v>400</v>
      </c>
      <c r="D616">
        <f t="shared" si="18"/>
        <v>1</v>
      </c>
    </row>
    <row r="617" spans="1:4" x14ac:dyDescent="0.3">
      <c r="A617">
        <f t="shared" si="19"/>
        <v>616</v>
      </c>
      <c r="B617" t="s">
        <v>618</v>
      </c>
      <c r="C617" t="s">
        <v>400</v>
      </c>
      <c r="D617">
        <f t="shared" si="18"/>
        <v>1</v>
      </c>
    </row>
    <row r="618" spans="1:4" x14ac:dyDescent="0.3">
      <c r="A618">
        <f t="shared" si="19"/>
        <v>617</v>
      </c>
      <c r="B618" t="s">
        <v>619</v>
      </c>
      <c r="C618" t="s">
        <v>400</v>
      </c>
      <c r="D618">
        <f t="shared" si="18"/>
        <v>1</v>
      </c>
    </row>
    <row r="619" spans="1:4" x14ac:dyDescent="0.3">
      <c r="A619">
        <f t="shared" si="19"/>
        <v>618</v>
      </c>
      <c r="B619" t="s">
        <v>620</v>
      </c>
      <c r="C619" t="s">
        <v>400</v>
      </c>
      <c r="D619">
        <f t="shared" si="18"/>
        <v>1</v>
      </c>
    </row>
    <row r="620" spans="1:4" x14ac:dyDescent="0.3">
      <c r="A620">
        <f t="shared" si="19"/>
        <v>619</v>
      </c>
      <c r="B620" t="s">
        <v>621</v>
      </c>
      <c r="C620" t="s">
        <v>400</v>
      </c>
      <c r="D620">
        <f t="shared" si="18"/>
        <v>1</v>
      </c>
    </row>
    <row r="621" spans="1:4" x14ac:dyDescent="0.3">
      <c r="A621">
        <f t="shared" si="19"/>
        <v>620</v>
      </c>
      <c r="B621" t="s">
        <v>622</v>
      </c>
      <c r="C621" t="s">
        <v>400</v>
      </c>
      <c r="D621">
        <f t="shared" si="18"/>
        <v>1</v>
      </c>
    </row>
    <row r="622" spans="1:4" x14ac:dyDescent="0.3">
      <c r="A622">
        <f t="shared" si="19"/>
        <v>621</v>
      </c>
      <c r="B622" t="s">
        <v>623</v>
      </c>
      <c r="C622" t="s">
        <v>400</v>
      </c>
      <c r="D622">
        <f t="shared" si="18"/>
        <v>1</v>
      </c>
    </row>
    <row r="623" spans="1:4" x14ac:dyDescent="0.3">
      <c r="A623">
        <f t="shared" si="19"/>
        <v>622</v>
      </c>
      <c r="B623" t="s">
        <v>624</v>
      </c>
      <c r="C623" t="s">
        <v>400</v>
      </c>
      <c r="D623">
        <f t="shared" si="18"/>
        <v>1</v>
      </c>
    </row>
    <row r="624" spans="1:4" x14ac:dyDescent="0.3">
      <c r="A624">
        <f t="shared" si="19"/>
        <v>623</v>
      </c>
      <c r="B624" t="s">
        <v>625</v>
      </c>
      <c r="C624" t="s">
        <v>400</v>
      </c>
      <c r="D624">
        <f t="shared" si="18"/>
        <v>1</v>
      </c>
    </row>
    <row r="625" spans="1:4" x14ac:dyDescent="0.3">
      <c r="A625">
        <f t="shared" si="19"/>
        <v>624</v>
      </c>
      <c r="B625" t="s">
        <v>626</v>
      </c>
      <c r="C625" t="s">
        <v>400</v>
      </c>
      <c r="D625">
        <f t="shared" si="18"/>
        <v>1</v>
      </c>
    </row>
    <row r="626" spans="1:4" x14ac:dyDescent="0.3">
      <c r="A626">
        <f t="shared" si="19"/>
        <v>625</v>
      </c>
      <c r="B626" t="s">
        <v>627</v>
      </c>
      <c r="C626" t="s">
        <v>400</v>
      </c>
      <c r="D626">
        <f t="shared" si="18"/>
        <v>1</v>
      </c>
    </row>
    <row r="627" spans="1:4" x14ac:dyDescent="0.3">
      <c r="A627">
        <f t="shared" si="19"/>
        <v>626</v>
      </c>
      <c r="B627" t="s">
        <v>628</v>
      </c>
      <c r="C627" t="s">
        <v>400</v>
      </c>
      <c r="D627">
        <f t="shared" si="18"/>
        <v>1</v>
      </c>
    </row>
    <row r="628" spans="1:4" x14ac:dyDescent="0.3">
      <c r="A628">
        <f t="shared" si="19"/>
        <v>627</v>
      </c>
      <c r="B628" t="s">
        <v>629</v>
      </c>
      <c r="C628" t="s">
        <v>400</v>
      </c>
      <c r="D628">
        <f t="shared" si="18"/>
        <v>1</v>
      </c>
    </row>
    <row r="629" spans="1:4" x14ac:dyDescent="0.3">
      <c r="A629">
        <f t="shared" si="19"/>
        <v>628</v>
      </c>
      <c r="B629" t="s">
        <v>630</v>
      </c>
      <c r="C629" t="s">
        <v>400</v>
      </c>
      <c r="D629">
        <f t="shared" si="18"/>
        <v>1</v>
      </c>
    </row>
    <row r="630" spans="1:4" x14ac:dyDescent="0.3">
      <c r="A630">
        <f t="shared" si="19"/>
        <v>629</v>
      </c>
      <c r="B630" t="s">
        <v>631</v>
      </c>
      <c r="C630" t="s">
        <v>400</v>
      </c>
      <c r="D630">
        <f t="shared" si="18"/>
        <v>1</v>
      </c>
    </row>
    <row r="631" spans="1:4" x14ac:dyDescent="0.3">
      <c r="A631">
        <f t="shared" si="19"/>
        <v>630</v>
      </c>
      <c r="B631" t="s">
        <v>632</v>
      </c>
      <c r="C631" t="s">
        <v>400</v>
      </c>
      <c r="D631">
        <f t="shared" si="18"/>
        <v>1</v>
      </c>
    </row>
    <row r="632" spans="1:4" x14ac:dyDescent="0.3">
      <c r="A632">
        <f t="shared" si="19"/>
        <v>631</v>
      </c>
      <c r="B632" t="s">
        <v>633</v>
      </c>
      <c r="C632" t="s">
        <v>400</v>
      </c>
      <c r="D632">
        <f t="shared" si="18"/>
        <v>1</v>
      </c>
    </row>
    <row r="633" spans="1:4" x14ac:dyDescent="0.3">
      <c r="A633">
        <f t="shared" si="19"/>
        <v>632</v>
      </c>
      <c r="B633" t="s">
        <v>634</v>
      </c>
      <c r="C633" t="s">
        <v>400</v>
      </c>
      <c r="D633">
        <f t="shared" si="18"/>
        <v>1</v>
      </c>
    </row>
    <row r="634" spans="1:4" x14ac:dyDescent="0.3">
      <c r="A634">
        <f t="shared" si="19"/>
        <v>633</v>
      </c>
      <c r="B634" t="s">
        <v>635</v>
      </c>
      <c r="C634" t="s">
        <v>400</v>
      </c>
      <c r="D634">
        <f t="shared" si="18"/>
        <v>1</v>
      </c>
    </row>
    <row r="635" spans="1:4" x14ac:dyDescent="0.3">
      <c r="A635">
        <f t="shared" si="19"/>
        <v>634</v>
      </c>
      <c r="B635" t="s">
        <v>636</v>
      </c>
      <c r="C635" t="s">
        <v>400</v>
      </c>
      <c r="D635">
        <f t="shared" si="18"/>
        <v>1</v>
      </c>
    </row>
    <row r="636" spans="1:4" x14ac:dyDescent="0.3">
      <c r="A636">
        <f t="shared" si="19"/>
        <v>635</v>
      </c>
      <c r="B636" t="s">
        <v>637</v>
      </c>
      <c r="C636" t="s">
        <v>400</v>
      </c>
      <c r="D636">
        <f t="shared" si="18"/>
        <v>1</v>
      </c>
    </row>
    <row r="637" spans="1:4" x14ac:dyDescent="0.3">
      <c r="A637">
        <f t="shared" si="19"/>
        <v>636</v>
      </c>
      <c r="B637" t="s">
        <v>638</v>
      </c>
      <c r="C637" t="s">
        <v>400</v>
      </c>
      <c r="D637">
        <f t="shared" si="18"/>
        <v>1</v>
      </c>
    </row>
    <row r="638" spans="1:4" x14ac:dyDescent="0.3">
      <c r="A638">
        <f t="shared" si="19"/>
        <v>637</v>
      </c>
      <c r="B638" t="s">
        <v>639</v>
      </c>
      <c r="C638" t="s">
        <v>400</v>
      </c>
      <c r="D638">
        <f t="shared" si="18"/>
        <v>1</v>
      </c>
    </row>
    <row r="639" spans="1:4" x14ac:dyDescent="0.3">
      <c r="A639">
        <f t="shared" si="19"/>
        <v>638</v>
      </c>
      <c r="B639" t="s">
        <v>640</v>
      </c>
      <c r="C639" t="s">
        <v>400</v>
      </c>
      <c r="D639">
        <f t="shared" si="18"/>
        <v>1</v>
      </c>
    </row>
    <row r="640" spans="1:4" x14ac:dyDescent="0.3">
      <c r="A640">
        <f t="shared" si="19"/>
        <v>639</v>
      </c>
      <c r="B640" t="s">
        <v>641</v>
      </c>
      <c r="C640" t="s">
        <v>400</v>
      </c>
      <c r="D640">
        <f t="shared" si="18"/>
        <v>1</v>
      </c>
    </row>
    <row r="641" spans="1:4" x14ac:dyDescent="0.3">
      <c r="A641">
        <f t="shared" si="19"/>
        <v>640</v>
      </c>
      <c r="B641" t="s">
        <v>642</v>
      </c>
      <c r="C641" t="s">
        <v>400</v>
      </c>
      <c r="D641">
        <f t="shared" si="18"/>
        <v>1</v>
      </c>
    </row>
    <row r="642" spans="1:4" x14ac:dyDescent="0.3">
      <c r="A642">
        <f t="shared" si="19"/>
        <v>641</v>
      </c>
      <c r="B642" t="s">
        <v>643</v>
      </c>
      <c r="C642" t="s">
        <v>400</v>
      </c>
      <c r="D642">
        <f t="shared" si="18"/>
        <v>1</v>
      </c>
    </row>
    <row r="643" spans="1:4" x14ac:dyDescent="0.3">
      <c r="A643">
        <f t="shared" si="19"/>
        <v>642</v>
      </c>
      <c r="B643" t="s">
        <v>644</v>
      </c>
      <c r="C643" t="s">
        <v>400</v>
      </c>
      <c r="D643">
        <f t="shared" ref="D643:D706" si="20">_xlfn.IFS(C643="Positif", 1, C643="Negatif", -1, C643="Netral", 0)</f>
        <v>1</v>
      </c>
    </row>
    <row r="644" spans="1:4" x14ac:dyDescent="0.3">
      <c r="A644">
        <f t="shared" ref="A644:A707" si="21">A643+1</f>
        <v>643</v>
      </c>
      <c r="B644" t="s">
        <v>645</v>
      </c>
      <c r="C644" t="s">
        <v>400</v>
      </c>
      <c r="D644">
        <f t="shared" si="20"/>
        <v>1</v>
      </c>
    </row>
    <row r="645" spans="1:4" x14ac:dyDescent="0.3">
      <c r="A645">
        <f t="shared" si="21"/>
        <v>644</v>
      </c>
      <c r="B645" t="s">
        <v>646</v>
      </c>
      <c r="C645" t="s">
        <v>400</v>
      </c>
      <c r="D645">
        <f t="shared" si="20"/>
        <v>1</v>
      </c>
    </row>
    <row r="646" spans="1:4" x14ac:dyDescent="0.3">
      <c r="A646">
        <f t="shared" si="21"/>
        <v>645</v>
      </c>
      <c r="B646" t="s">
        <v>647</v>
      </c>
      <c r="C646" t="s">
        <v>400</v>
      </c>
      <c r="D646">
        <f t="shared" si="20"/>
        <v>1</v>
      </c>
    </row>
    <row r="647" spans="1:4" x14ac:dyDescent="0.3">
      <c r="A647">
        <f t="shared" si="21"/>
        <v>646</v>
      </c>
      <c r="B647" t="s">
        <v>648</v>
      </c>
      <c r="C647" t="s">
        <v>400</v>
      </c>
      <c r="D647">
        <f t="shared" si="20"/>
        <v>1</v>
      </c>
    </row>
    <row r="648" spans="1:4" x14ac:dyDescent="0.3">
      <c r="A648">
        <f t="shared" si="21"/>
        <v>647</v>
      </c>
      <c r="B648" t="s">
        <v>649</v>
      </c>
      <c r="C648" t="s">
        <v>400</v>
      </c>
      <c r="D648">
        <f t="shared" si="20"/>
        <v>1</v>
      </c>
    </row>
    <row r="649" spans="1:4" x14ac:dyDescent="0.3">
      <c r="A649">
        <f t="shared" si="21"/>
        <v>648</v>
      </c>
      <c r="B649" t="s">
        <v>650</v>
      </c>
      <c r="C649" t="s">
        <v>400</v>
      </c>
      <c r="D649">
        <f t="shared" si="20"/>
        <v>1</v>
      </c>
    </row>
    <row r="650" spans="1:4" x14ac:dyDescent="0.3">
      <c r="A650">
        <f t="shared" si="21"/>
        <v>649</v>
      </c>
      <c r="B650" t="s">
        <v>651</v>
      </c>
      <c r="C650" t="s">
        <v>400</v>
      </c>
      <c r="D650">
        <f t="shared" si="20"/>
        <v>1</v>
      </c>
    </row>
    <row r="651" spans="1:4" x14ac:dyDescent="0.3">
      <c r="A651">
        <f t="shared" si="21"/>
        <v>650</v>
      </c>
      <c r="B651" t="s">
        <v>652</v>
      </c>
      <c r="C651" t="s">
        <v>400</v>
      </c>
      <c r="D651">
        <f t="shared" si="20"/>
        <v>1</v>
      </c>
    </row>
    <row r="652" spans="1:4" x14ac:dyDescent="0.3">
      <c r="A652">
        <f t="shared" si="21"/>
        <v>651</v>
      </c>
      <c r="B652" t="s">
        <v>653</v>
      </c>
      <c r="C652" t="s">
        <v>399</v>
      </c>
      <c r="D652">
        <f t="shared" si="20"/>
        <v>-1</v>
      </c>
    </row>
    <row r="653" spans="1:4" x14ac:dyDescent="0.3">
      <c r="A653">
        <f t="shared" si="21"/>
        <v>652</v>
      </c>
      <c r="B653" t="s">
        <v>654</v>
      </c>
      <c r="C653" t="s">
        <v>399</v>
      </c>
      <c r="D653">
        <f t="shared" si="20"/>
        <v>-1</v>
      </c>
    </row>
    <row r="654" spans="1:4" x14ac:dyDescent="0.3">
      <c r="A654">
        <f t="shared" si="21"/>
        <v>653</v>
      </c>
      <c r="B654" t="s">
        <v>655</v>
      </c>
      <c r="C654" t="s">
        <v>399</v>
      </c>
      <c r="D654">
        <f t="shared" si="20"/>
        <v>-1</v>
      </c>
    </row>
    <row r="655" spans="1:4" x14ac:dyDescent="0.3">
      <c r="A655">
        <f t="shared" si="21"/>
        <v>654</v>
      </c>
      <c r="B655" t="s">
        <v>656</v>
      </c>
      <c r="C655" t="s">
        <v>399</v>
      </c>
      <c r="D655">
        <f t="shared" si="20"/>
        <v>-1</v>
      </c>
    </row>
    <row r="656" spans="1:4" x14ac:dyDescent="0.3">
      <c r="A656">
        <f t="shared" si="21"/>
        <v>655</v>
      </c>
      <c r="B656" t="s">
        <v>657</v>
      </c>
      <c r="C656" t="s">
        <v>399</v>
      </c>
      <c r="D656">
        <f t="shared" si="20"/>
        <v>-1</v>
      </c>
    </row>
    <row r="657" spans="1:4" x14ac:dyDescent="0.3">
      <c r="A657">
        <f t="shared" si="21"/>
        <v>656</v>
      </c>
      <c r="B657" t="s">
        <v>658</v>
      </c>
      <c r="C657" t="s">
        <v>399</v>
      </c>
      <c r="D657">
        <f t="shared" si="20"/>
        <v>-1</v>
      </c>
    </row>
    <row r="658" spans="1:4" x14ac:dyDescent="0.3">
      <c r="A658">
        <f t="shared" si="21"/>
        <v>657</v>
      </c>
      <c r="B658" t="s">
        <v>659</v>
      </c>
      <c r="C658" t="s">
        <v>399</v>
      </c>
      <c r="D658">
        <f t="shared" si="20"/>
        <v>-1</v>
      </c>
    </row>
    <row r="659" spans="1:4" x14ac:dyDescent="0.3">
      <c r="A659">
        <f t="shared" si="21"/>
        <v>658</v>
      </c>
      <c r="B659" t="s">
        <v>660</v>
      </c>
      <c r="C659" t="s">
        <v>399</v>
      </c>
      <c r="D659">
        <f t="shared" si="20"/>
        <v>-1</v>
      </c>
    </row>
    <row r="660" spans="1:4" x14ac:dyDescent="0.3">
      <c r="A660">
        <f t="shared" si="21"/>
        <v>659</v>
      </c>
      <c r="B660" t="s">
        <v>661</v>
      </c>
      <c r="C660" t="s">
        <v>399</v>
      </c>
      <c r="D660">
        <f t="shared" si="20"/>
        <v>-1</v>
      </c>
    </row>
    <row r="661" spans="1:4" x14ac:dyDescent="0.3">
      <c r="A661">
        <f t="shared" si="21"/>
        <v>660</v>
      </c>
      <c r="B661" t="s">
        <v>662</v>
      </c>
      <c r="C661" t="s">
        <v>399</v>
      </c>
      <c r="D661">
        <f t="shared" si="20"/>
        <v>-1</v>
      </c>
    </row>
    <row r="662" spans="1:4" x14ac:dyDescent="0.3">
      <c r="A662">
        <f t="shared" si="21"/>
        <v>661</v>
      </c>
      <c r="B662" t="s">
        <v>663</v>
      </c>
      <c r="C662" t="s">
        <v>399</v>
      </c>
      <c r="D662">
        <f t="shared" si="20"/>
        <v>-1</v>
      </c>
    </row>
    <row r="663" spans="1:4" x14ac:dyDescent="0.3">
      <c r="A663">
        <f t="shared" si="21"/>
        <v>662</v>
      </c>
      <c r="B663" t="s">
        <v>664</v>
      </c>
      <c r="C663" t="s">
        <v>399</v>
      </c>
      <c r="D663">
        <f t="shared" si="20"/>
        <v>-1</v>
      </c>
    </row>
    <row r="664" spans="1:4" x14ac:dyDescent="0.3">
      <c r="A664">
        <f t="shared" si="21"/>
        <v>663</v>
      </c>
      <c r="B664" t="s">
        <v>665</v>
      </c>
      <c r="C664" t="s">
        <v>399</v>
      </c>
      <c r="D664">
        <f t="shared" si="20"/>
        <v>-1</v>
      </c>
    </row>
    <row r="665" spans="1:4" x14ac:dyDescent="0.3">
      <c r="A665">
        <f t="shared" si="21"/>
        <v>664</v>
      </c>
      <c r="B665" t="s">
        <v>666</v>
      </c>
      <c r="C665" t="s">
        <v>399</v>
      </c>
      <c r="D665">
        <f t="shared" si="20"/>
        <v>-1</v>
      </c>
    </row>
    <row r="666" spans="1:4" x14ac:dyDescent="0.3">
      <c r="A666">
        <f t="shared" si="21"/>
        <v>665</v>
      </c>
      <c r="B666" t="s">
        <v>667</v>
      </c>
      <c r="C666" t="s">
        <v>399</v>
      </c>
      <c r="D666">
        <f t="shared" si="20"/>
        <v>-1</v>
      </c>
    </row>
    <row r="667" spans="1:4" x14ac:dyDescent="0.3">
      <c r="A667">
        <f t="shared" si="21"/>
        <v>666</v>
      </c>
      <c r="B667" t="s">
        <v>668</v>
      </c>
      <c r="C667" t="s">
        <v>399</v>
      </c>
      <c r="D667">
        <f t="shared" si="20"/>
        <v>-1</v>
      </c>
    </row>
    <row r="668" spans="1:4" x14ac:dyDescent="0.3">
      <c r="A668">
        <f t="shared" si="21"/>
        <v>667</v>
      </c>
      <c r="B668" t="s">
        <v>669</v>
      </c>
      <c r="C668" t="s">
        <v>399</v>
      </c>
      <c r="D668">
        <f t="shared" si="20"/>
        <v>-1</v>
      </c>
    </row>
    <row r="669" spans="1:4" x14ac:dyDescent="0.3">
      <c r="A669">
        <f t="shared" si="21"/>
        <v>668</v>
      </c>
      <c r="B669" t="s">
        <v>670</v>
      </c>
      <c r="C669" t="s">
        <v>399</v>
      </c>
      <c r="D669">
        <f t="shared" si="20"/>
        <v>-1</v>
      </c>
    </row>
    <row r="670" spans="1:4" x14ac:dyDescent="0.3">
      <c r="A670">
        <f t="shared" si="21"/>
        <v>669</v>
      </c>
      <c r="B670" t="s">
        <v>671</v>
      </c>
      <c r="C670" t="s">
        <v>399</v>
      </c>
      <c r="D670">
        <f t="shared" si="20"/>
        <v>-1</v>
      </c>
    </row>
    <row r="671" spans="1:4" x14ac:dyDescent="0.3">
      <c r="A671">
        <f t="shared" si="21"/>
        <v>670</v>
      </c>
      <c r="B671" t="s">
        <v>672</v>
      </c>
      <c r="C671" t="s">
        <v>399</v>
      </c>
      <c r="D671">
        <f t="shared" si="20"/>
        <v>-1</v>
      </c>
    </row>
    <row r="672" spans="1:4" x14ac:dyDescent="0.3">
      <c r="A672">
        <f t="shared" si="21"/>
        <v>671</v>
      </c>
      <c r="B672" t="s">
        <v>673</v>
      </c>
      <c r="C672" t="s">
        <v>399</v>
      </c>
      <c r="D672">
        <f t="shared" si="20"/>
        <v>-1</v>
      </c>
    </row>
    <row r="673" spans="1:4" x14ac:dyDescent="0.3">
      <c r="A673">
        <f t="shared" si="21"/>
        <v>672</v>
      </c>
      <c r="B673" t="s">
        <v>674</v>
      </c>
      <c r="C673" t="s">
        <v>399</v>
      </c>
      <c r="D673">
        <f t="shared" si="20"/>
        <v>-1</v>
      </c>
    </row>
    <row r="674" spans="1:4" x14ac:dyDescent="0.3">
      <c r="A674">
        <f t="shared" si="21"/>
        <v>673</v>
      </c>
      <c r="B674" t="s">
        <v>675</v>
      </c>
      <c r="C674" t="s">
        <v>399</v>
      </c>
      <c r="D674">
        <f t="shared" si="20"/>
        <v>-1</v>
      </c>
    </row>
    <row r="675" spans="1:4" x14ac:dyDescent="0.3">
      <c r="A675">
        <f t="shared" si="21"/>
        <v>674</v>
      </c>
      <c r="B675" t="s">
        <v>676</v>
      </c>
      <c r="C675" t="s">
        <v>399</v>
      </c>
      <c r="D675">
        <f t="shared" si="20"/>
        <v>-1</v>
      </c>
    </row>
    <row r="676" spans="1:4" x14ac:dyDescent="0.3">
      <c r="A676">
        <f t="shared" si="21"/>
        <v>675</v>
      </c>
      <c r="B676" t="s">
        <v>677</v>
      </c>
      <c r="C676" t="s">
        <v>399</v>
      </c>
      <c r="D676">
        <f t="shared" si="20"/>
        <v>-1</v>
      </c>
    </row>
    <row r="677" spans="1:4" x14ac:dyDescent="0.3">
      <c r="A677">
        <f t="shared" si="21"/>
        <v>676</v>
      </c>
      <c r="B677" t="s">
        <v>678</v>
      </c>
      <c r="C677" t="s">
        <v>399</v>
      </c>
      <c r="D677">
        <f t="shared" si="20"/>
        <v>-1</v>
      </c>
    </row>
    <row r="678" spans="1:4" x14ac:dyDescent="0.3">
      <c r="A678">
        <f t="shared" si="21"/>
        <v>677</v>
      </c>
      <c r="B678" t="s">
        <v>679</v>
      </c>
      <c r="C678" t="s">
        <v>399</v>
      </c>
      <c r="D678">
        <f t="shared" si="20"/>
        <v>-1</v>
      </c>
    </row>
    <row r="679" spans="1:4" x14ac:dyDescent="0.3">
      <c r="A679">
        <f t="shared" si="21"/>
        <v>678</v>
      </c>
      <c r="B679" t="s">
        <v>680</v>
      </c>
      <c r="C679" t="s">
        <v>399</v>
      </c>
      <c r="D679">
        <f t="shared" si="20"/>
        <v>-1</v>
      </c>
    </row>
    <row r="680" spans="1:4" x14ac:dyDescent="0.3">
      <c r="A680">
        <f t="shared" si="21"/>
        <v>679</v>
      </c>
      <c r="B680" t="s">
        <v>681</v>
      </c>
      <c r="C680" t="s">
        <v>399</v>
      </c>
      <c r="D680">
        <f t="shared" si="20"/>
        <v>-1</v>
      </c>
    </row>
    <row r="681" spans="1:4" x14ac:dyDescent="0.3">
      <c r="A681">
        <f t="shared" si="21"/>
        <v>680</v>
      </c>
      <c r="B681" t="s">
        <v>682</v>
      </c>
      <c r="C681" t="s">
        <v>399</v>
      </c>
      <c r="D681">
        <f t="shared" si="20"/>
        <v>-1</v>
      </c>
    </row>
    <row r="682" spans="1:4" x14ac:dyDescent="0.3">
      <c r="A682">
        <f t="shared" si="21"/>
        <v>681</v>
      </c>
      <c r="B682" t="s">
        <v>683</v>
      </c>
      <c r="C682" t="s">
        <v>399</v>
      </c>
      <c r="D682">
        <f t="shared" si="20"/>
        <v>-1</v>
      </c>
    </row>
    <row r="683" spans="1:4" x14ac:dyDescent="0.3">
      <c r="A683">
        <f t="shared" si="21"/>
        <v>682</v>
      </c>
      <c r="B683" t="s">
        <v>684</v>
      </c>
      <c r="C683" t="s">
        <v>399</v>
      </c>
      <c r="D683">
        <f t="shared" si="20"/>
        <v>-1</v>
      </c>
    </row>
    <row r="684" spans="1:4" x14ac:dyDescent="0.3">
      <c r="A684">
        <f t="shared" si="21"/>
        <v>683</v>
      </c>
      <c r="B684" t="s">
        <v>685</v>
      </c>
      <c r="C684" t="s">
        <v>399</v>
      </c>
      <c r="D684">
        <f t="shared" si="20"/>
        <v>-1</v>
      </c>
    </row>
    <row r="685" spans="1:4" x14ac:dyDescent="0.3">
      <c r="A685">
        <f t="shared" si="21"/>
        <v>684</v>
      </c>
      <c r="B685" t="s">
        <v>686</v>
      </c>
      <c r="C685" t="s">
        <v>399</v>
      </c>
      <c r="D685">
        <f t="shared" si="20"/>
        <v>-1</v>
      </c>
    </row>
    <row r="686" spans="1:4" x14ac:dyDescent="0.3">
      <c r="A686">
        <f t="shared" si="21"/>
        <v>685</v>
      </c>
      <c r="B686" t="s">
        <v>687</v>
      </c>
      <c r="C686" t="s">
        <v>399</v>
      </c>
      <c r="D686">
        <f t="shared" si="20"/>
        <v>-1</v>
      </c>
    </row>
    <row r="687" spans="1:4" x14ac:dyDescent="0.3">
      <c r="A687">
        <f t="shared" si="21"/>
        <v>686</v>
      </c>
      <c r="B687" t="s">
        <v>688</v>
      </c>
      <c r="C687" t="s">
        <v>399</v>
      </c>
      <c r="D687">
        <f t="shared" si="20"/>
        <v>-1</v>
      </c>
    </row>
    <row r="688" spans="1:4" x14ac:dyDescent="0.3">
      <c r="A688">
        <f t="shared" si="21"/>
        <v>687</v>
      </c>
      <c r="B688" t="s">
        <v>689</v>
      </c>
      <c r="C688" t="s">
        <v>399</v>
      </c>
      <c r="D688">
        <f t="shared" si="20"/>
        <v>-1</v>
      </c>
    </row>
    <row r="689" spans="1:4" x14ac:dyDescent="0.3">
      <c r="A689">
        <f t="shared" si="21"/>
        <v>688</v>
      </c>
      <c r="B689" t="s">
        <v>690</v>
      </c>
      <c r="C689" t="s">
        <v>399</v>
      </c>
      <c r="D689">
        <f t="shared" si="20"/>
        <v>-1</v>
      </c>
    </row>
    <row r="690" spans="1:4" x14ac:dyDescent="0.3">
      <c r="A690">
        <f t="shared" si="21"/>
        <v>689</v>
      </c>
      <c r="B690" t="s">
        <v>691</v>
      </c>
      <c r="C690" t="s">
        <v>399</v>
      </c>
      <c r="D690">
        <f t="shared" si="20"/>
        <v>-1</v>
      </c>
    </row>
    <row r="691" spans="1:4" x14ac:dyDescent="0.3">
      <c r="A691">
        <f t="shared" si="21"/>
        <v>690</v>
      </c>
      <c r="B691" t="s">
        <v>692</v>
      </c>
      <c r="C691" t="s">
        <v>399</v>
      </c>
      <c r="D691">
        <f t="shared" si="20"/>
        <v>-1</v>
      </c>
    </row>
    <row r="692" spans="1:4" x14ac:dyDescent="0.3">
      <c r="A692">
        <f t="shared" si="21"/>
        <v>691</v>
      </c>
      <c r="B692" t="s">
        <v>693</v>
      </c>
      <c r="C692" t="s">
        <v>399</v>
      </c>
      <c r="D692">
        <f t="shared" si="20"/>
        <v>-1</v>
      </c>
    </row>
    <row r="693" spans="1:4" x14ac:dyDescent="0.3">
      <c r="A693">
        <f t="shared" si="21"/>
        <v>692</v>
      </c>
      <c r="B693" t="s">
        <v>694</v>
      </c>
      <c r="C693" t="s">
        <v>399</v>
      </c>
      <c r="D693">
        <f t="shared" si="20"/>
        <v>-1</v>
      </c>
    </row>
    <row r="694" spans="1:4" x14ac:dyDescent="0.3">
      <c r="A694">
        <f t="shared" si="21"/>
        <v>693</v>
      </c>
      <c r="B694" t="s">
        <v>695</v>
      </c>
      <c r="C694" t="s">
        <v>399</v>
      </c>
      <c r="D694">
        <f t="shared" si="20"/>
        <v>-1</v>
      </c>
    </row>
    <row r="695" spans="1:4" x14ac:dyDescent="0.3">
      <c r="A695">
        <f t="shared" si="21"/>
        <v>694</v>
      </c>
      <c r="B695" t="s">
        <v>696</v>
      </c>
      <c r="C695" t="s">
        <v>399</v>
      </c>
      <c r="D695">
        <f t="shared" si="20"/>
        <v>-1</v>
      </c>
    </row>
    <row r="696" spans="1:4" x14ac:dyDescent="0.3">
      <c r="A696">
        <f t="shared" si="21"/>
        <v>695</v>
      </c>
      <c r="B696" t="s">
        <v>697</v>
      </c>
      <c r="C696" t="s">
        <v>399</v>
      </c>
      <c r="D696">
        <f t="shared" si="20"/>
        <v>-1</v>
      </c>
    </row>
    <row r="697" spans="1:4" x14ac:dyDescent="0.3">
      <c r="A697">
        <f t="shared" si="21"/>
        <v>696</v>
      </c>
      <c r="B697" t="s">
        <v>698</v>
      </c>
      <c r="C697" t="s">
        <v>399</v>
      </c>
      <c r="D697">
        <f t="shared" si="20"/>
        <v>-1</v>
      </c>
    </row>
    <row r="698" spans="1:4" x14ac:dyDescent="0.3">
      <c r="A698">
        <f t="shared" si="21"/>
        <v>697</v>
      </c>
      <c r="B698" t="s">
        <v>699</v>
      </c>
      <c r="C698" t="s">
        <v>399</v>
      </c>
      <c r="D698">
        <f t="shared" si="20"/>
        <v>-1</v>
      </c>
    </row>
    <row r="699" spans="1:4" x14ac:dyDescent="0.3">
      <c r="A699">
        <f t="shared" si="21"/>
        <v>698</v>
      </c>
      <c r="B699" t="s">
        <v>700</v>
      </c>
      <c r="C699" t="s">
        <v>399</v>
      </c>
      <c r="D699">
        <f t="shared" si="20"/>
        <v>-1</v>
      </c>
    </row>
    <row r="700" spans="1:4" x14ac:dyDescent="0.3">
      <c r="A700">
        <f t="shared" si="21"/>
        <v>699</v>
      </c>
      <c r="B700" t="s">
        <v>701</v>
      </c>
      <c r="C700" t="s">
        <v>399</v>
      </c>
      <c r="D700">
        <f t="shared" si="20"/>
        <v>-1</v>
      </c>
    </row>
    <row r="701" spans="1:4" x14ac:dyDescent="0.3">
      <c r="A701">
        <f t="shared" si="21"/>
        <v>700</v>
      </c>
      <c r="B701" t="s">
        <v>702</v>
      </c>
      <c r="C701" t="s">
        <v>399</v>
      </c>
      <c r="D701">
        <f t="shared" si="20"/>
        <v>-1</v>
      </c>
    </row>
    <row r="702" spans="1:4" x14ac:dyDescent="0.3">
      <c r="A702">
        <f t="shared" si="21"/>
        <v>701</v>
      </c>
      <c r="B702" t="s">
        <v>703</v>
      </c>
      <c r="C702" t="s">
        <v>400</v>
      </c>
      <c r="D702">
        <f t="shared" si="20"/>
        <v>1</v>
      </c>
    </row>
    <row r="703" spans="1:4" x14ac:dyDescent="0.3">
      <c r="A703">
        <f t="shared" si="21"/>
        <v>702</v>
      </c>
      <c r="B703" t="s">
        <v>704</v>
      </c>
      <c r="C703" t="s">
        <v>400</v>
      </c>
      <c r="D703">
        <f t="shared" si="20"/>
        <v>1</v>
      </c>
    </row>
    <row r="704" spans="1:4" x14ac:dyDescent="0.3">
      <c r="A704">
        <f t="shared" si="21"/>
        <v>703</v>
      </c>
      <c r="B704" t="s">
        <v>705</v>
      </c>
      <c r="C704" t="s">
        <v>400</v>
      </c>
      <c r="D704">
        <f t="shared" si="20"/>
        <v>1</v>
      </c>
    </row>
    <row r="705" spans="1:4" x14ac:dyDescent="0.3">
      <c r="A705">
        <f t="shared" si="21"/>
        <v>704</v>
      </c>
      <c r="B705" t="s">
        <v>706</v>
      </c>
      <c r="C705" t="s">
        <v>400</v>
      </c>
      <c r="D705">
        <f t="shared" si="20"/>
        <v>1</v>
      </c>
    </row>
    <row r="706" spans="1:4" x14ac:dyDescent="0.3">
      <c r="A706">
        <f t="shared" si="21"/>
        <v>705</v>
      </c>
      <c r="B706" t="s">
        <v>707</v>
      </c>
      <c r="C706" t="s">
        <v>400</v>
      </c>
      <c r="D706">
        <f t="shared" si="20"/>
        <v>1</v>
      </c>
    </row>
    <row r="707" spans="1:4" x14ac:dyDescent="0.3">
      <c r="A707">
        <f t="shared" si="21"/>
        <v>706</v>
      </c>
      <c r="B707" t="s">
        <v>708</v>
      </c>
      <c r="C707" t="s">
        <v>400</v>
      </c>
      <c r="D707">
        <f t="shared" ref="D707:D770" si="22">_xlfn.IFS(C707="Positif", 1, C707="Negatif", -1, C707="Netral", 0)</f>
        <v>1</v>
      </c>
    </row>
    <row r="708" spans="1:4" x14ac:dyDescent="0.3">
      <c r="A708">
        <f t="shared" ref="A708:A771" si="23">A707+1</f>
        <v>707</v>
      </c>
      <c r="B708" t="s">
        <v>709</v>
      </c>
      <c r="C708" t="s">
        <v>400</v>
      </c>
      <c r="D708">
        <f t="shared" si="22"/>
        <v>1</v>
      </c>
    </row>
    <row r="709" spans="1:4" x14ac:dyDescent="0.3">
      <c r="A709">
        <f t="shared" si="23"/>
        <v>708</v>
      </c>
      <c r="B709" t="s">
        <v>710</v>
      </c>
      <c r="C709" t="s">
        <v>400</v>
      </c>
      <c r="D709">
        <f t="shared" si="22"/>
        <v>1</v>
      </c>
    </row>
    <row r="710" spans="1:4" x14ac:dyDescent="0.3">
      <c r="A710">
        <f t="shared" si="23"/>
        <v>709</v>
      </c>
      <c r="B710" t="s">
        <v>711</v>
      </c>
      <c r="C710" t="s">
        <v>400</v>
      </c>
      <c r="D710">
        <f t="shared" si="22"/>
        <v>1</v>
      </c>
    </row>
    <row r="711" spans="1:4" x14ac:dyDescent="0.3">
      <c r="A711">
        <f t="shared" si="23"/>
        <v>710</v>
      </c>
      <c r="B711" t="s">
        <v>712</v>
      </c>
      <c r="C711" t="s">
        <v>400</v>
      </c>
      <c r="D711">
        <f t="shared" si="22"/>
        <v>1</v>
      </c>
    </row>
    <row r="712" spans="1:4" x14ac:dyDescent="0.3">
      <c r="A712">
        <f t="shared" si="23"/>
        <v>711</v>
      </c>
      <c r="B712" t="s">
        <v>713</v>
      </c>
      <c r="C712" t="s">
        <v>400</v>
      </c>
      <c r="D712">
        <f t="shared" si="22"/>
        <v>1</v>
      </c>
    </row>
    <row r="713" spans="1:4" x14ac:dyDescent="0.3">
      <c r="A713">
        <f t="shared" si="23"/>
        <v>712</v>
      </c>
      <c r="B713" t="s">
        <v>714</v>
      </c>
      <c r="C713" t="s">
        <v>400</v>
      </c>
      <c r="D713">
        <f t="shared" si="22"/>
        <v>1</v>
      </c>
    </row>
    <row r="714" spans="1:4" x14ac:dyDescent="0.3">
      <c r="A714">
        <f t="shared" si="23"/>
        <v>713</v>
      </c>
      <c r="B714" t="s">
        <v>715</v>
      </c>
      <c r="C714" t="s">
        <v>400</v>
      </c>
      <c r="D714">
        <f t="shared" si="22"/>
        <v>1</v>
      </c>
    </row>
    <row r="715" spans="1:4" x14ac:dyDescent="0.3">
      <c r="A715">
        <f t="shared" si="23"/>
        <v>714</v>
      </c>
      <c r="B715" t="s">
        <v>716</v>
      </c>
      <c r="C715" t="s">
        <v>400</v>
      </c>
      <c r="D715">
        <f t="shared" si="22"/>
        <v>1</v>
      </c>
    </row>
    <row r="716" spans="1:4" x14ac:dyDescent="0.3">
      <c r="A716">
        <f t="shared" si="23"/>
        <v>715</v>
      </c>
      <c r="B716" t="s">
        <v>717</v>
      </c>
      <c r="C716" t="s">
        <v>400</v>
      </c>
      <c r="D716">
        <f t="shared" si="22"/>
        <v>1</v>
      </c>
    </row>
    <row r="717" spans="1:4" x14ac:dyDescent="0.3">
      <c r="A717">
        <f t="shared" si="23"/>
        <v>716</v>
      </c>
      <c r="B717" t="s">
        <v>718</v>
      </c>
      <c r="C717" t="s">
        <v>400</v>
      </c>
      <c r="D717">
        <f t="shared" si="22"/>
        <v>1</v>
      </c>
    </row>
    <row r="718" spans="1:4" x14ac:dyDescent="0.3">
      <c r="A718">
        <f t="shared" si="23"/>
        <v>717</v>
      </c>
      <c r="B718" t="s">
        <v>719</v>
      </c>
      <c r="C718" t="s">
        <v>400</v>
      </c>
      <c r="D718">
        <f t="shared" si="22"/>
        <v>1</v>
      </c>
    </row>
    <row r="719" spans="1:4" x14ac:dyDescent="0.3">
      <c r="A719">
        <f t="shared" si="23"/>
        <v>718</v>
      </c>
      <c r="B719" t="s">
        <v>720</v>
      </c>
      <c r="C719" t="s">
        <v>400</v>
      </c>
      <c r="D719">
        <f t="shared" si="22"/>
        <v>1</v>
      </c>
    </row>
    <row r="720" spans="1:4" x14ac:dyDescent="0.3">
      <c r="A720">
        <f t="shared" si="23"/>
        <v>719</v>
      </c>
      <c r="B720" t="s">
        <v>721</v>
      </c>
      <c r="C720" t="s">
        <v>400</v>
      </c>
      <c r="D720">
        <f t="shared" si="22"/>
        <v>1</v>
      </c>
    </row>
    <row r="721" spans="1:4" x14ac:dyDescent="0.3">
      <c r="A721">
        <f t="shared" si="23"/>
        <v>720</v>
      </c>
      <c r="B721" t="s">
        <v>722</v>
      </c>
      <c r="C721" t="s">
        <v>400</v>
      </c>
      <c r="D721">
        <f t="shared" si="22"/>
        <v>1</v>
      </c>
    </row>
    <row r="722" spans="1:4" x14ac:dyDescent="0.3">
      <c r="A722">
        <f t="shared" si="23"/>
        <v>721</v>
      </c>
      <c r="B722" t="s">
        <v>723</v>
      </c>
      <c r="C722" t="s">
        <v>400</v>
      </c>
      <c r="D722">
        <f t="shared" si="22"/>
        <v>1</v>
      </c>
    </row>
    <row r="723" spans="1:4" x14ac:dyDescent="0.3">
      <c r="A723">
        <f t="shared" si="23"/>
        <v>722</v>
      </c>
      <c r="B723" t="s">
        <v>724</v>
      </c>
      <c r="C723" t="s">
        <v>400</v>
      </c>
      <c r="D723">
        <f t="shared" si="22"/>
        <v>1</v>
      </c>
    </row>
    <row r="724" spans="1:4" x14ac:dyDescent="0.3">
      <c r="A724">
        <f t="shared" si="23"/>
        <v>723</v>
      </c>
      <c r="B724" t="s">
        <v>725</v>
      </c>
      <c r="C724" t="s">
        <v>400</v>
      </c>
      <c r="D724">
        <f t="shared" si="22"/>
        <v>1</v>
      </c>
    </row>
    <row r="725" spans="1:4" x14ac:dyDescent="0.3">
      <c r="A725">
        <f t="shared" si="23"/>
        <v>724</v>
      </c>
      <c r="B725" t="s">
        <v>726</v>
      </c>
      <c r="C725" t="s">
        <v>400</v>
      </c>
      <c r="D725">
        <f t="shared" si="22"/>
        <v>1</v>
      </c>
    </row>
    <row r="726" spans="1:4" x14ac:dyDescent="0.3">
      <c r="A726">
        <f t="shared" si="23"/>
        <v>725</v>
      </c>
      <c r="B726" t="s">
        <v>727</v>
      </c>
      <c r="C726" t="s">
        <v>400</v>
      </c>
      <c r="D726">
        <f t="shared" si="22"/>
        <v>1</v>
      </c>
    </row>
    <row r="727" spans="1:4" x14ac:dyDescent="0.3">
      <c r="A727">
        <f t="shared" si="23"/>
        <v>726</v>
      </c>
      <c r="B727" t="s">
        <v>728</v>
      </c>
      <c r="C727" t="s">
        <v>400</v>
      </c>
      <c r="D727">
        <f t="shared" si="22"/>
        <v>1</v>
      </c>
    </row>
    <row r="728" spans="1:4" x14ac:dyDescent="0.3">
      <c r="A728">
        <f t="shared" si="23"/>
        <v>727</v>
      </c>
      <c r="B728" t="s">
        <v>729</v>
      </c>
      <c r="C728" t="s">
        <v>400</v>
      </c>
      <c r="D728">
        <f t="shared" si="22"/>
        <v>1</v>
      </c>
    </row>
    <row r="729" spans="1:4" x14ac:dyDescent="0.3">
      <c r="A729">
        <f t="shared" si="23"/>
        <v>728</v>
      </c>
      <c r="B729" t="s">
        <v>730</v>
      </c>
      <c r="C729" t="s">
        <v>400</v>
      </c>
      <c r="D729">
        <f t="shared" si="22"/>
        <v>1</v>
      </c>
    </row>
    <row r="730" spans="1:4" x14ac:dyDescent="0.3">
      <c r="A730">
        <f t="shared" si="23"/>
        <v>729</v>
      </c>
      <c r="B730" t="s">
        <v>731</v>
      </c>
      <c r="C730" t="s">
        <v>400</v>
      </c>
      <c r="D730">
        <f t="shared" si="22"/>
        <v>1</v>
      </c>
    </row>
    <row r="731" spans="1:4" x14ac:dyDescent="0.3">
      <c r="A731">
        <f t="shared" si="23"/>
        <v>730</v>
      </c>
      <c r="B731" t="s">
        <v>732</v>
      </c>
      <c r="C731" t="s">
        <v>400</v>
      </c>
      <c r="D731">
        <f t="shared" si="22"/>
        <v>1</v>
      </c>
    </row>
    <row r="732" spans="1:4" x14ac:dyDescent="0.3">
      <c r="A732">
        <f t="shared" si="23"/>
        <v>731</v>
      </c>
      <c r="B732" t="s">
        <v>733</v>
      </c>
      <c r="C732" t="s">
        <v>400</v>
      </c>
      <c r="D732">
        <f t="shared" si="22"/>
        <v>1</v>
      </c>
    </row>
    <row r="733" spans="1:4" x14ac:dyDescent="0.3">
      <c r="A733">
        <f t="shared" si="23"/>
        <v>732</v>
      </c>
      <c r="B733" t="s">
        <v>734</v>
      </c>
      <c r="C733" t="s">
        <v>400</v>
      </c>
      <c r="D733">
        <f t="shared" si="22"/>
        <v>1</v>
      </c>
    </row>
    <row r="734" spans="1:4" x14ac:dyDescent="0.3">
      <c r="A734">
        <f t="shared" si="23"/>
        <v>733</v>
      </c>
      <c r="B734" t="s">
        <v>735</v>
      </c>
      <c r="C734" t="s">
        <v>400</v>
      </c>
      <c r="D734">
        <f t="shared" si="22"/>
        <v>1</v>
      </c>
    </row>
    <row r="735" spans="1:4" x14ac:dyDescent="0.3">
      <c r="A735">
        <f t="shared" si="23"/>
        <v>734</v>
      </c>
      <c r="B735" t="s">
        <v>736</v>
      </c>
      <c r="C735" t="s">
        <v>400</v>
      </c>
      <c r="D735">
        <f t="shared" si="22"/>
        <v>1</v>
      </c>
    </row>
    <row r="736" spans="1:4" x14ac:dyDescent="0.3">
      <c r="A736">
        <f t="shared" si="23"/>
        <v>735</v>
      </c>
      <c r="B736" t="s">
        <v>737</v>
      </c>
      <c r="C736" t="s">
        <v>400</v>
      </c>
      <c r="D736">
        <f t="shared" si="22"/>
        <v>1</v>
      </c>
    </row>
    <row r="737" spans="1:4" x14ac:dyDescent="0.3">
      <c r="A737">
        <f t="shared" si="23"/>
        <v>736</v>
      </c>
      <c r="B737" t="s">
        <v>738</v>
      </c>
      <c r="C737" t="s">
        <v>400</v>
      </c>
      <c r="D737">
        <f t="shared" si="22"/>
        <v>1</v>
      </c>
    </row>
    <row r="738" spans="1:4" x14ac:dyDescent="0.3">
      <c r="A738">
        <f t="shared" si="23"/>
        <v>737</v>
      </c>
      <c r="B738" t="s">
        <v>739</v>
      </c>
      <c r="C738" t="s">
        <v>400</v>
      </c>
      <c r="D738">
        <f t="shared" si="22"/>
        <v>1</v>
      </c>
    </row>
    <row r="739" spans="1:4" x14ac:dyDescent="0.3">
      <c r="A739">
        <f t="shared" si="23"/>
        <v>738</v>
      </c>
      <c r="B739" t="s">
        <v>740</v>
      </c>
      <c r="C739" t="s">
        <v>400</v>
      </c>
      <c r="D739">
        <f t="shared" si="22"/>
        <v>1</v>
      </c>
    </row>
    <row r="740" spans="1:4" x14ac:dyDescent="0.3">
      <c r="A740">
        <f t="shared" si="23"/>
        <v>739</v>
      </c>
      <c r="B740" t="s">
        <v>741</v>
      </c>
      <c r="C740" t="s">
        <v>400</v>
      </c>
      <c r="D740">
        <f t="shared" si="22"/>
        <v>1</v>
      </c>
    </row>
    <row r="741" spans="1:4" x14ac:dyDescent="0.3">
      <c r="A741">
        <f t="shared" si="23"/>
        <v>740</v>
      </c>
      <c r="B741" t="s">
        <v>742</v>
      </c>
      <c r="C741" t="s">
        <v>400</v>
      </c>
      <c r="D741">
        <f t="shared" si="22"/>
        <v>1</v>
      </c>
    </row>
    <row r="742" spans="1:4" x14ac:dyDescent="0.3">
      <c r="A742">
        <f t="shared" si="23"/>
        <v>741</v>
      </c>
      <c r="B742" t="s">
        <v>743</v>
      </c>
      <c r="C742" t="s">
        <v>400</v>
      </c>
      <c r="D742">
        <f t="shared" si="22"/>
        <v>1</v>
      </c>
    </row>
    <row r="743" spans="1:4" x14ac:dyDescent="0.3">
      <c r="A743">
        <f t="shared" si="23"/>
        <v>742</v>
      </c>
      <c r="B743" t="s">
        <v>744</v>
      </c>
      <c r="C743" t="s">
        <v>400</v>
      </c>
      <c r="D743">
        <f t="shared" si="22"/>
        <v>1</v>
      </c>
    </row>
    <row r="744" spans="1:4" x14ac:dyDescent="0.3">
      <c r="A744">
        <f t="shared" si="23"/>
        <v>743</v>
      </c>
      <c r="B744" t="s">
        <v>745</v>
      </c>
      <c r="C744" t="s">
        <v>400</v>
      </c>
      <c r="D744">
        <f t="shared" si="22"/>
        <v>1</v>
      </c>
    </row>
    <row r="745" spans="1:4" x14ac:dyDescent="0.3">
      <c r="A745">
        <f t="shared" si="23"/>
        <v>744</v>
      </c>
      <c r="B745" t="s">
        <v>746</v>
      </c>
      <c r="C745" t="s">
        <v>400</v>
      </c>
      <c r="D745">
        <f t="shared" si="22"/>
        <v>1</v>
      </c>
    </row>
    <row r="746" spans="1:4" x14ac:dyDescent="0.3">
      <c r="A746">
        <f t="shared" si="23"/>
        <v>745</v>
      </c>
      <c r="B746" t="s">
        <v>747</v>
      </c>
      <c r="C746" t="s">
        <v>400</v>
      </c>
      <c r="D746">
        <f t="shared" si="22"/>
        <v>1</v>
      </c>
    </row>
    <row r="747" spans="1:4" x14ac:dyDescent="0.3">
      <c r="A747">
        <f t="shared" si="23"/>
        <v>746</v>
      </c>
      <c r="B747" t="s">
        <v>748</v>
      </c>
      <c r="C747" t="s">
        <v>400</v>
      </c>
      <c r="D747">
        <f t="shared" si="22"/>
        <v>1</v>
      </c>
    </row>
    <row r="748" spans="1:4" x14ac:dyDescent="0.3">
      <c r="A748">
        <f t="shared" si="23"/>
        <v>747</v>
      </c>
      <c r="B748" t="s">
        <v>749</v>
      </c>
      <c r="C748" t="s">
        <v>400</v>
      </c>
      <c r="D748">
        <f t="shared" si="22"/>
        <v>1</v>
      </c>
    </row>
    <row r="749" spans="1:4" x14ac:dyDescent="0.3">
      <c r="A749">
        <f t="shared" si="23"/>
        <v>748</v>
      </c>
      <c r="B749" t="s">
        <v>750</v>
      </c>
      <c r="C749" t="s">
        <v>400</v>
      </c>
      <c r="D749">
        <f t="shared" si="22"/>
        <v>1</v>
      </c>
    </row>
    <row r="750" spans="1:4" x14ac:dyDescent="0.3">
      <c r="A750">
        <f t="shared" si="23"/>
        <v>749</v>
      </c>
      <c r="B750" t="s">
        <v>751</v>
      </c>
      <c r="C750" t="s">
        <v>400</v>
      </c>
      <c r="D750">
        <f t="shared" si="22"/>
        <v>1</v>
      </c>
    </row>
    <row r="751" spans="1:4" x14ac:dyDescent="0.3">
      <c r="A751">
        <f t="shared" si="23"/>
        <v>750</v>
      </c>
      <c r="B751" t="s">
        <v>752</v>
      </c>
      <c r="C751" t="s">
        <v>400</v>
      </c>
      <c r="D751">
        <f t="shared" si="22"/>
        <v>1</v>
      </c>
    </row>
    <row r="752" spans="1:4" x14ac:dyDescent="0.3">
      <c r="A752">
        <f t="shared" si="23"/>
        <v>751</v>
      </c>
      <c r="B752" t="s">
        <v>753</v>
      </c>
      <c r="C752" t="s">
        <v>399</v>
      </c>
      <c r="D752">
        <f t="shared" si="22"/>
        <v>-1</v>
      </c>
    </row>
    <row r="753" spans="1:4" x14ac:dyDescent="0.3">
      <c r="A753">
        <f t="shared" si="23"/>
        <v>752</v>
      </c>
      <c r="B753" t="s">
        <v>754</v>
      </c>
      <c r="C753" t="s">
        <v>399</v>
      </c>
      <c r="D753">
        <f t="shared" si="22"/>
        <v>-1</v>
      </c>
    </row>
    <row r="754" spans="1:4" x14ac:dyDescent="0.3">
      <c r="A754">
        <f t="shared" si="23"/>
        <v>753</v>
      </c>
      <c r="B754" t="s">
        <v>755</v>
      </c>
      <c r="C754" t="s">
        <v>399</v>
      </c>
      <c r="D754">
        <f t="shared" si="22"/>
        <v>-1</v>
      </c>
    </row>
    <row r="755" spans="1:4" x14ac:dyDescent="0.3">
      <c r="A755">
        <f t="shared" si="23"/>
        <v>754</v>
      </c>
      <c r="B755" t="s">
        <v>756</v>
      </c>
      <c r="C755" t="s">
        <v>399</v>
      </c>
      <c r="D755">
        <f t="shared" si="22"/>
        <v>-1</v>
      </c>
    </row>
    <row r="756" spans="1:4" x14ac:dyDescent="0.3">
      <c r="A756">
        <f t="shared" si="23"/>
        <v>755</v>
      </c>
      <c r="B756" t="s">
        <v>757</v>
      </c>
      <c r="C756" t="s">
        <v>399</v>
      </c>
      <c r="D756">
        <f t="shared" si="22"/>
        <v>-1</v>
      </c>
    </row>
    <row r="757" spans="1:4" x14ac:dyDescent="0.3">
      <c r="A757">
        <f t="shared" si="23"/>
        <v>756</v>
      </c>
      <c r="B757" t="s">
        <v>758</v>
      </c>
      <c r="C757" t="s">
        <v>399</v>
      </c>
      <c r="D757">
        <f t="shared" si="22"/>
        <v>-1</v>
      </c>
    </row>
    <row r="758" spans="1:4" x14ac:dyDescent="0.3">
      <c r="A758">
        <f t="shared" si="23"/>
        <v>757</v>
      </c>
      <c r="B758" t="s">
        <v>759</v>
      </c>
      <c r="C758" t="s">
        <v>399</v>
      </c>
      <c r="D758">
        <f t="shared" si="22"/>
        <v>-1</v>
      </c>
    </row>
    <row r="759" spans="1:4" x14ac:dyDescent="0.3">
      <c r="A759">
        <f t="shared" si="23"/>
        <v>758</v>
      </c>
      <c r="B759" t="s">
        <v>760</v>
      </c>
      <c r="C759" t="s">
        <v>399</v>
      </c>
      <c r="D759">
        <f t="shared" si="22"/>
        <v>-1</v>
      </c>
    </row>
    <row r="760" spans="1:4" x14ac:dyDescent="0.3">
      <c r="A760">
        <f t="shared" si="23"/>
        <v>759</v>
      </c>
      <c r="B760" t="s">
        <v>761</v>
      </c>
      <c r="C760" t="s">
        <v>399</v>
      </c>
      <c r="D760">
        <f t="shared" si="22"/>
        <v>-1</v>
      </c>
    </row>
    <row r="761" spans="1:4" x14ac:dyDescent="0.3">
      <c r="A761">
        <f t="shared" si="23"/>
        <v>760</v>
      </c>
      <c r="B761" t="s">
        <v>762</v>
      </c>
      <c r="C761" t="s">
        <v>399</v>
      </c>
      <c r="D761">
        <f t="shared" si="22"/>
        <v>-1</v>
      </c>
    </row>
    <row r="762" spans="1:4" x14ac:dyDescent="0.3">
      <c r="A762">
        <f t="shared" si="23"/>
        <v>761</v>
      </c>
      <c r="B762" t="s">
        <v>763</v>
      </c>
      <c r="C762" t="s">
        <v>399</v>
      </c>
      <c r="D762">
        <f t="shared" si="22"/>
        <v>-1</v>
      </c>
    </row>
    <row r="763" spans="1:4" x14ac:dyDescent="0.3">
      <c r="A763">
        <f t="shared" si="23"/>
        <v>762</v>
      </c>
      <c r="B763" t="s">
        <v>764</v>
      </c>
      <c r="C763" t="s">
        <v>399</v>
      </c>
      <c r="D763">
        <f t="shared" si="22"/>
        <v>-1</v>
      </c>
    </row>
    <row r="764" spans="1:4" x14ac:dyDescent="0.3">
      <c r="A764">
        <f t="shared" si="23"/>
        <v>763</v>
      </c>
      <c r="B764" t="s">
        <v>765</v>
      </c>
      <c r="C764" t="s">
        <v>399</v>
      </c>
      <c r="D764">
        <f t="shared" si="22"/>
        <v>-1</v>
      </c>
    </row>
    <row r="765" spans="1:4" x14ac:dyDescent="0.3">
      <c r="A765">
        <f t="shared" si="23"/>
        <v>764</v>
      </c>
      <c r="B765" t="s">
        <v>766</v>
      </c>
      <c r="C765" t="s">
        <v>399</v>
      </c>
      <c r="D765">
        <f t="shared" si="22"/>
        <v>-1</v>
      </c>
    </row>
    <row r="766" spans="1:4" x14ac:dyDescent="0.3">
      <c r="A766">
        <f t="shared" si="23"/>
        <v>765</v>
      </c>
      <c r="B766" t="s">
        <v>767</v>
      </c>
      <c r="C766" t="s">
        <v>399</v>
      </c>
      <c r="D766">
        <f t="shared" si="22"/>
        <v>-1</v>
      </c>
    </row>
    <row r="767" spans="1:4" x14ac:dyDescent="0.3">
      <c r="A767">
        <f t="shared" si="23"/>
        <v>766</v>
      </c>
      <c r="B767" t="s">
        <v>768</v>
      </c>
      <c r="C767" t="s">
        <v>399</v>
      </c>
      <c r="D767">
        <f t="shared" si="22"/>
        <v>-1</v>
      </c>
    </row>
    <row r="768" spans="1:4" x14ac:dyDescent="0.3">
      <c r="A768">
        <f t="shared" si="23"/>
        <v>767</v>
      </c>
      <c r="B768" t="s">
        <v>769</v>
      </c>
      <c r="C768" t="s">
        <v>399</v>
      </c>
      <c r="D768">
        <f t="shared" si="22"/>
        <v>-1</v>
      </c>
    </row>
    <row r="769" spans="1:4" x14ac:dyDescent="0.3">
      <c r="A769">
        <f t="shared" si="23"/>
        <v>768</v>
      </c>
      <c r="B769" t="s">
        <v>770</v>
      </c>
      <c r="C769" t="s">
        <v>399</v>
      </c>
      <c r="D769">
        <f t="shared" si="22"/>
        <v>-1</v>
      </c>
    </row>
    <row r="770" spans="1:4" x14ac:dyDescent="0.3">
      <c r="A770">
        <f t="shared" si="23"/>
        <v>769</v>
      </c>
      <c r="B770" t="s">
        <v>771</v>
      </c>
      <c r="C770" t="s">
        <v>399</v>
      </c>
      <c r="D770">
        <f t="shared" si="22"/>
        <v>-1</v>
      </c>
    </row>
    <row r="771" spans="1:4" x14ac:dyDescent="0.3">
      <c r="A771">
        <f t="shared" si="23"/>
        <v>770</v>
      </c>
      <c r="B771" t="s">
        <v>772</v>
      </c>
      <c r="C771" t="s">
        <v>399</v>
      </c>
      <c r="D771">
        <f t="shared" ref="D771:D834" si="24">_xlfn.IFS(C771="Positif", 1, C771="Negatif", -1, C771="Netral", 0)</f>
        <v>-1</v>
      </c>
    </row>
    <row r="772" spans="1:4" x14ac:dyDescent="0.3">
      <c r="A772">
        <f t="shared" ref="A772:A835" si="25">A771+1</f>
        <v>771</v>
      </c>
      <c r="B772" t="s">
        <v>773</v>
      </c>
      <c r="C772" t="s">
        <v>399</v>
      </c>
      <c r="D772">
        <f t="shared" si="24"/>
        <v>-1</v>
      </c>
    </row>
    <row r="773" spans="1:4" x14ac:dyDescent="0.3">
      <c r="A773">
        <f t="shared" si="25"/>
        <v>772</v>
      </c>
      <c r="B773" t="s">
        <v>774</v>
      </c>
      <c r="C773" t="s">
        <v>399</v>
      </c>
      <c r="D773">
        <f t="shared" si="24"/>
        <v>-1</v>
      </c>
    </row>
    <row r="774" spans="1:4" x14ac:dyDescent="0.3">
      <c r="A774">
        <f t="shared" si="25"/>
        <v>773</v>
      </c>
      <c r="B774" t="s">
        <v>775</v>
      </c>
      <c r="C774" t="s">
        <v>399</v>
      </c>
      <c r="D774">
        <f t="shared" si="24"/>
        <v>-1</v>
      </c>
    </row>
    <row r="775" spans="1:4" x14ac:dyDescent="0.3">
      <c r="A775">
        <f t="shared" si="25"/>
        <v>774</v>
      </c>
      <c r="B775" t="s">
        <v>776</v>
      </c>
      <c r="C775" t="s">
        <v>399</v>
      </c>
      <c r="D775">
        <f t="shared" si="24"/>
        <v>-1</v>
      </c>
    </row>
    <row r="776" spans="1:4" x14ac:dyDescent="0.3">
      <c r="A776">
        <f t="shared" si="25"/>
        <v>775</v>
      </c>
      <c r="B776" t="s">
        <v>777</v>
      </c>
      <c r="C776" t="s">
        <v>399</v>
      </c>
      <c r="D776">
        <f t="shared" si="24"/>
        <v>-1</v>
      </c>
    </row>
    <row r="777" spans="1:4" x14ac:dyDescent="0.3">
      <c r="A777">
        <f t="shared" si="25"/>
        <v>776</v>
      </c>
      <c r="B777" t="s">
        <v>778</v>
      </c>
      <c r="C777" t="s">
        <v>399</v>
      </c>
      <c r="D777">
        <f t="shared" si="24"/>
        <v>-1</v>
      </c>
    </row>
    <row r="778" spans="1:4" x14ac:dyDescent="0.3">
      <c r="A778">
        <f t="shared" si="25"/>
        <v>777</v>
      </c>
      <c r="B778" t="s">
        <v>779</v>
      </c>
      <c r="C778" t="s">
        <v>399</v>
      </c>
      <c r="D778">
        <f t="shared" si="24"/>
        <v>-1</v>
      </c>
    </row>
    <row r="779" spans="1:4" x14ac:dyDescent="0.3">
      <c r="A779">
        <f t="shared" si="25"/>
        <v>778</v>
      </c>
      <c r="B779" t="s">
        <v>780</v>
      </c>
      <c r="C779" t="s">
        <v>399</v>
      </c>
      <c r="D779">
        <f t="shared" si="24"/>
        <v>-1</v>
      </c>
    </row>
    <row r="780" spans="1:4" x14ac:dyDescent="0.3">
      <c r="A780">
        <f t="shared" si="25"/>
        <v>779</v>
      </c>
      <c r="B780" t="s">
        <v>781</v>
      </c>
      <c r="C780" t="s">
        <v>399</v>
      </c>
      <c r="D780">
        <f t="shared" si="24"/>
        <v>-1</v>
      </c>
    </row>
    <row r="781" spans="1:4" x14ac:dyDescent="0.3">
      <c r="A781">
        <f t="shared" si="25"/>
        <v>780</v>
      </c>
      <c r="B781" t="s">
        <v>782</v>
      </c>
      <c r="C781" t="s">
        <v>399</v>
      </c>
      <c r="D781">
        <f t="shared" si="24"/>
        <v>-1</v>
      </c>
    </row>
    <row r="782" spans="1:4" x14ac:dyDescent="0.3">
      <c r="A782">
        <f t="shared" si="25"/>
        <v>781</v>
      </c>
      <c r="B782" t="s">
        <v>783</v>
      </c>
      <c r="C782" t="s">
        <v>399</v>
      </c>
      <c r="D782">
        <f t="shared" si="24"/>
        <v>-1</v>
      </c>
    </row>
    <row r="783" spans="1:4" x14ac:dyDescent="0.3">
      <c r="A783">
        <f t="shared" si="25"/>
        <v>782</v>
      </c>
      <c r="B783" t="s">
        <v>784</v>
      </c>
      <c r="C783" t="s">
        <v>399</v>
      </c>
      <c r="D783">
        <f t="shared" si="24"/>
        <v>-1</v>
      </c>
    </row>
    <row r="784" spans="1:4" x14ac:dyDescent="0.3">
      <c r="A784">
        <f t="shared" si="25"/>
        <v>783</v>
      </c>
      <c r="B784" t="s">
        <v>785</v>
      </c>
      <c r="C784" t="s">
        <v>399</v>
      </c>
      <c r="D784">
        <f t="shared" si="24"/>
        <v>-1</v>
      </c>
    </row>
    <row r="785" spans="1:4" x14ac:dyDescent="0.3">
      <c r="A785">
        <f t="shared" si="25"/>
        <v>784</v>
      </c>
      <c r="B785" t="s">
        <v>786</v>
      </c>
      <c r="C785" t="s">
        <v>399</v>
      </c>
      <c r="D785">
        <f t="shared" si="24"/>
        <v>-1</v>
      </c>
    </row>
    <row r="786" spans="1:4" x14ac:dyDescent="0.3">
      <c r="A786">
        <f t="shared" si="25"/>
        <v>785</v>
      </c>
      <c r="B786" t="s">
        <v>787</v>
      </c>
      <c r="C786" t="s">
        <v>399</v>
      </c>
      <c r="D786">
        <f t="shared" si="24"/>
        <v>-1</v>
      </c>
    </row>
    <row r="787" spans="1:4" x14ac:dyDescent="0.3">
      <c r="A787">
        <f t="shared" si="25"/>
        <v>786</v>
      </c>
      <c r="B787" t="s">
        <v>788</v>
      </c>
      <c r="C787" t="s">
        <v>399</v>
      </c>
      <c r="D787">
        <f t="shared" si="24"/>
        <v>-1</v>
      </c>
    </row>
    <row r="788" spans="1:4" x14ac:dyDescent="0.3">
      <c r="A788">
        <f t="shared" si="25"/>
        <v>787</v>
      </c>
      <c r="B788" t="s">
        <v>789</v>
      </c>
      <c r="C788" t="s">
        <v>399</v>
      </c>
      <c r="D788">
        <f t="shared" si="24"/>
        <v>-1</v>
      </c>
    </row>
    <row r="789" spans="1:4" x14ac:dyDescent="0.3">
      <c r="A789">
        <f t="shared" si="25"/>
        <v>788</v>
      </c>
      <c r="B789" t="s">
        <v>790</v>
      </c>
      <c r="C789" t="s">
        <v>399</v>
      </c>
      <c r="D789">
        <f t="shared" si="24"/>
        <v>-1</v>
      </c>
    </row>
    <row r="790" spans="1:4" x14ac:dyDescent="0.3">
      <c r="A790">
        <f t="shared" si="25"/>
        <v>789</v>
      </c>
      <c r="B790" t="s">
        <v>791</v>
      </c>
      <c r="C790" t="s">
        <v>399</v>
      </c>
      <c r="D790">
        <f t="shared" si="24"/>
        <v>-1</v>
      </c>
    </row>
    <row r="791" spans="1:4" x14ac:dyDescent="0.3">
      <c r="A791">
        <f t="shared" si="25"/>
        <v>790</v>
      </c>
      <c r="B791" t="s">
        <v>792</v>
      </c>
      <c r="C791" t="s">
        <v>399</v>
      </c>
      <c r="D791">
        <f t="shared" si="24"/>
        <v>-1</v>
      </c>
    </row>
    <row r="792" spans="1:4" x14ac:dyDescent="0.3">
      <c r="A792">
        <f t="shared" si="25"/>
        <v>791</v>
      </c>
      <c r="B792" t="s">
        <v>793</v>
      </c>
      <c r="C792" t="s">
        <v>399</v>
      </c>
      <c r="D792">
        <f t="shared" si="24"/>
        <v>-1</v>
      </c>
    </row>
    <row r="793" spans="1:4" x14ac:dyDescent="0.3">
      <c r="A793">
        <f t="shared" si="25"/>
        <v>792</v>
      </c>
      <c r="B793" t="s">
        <v>794</v>
      </c>
      <c r="C793" t="s">
        <v>399</v>
      </c>
      <c r="D793">
        <f t="shared" si="24"/>
        <v>-1</v>
      </c>
    </row>
    <row r="794" spans="1:4" x14ac:dyDescent="0.3">
      <c r="A794">
        <f t="shared" si="25"/>
        <v>793</v>
      </c>
      <c r="B794" t="s">
        <v>795</v>
      </c>
      <c r="C794" t="s">
        <v>399</v>
      </c>
      <c r="D794">
        <f t="shared" si="24"/>
        <v>-1</v>
      </c>
    </row>
    <row r="795" spans="1:4" x14ac:dyDescent="0.3">
      <c r="A795">
        <f t="shared" si="25"/>
        <v>794</v>
      </c>
      <c r="B795" t="s">
        <v>796</v>
      </c>
      <c r="C795" t="s">
        <v>399</v>
      </c>
      <c r="D795">
        <f t="shared" si="24"/>
        <v>-1</v>
      </c>
    </row>
    <row r="796" spans="1:4" x14ac:dyDescent="0.3">
      <c r="A796">
        <f t="shared" si="25"/>
        <v>795</v>
      </c>
      <c r="B796" t="s">
        <v>797</v>
      </c>
      <c r="C796" t="s">
        <v>399</v>
      </c>
      <c r="D796">
        <f t="shared" si="24"/>
        <v>-1</v>
      </c>
    </row>
    <row r="797" spans="1:4" x14ac:dyDescent="0.3">
      <c r="A797">
        <f t="shared" si="25"/>
        <v>796</v>
      </c>
      <c r="B797" t="s">
        <v>798</v>
      </c>
      <c r="C797" t="s">
        <v>399</v>
      </c>
      <c r="D797">
        <f t="shared" si="24"/>
        <v>-1</v>
      </c>
    </row>
    <row r="798" spans="1:4" x14ac:dyDescent="0.3">
      <c r="A798">
        <f t="shared" si="25"/>
        <v>797</v>
      </c>
      <c r="B798" t="s">
        <v>799</v>
      </c>
      <c r="C798" t="s">
        <v>399</v>
      </c>
      <c r="D798">
        <f t="shared" si="24"/>
        <v>-1</v>
      </c>
    </row>
    <row r="799" spans="1:4" x14ac:dyDescent="0.3">
      <c r="A799">
        <f t="shared" si="25"/>
        <v>798</v>
      </c>
      <c r="B799" t="s">
        <v>800</v>
      </c>
      <c r="C799" t="s">
        <v>399</v>
      </c>
      <c r="D799">
        <f t="shared" si="24"/>
        <v>-1</v>
      </c>
    </row>
    <row r="800" spans="1:4" x14ac:dyDescent="0.3">
      <c r="A800">
        <f t="shared" si="25"/>
        <v>799</v>
      </c>
      <c r="B800" t="s">
        <v>801</v>
      </c>
      <c r="C800" t="s">
        <v>399</v>
      </c>
      <c r="D800">
        <f t="shared" si="24"/>
        <v>-1</v>
      </c>
    </row>
    <row r="801" spans="1:4" x14ac:dyDescent="0.3">
      <c r="A801">
        <f t="shared" si="25"/>
        <v>800</v>
      </c>
      <c r="B801" t="s">
        <v>802</v>
      </c>
      <c r="C801" t="s">
        <v>399</v>
      </c>
      <c r="D801">
        <f t="shared" si="24"/>
        <v>-1</v>
      </c>
    </row>
    <row r="802" spans="1:4" x14ac:dyDescent="0.3">
      <c r="A802">
        <f t="shared" si="25"/>
        <v>801</v>
      </c>
      <c r="B802" t="s">
        <v>803</v>
      </c>
      <c r="C802" t="s">
        <v>400</v>
      </c>
      <c r="D802">
        <f t="shared" si="24"/>
        <v>1</v>
      </c>
    </row>
    <row r="803" spans="1:4" x14ac:dyDescent="0.3">
      <c r="A803">
        <f t="shared" si="25"/>
        <v>802</v>
      </c>
      <c r="B803" t="s">
        <v>804</v>
      </c>
      <c r="C803" t="s">
        <v>400</v>
      </c>
      <c r="D803">
        <f t="shared" si="24"/>
        <v>1</v>
      </c>
    </row>
    <row r="804" spans="1:4" x14ac:dyDescent="0.3">
      <c r="A804">
        <f t="shared" si="25"/>
        <v>803</v>
      </c>
      <c r="B804" t="s">
        <v>805</v>
      </c>
      <c r="C804" t="s">
        <v>399</v>
      </c>
      <c r="D804">
        <f t="shared" si="24"/>
        <v>-1</v>
      </c>
    </row>
    <row r="805" spans="1:4" x14ac:dyDescent="0.3">
      <c r="A805">
        <f t="shared" si="25"/>
        <v>804</v>
      </c>
      <c r="B805" t="s">
        <v>806</v>
      </c>
      <c r="C805" t="s">
        <v>399</v>
      </c>
      <c r="D805">
        <f t="shared" si="24"/>
        <v>-1</v>
      </c>
    </row>
    <row r="806" spans="1:4" x14ac:dyDescent="0.3">
      <c r="A806">
        <f t="shared" si="25"/>
        <v>805</v>
      </c>
      <c r="B806" t="s">
        <v>807</v>
      </c>
      <c r="C806" t="s">
        <v>399</v>
      </c>
      <c r="D806">
        <f t="shared" si="24"/>
        <v>-1</v>
      </c>
    </row>
    <row r="807" spans="1:4" x14ac:dyDescent="0.3">
      <c r="A807">
        <f t="shared" si="25"/>
        <v>806</v>
      </c>
      <c r="B807" t="s">
        <v>808</v>
      </c>
      <c r="C807" t="s">
        <v>399</v>
      </c>
      <c r="D807">
        <f t="shared" si="24"/>
        <v>-1</v>
      </c>
    </row>
    <row r="808" spans="1:4" x14ac:dyDescent="0.3">
      <c r="A808">
        <f t="shared" si="25"/>
        <v>807</v>
      </c>
      <c r="B808" t="s">
        <v>809</v>
      </c>
      <c r="C808" t="s">
        <v>400</v>
      </c>
      <c r="D808">
        <f t="shared" si="24"/>
        <v>1</v>
      </c>
    </row>
    <row r="809" spans="1:4" x14ac:dyDescent="0.3">
      <c r="A809">
        <f t="shared" si="25"/>
        <v>808</v>
      </c>
      <c r="B809" t="s">
        <v>810</v>
      </c>
      <c r="C809" t="s">
        <v>399</v>
      </c>
      <c r="D809">
        <f t="shared" si="24"/>
        <v>-1</v>
      </c>
    </row>
    <row r="810" spans="1:4" x14ac:dyDescent="0.3">
      <c r="A810">
        <f t="shared" si="25"/>
        <v>809</v>
      </c>
      <c r="B810" t="s">
        <v>811</v>
      </c>
      <c r="C810" t="s">
        <v>399</v>
      </c>
      <c r="D810">
        <f t="shared" si="24"/>
        <v>-1</v>
      </c>
    </row>
    <row r="811" spans="1:4" x14ac:dyDescent="0.3">
      <c r="A811">
        <f t="shared" si="25"/>
        <v>810</v>
      </c>
      <c r="B811" t="s">
        <v>812</v>
      </c>
      <c r="C811" t="s">
        <v>399</v>
      </c>
      <c r="D811">
        <f t="shared" si="24"/>
        <v>-1</v>
      </c>
    </row>
    <row r="812" spans="1:4" x14ac:dyDescent="0.3">
      <c r="A812">
        <f t="shared" si="25"/>
        <v>811</v>
      </c>
      <c r="B812" t="s">
        <v>813</v>
      </c>
      <c r="C812" t="s">
        <v>399</v>
      </c>
      <c r="D812">
        <f t="shared" si="24"/>
        <v>-1</v>
      </c>
    </row>
    <row r="813" spans="1:4" x14ac:dyDescent="0.3">
      <c r="A813">
        <f t="shared" si="25"/>
        <v>812</v>
      </c>
      <c r="B813" t="s">
        <v>814</v>
      </c>
      <c r="C813" t="s">
        <v>399</v>
      </c>
      <c r="D813">
        <f t="shared" si="24"/>
        <v>-1</v>
      </c>
    </row>
    <row r="814" spans="1:4" x14ac:dyDescent="0.3">
      <c r="A814">
        <f t="shared" si="25"/>
        <v>813</v>
      </c>
      <c r="B814" t="s">
        <v>815</v>
      </c>
      <c r="C814" t="s">
        <v>399</v>
      </c>
      <c r="D814">
        <f t="shared" si="24"/>
        <v>-1</v>
      </c>
    </row>
    <row r="815" spans="1:4" x14ac:dyDescent="0.3">
      <c r="A815">
        <f t="shared" si="25"/>
        <v>814</v>
      </c>
      <c r="B815" t="s">
        <v>816</v>
      </c>
      <c r="C815" t="s">
        <v>399</v>
      </c>
      <c r="D815">
        <f t="shared" si="24"/>
        <v>-1</v>
      </c>
    </row>
    <row r="816" spans="1:4" x14ac:dyDescent="0.3">
      <c r="A816">
        <f t="shared" si="25"/>
        <v>815</v>
      </c>
      <c r="B816" t="s">
        <v>817</v>
      </c>
      <c r="C816" t="s">
        <v>399</v>
      </c>
      <c r="D816">
        <f t="shared" si="24"/>
        <v>-1</v>
      </c>
    </row>
    <row r="817" spans="1:4" x14ac:dyDescent="0.3">
      <c r="A817">
        <f t="shared" si="25"/>
        <v>816</v>
      </c>
      <c r="B817" t="s">
        <v>818</v>
      </c>
      <c r="C817" t="s">
        <v>399</v>
      </c>
      <c r="D817">
        <f t="shared" si="24"/>
        <v>-1</v>
      </c>
    </row>
    <row r="818" spans="1:4" x14ac:dyDescent="0.3">
      <c r="A818">
        <f t="shared" si="25"/>
        <v>817</v>
      </c>
      <c r="B818" t="s">
        <v>819</v>
      </c>
      <c r="C818" t="s">
        <v>400</v>
      </c>
      <c r="D818">
        <f t="shared" si="24"/>
        <v>1</v>
      </c>
    </row>
    <row r="819" spans="1:4" x14ac:dyDescent="0.3">
      <c r="A819">
        <f t="shared" si="25"/>
        <v>818</v>
      </c>
      <c r="B819" t="s">
        <v>820</v>
      </c>
      <c r="C819" t="s">
        <v>399</v>
      </c>
      <c r="D819">
        <f t="shared" si="24"/>
        <v>-1</v>
      </c>
    </row>
    <row r="820" spans="1:4" x14ac:dyDescent="0.3">
      <c r="A820">
        <f t="shared" si="25"/>
        <v>819</v>
      </c>
      <c r="B820" t="s">
        <v>821</v>
      </c>
      <c r="C820" t="s">
        <v>399</v>
      </c>
      <c r="D820">
        <f t="shared" si="24"/>
        <v>-1</v>
      </c>
    </row>
    <row r="821" spans="1:4" x14ac:dyDescent="0.3">
      <c r="A821">
        <f t="shared" si="25"/>
        <v>820</v>
      </c>
      <c r="B821" t="s">
        <v>822</v>
      </c>
      <c r="C821" t="s">
        <v>399</v>
      </c>
      <c r="D821">
        <f t="shared" si="24"/>
        <v>-1</v>
      </c>
    </row>
    <row r="822" spans="1:4" x14ac:dyDescent="0.3">
      <c r="A822">
        <f t="shared" si="25"/>
        <v>821</v>
      </c>
      <c r="B822" t="s">
        <v>823</v>
      </c>
      <c r="C822" t="s">
        <v>399</v>
      </c>
      <c r="D822">
        <f t="shared" si="24"/>
        <v>-1</v>
      </c>
    </row>
    <row r="823" spans="1:4" x14ac:dyDescent="0.3">
      <c r="A823">
        <f t="shared" si="25"/>
        <v>822</v>
      </c>
      <c r="B823" t="s">
        <v>824</v>
      </c>
      <c r="C823" t="s">
        <v>399</v>
      </c>
      <c r="D823">
        <f t="shared" si="24"/>
        <v>-1</v>
      </c>
    </row>
    <row r="824" spans="1:4" x14ac:dyDescent="0.3">
      <c r="A824">
        <f t="shared" si="25"/>
        <v>823</v>
      </c>
      <c r="B824" t="s">
        <v>825</v>
      </c>
      <c r="C824" t="s">
        <v>400</v>
      </c>
      <c r="D824">
        <f t="shared" si="24"/>
        <v>1</v>
      </c>
    </row>
    <row r="825" spans="1:4" x14ac:dyDescent="0.3">
      <c r="A825">
        <f t="shared" si="25"/>
        <v>824</v>
      </c>
      <c r="B825" t="s">
        <v>826</v>
      </c>
      <c r="C825" t="s">
        <v>400</v>
      </c>
      <c r="D825">
        <f t="shared" si="24"/>
        <v>1</v>
      </c>
    </row>
    <row r="826" spans="1:4" x14ac:dyDescent="0.3">
      <c r="A826">
        <f t="shared" si="25"/>
        <v>825</v>
      </c>
      <c r="B826" t="s">
        <v>827</v>
      </c>
      <c r="C826" t="s">
        <v>399</v>
      </c>
      <c r="D826">
        <f t="shared" si="24"/>
        <v>-1</v>
      </c>
    </row>
    <row r="827" spans="1:4" x14ac:dyDescent="0.3">
      <c r="A827">
        <f t="shared" si="25"/>
        <v>826</v>
      </c>
      <c r="B827" t="s">
        <v>828</v>
      </c>
      <c r="C827" t="s">
        <v>399</v>
      </c>
      <c r="D827">
        <f t="shared" si="24"/>
        <v>-1</v>
      </c>
    </row>
    <row r="828" spans="1:4" x14ac:dyDescent="0.3">
      <c r="A828">
        <f t="shared" si="25"/>
        <v>827</v>
      </c>
      <c r="B828" t="s">
        <v>829</v>
      </c>
      <c r="C828" t="s">
        <v>399</v>
      </c>
      <c r="D828">
        <f t="shared" si="24"/>
        <v>-1</v>
      </c>
    </row>
    <row r="829" spans="1:4" x14ac:dyDescent="0.3">
      <c r="A829">
        <f t="shared" si="25"/>
        <v>828</v>
      </c>
      <c r="B829" t="s">
        <v>830</v>
      </c>
      <c r="C829" t="s">
        <v>399</v>
      </c>
      <c r="D829">
        <f t="shared" si="24"/>
        <v>-1</v>
      </c>
    </row>
    <row r="830" spans="1:4" x14ac:dyDescent="0.3">
      <c r="A830">
        <f t="shared" si="25"/>
        <v>829</v>
      </c>
      <c r="B830" t="s">
        <v>831</v>
      </c>
      <c r="C830" t="s">
        <v>399</v>
      </c>
      <c r="D830">
        <f t="shared" si="24"/>
        <v>-1</v>
      </c>
    </row>
    <row r="831" spans="1:4" x14ac:dyDescent="0.3">
      <c r="A831">
        <f t="shared" si="25"/>
        <v>830</v>
      </c>
      <c r="B831" t="s">
        <v>832</v>
      </c>
      <c r="C831" t="s">
        <v>399</v>
      </c>
      <c r="D831">
        <f t="shared" si="24"/>
        <v>-1</v>
      </c>
    </row>
    <row r="832" spans="1:4" x14ac:dyDescent="0.3">
      <c r="A832">
        <f t="shared" si="25"/>
        <v>831</v>
      </c>
      <c r="B832" t="s">
        <v>833</v>
      </c>
      <c r="C832" t="s">
        <v>399</v>
      </c>
      <c r="D832">
        <f t="shared" si="24"/>
        <v>-1</v>
      </c>
    </row>
    <row r="833" spans="1:4" x14ac:dyDescent="0.3">
      <c r="A833">
        <f t="shared" si="25"/>
        <v>832</v>
      </c>
      <c r="B833" t="s">
        <v>834</v>
      </c>
      <c r="C833" t="s">
        <v>399</v>
      </c>
      <c r="D833">
        <f t="shared" si="24"/>
        <v>-1</v>
      </c>
    </row>
    <row r="834" spans="1:4" x14ac:dyDescent="0.3">
      <c r="A834">
        <f t="shared" si="25"/>
        <v>833</v>
      </c>
      <c r="B834" t="s">
        <v>835</v>
      </c>
      <c r="C834" t="s">
        <v>400</v>
      </c>
      <c r="D834">
        <f t="shared" si="24"/>
        <v>1</v>
      </c>
    </row>
    <row r="835" spans="1:4" x14ac:dyDescent="0.3">
      <c r="A835">
        <f t="shared" si="25"/>
        <v>834</v>
      </c>
      <c r="B835" t="s">
        <v>836</v>
      </c>
      <c r="C835" t="s">
        <v>400</v>
      </c>
      <c r="D835">
        <f t="shared" ref="D835:D898" si="26">_xlfn.IFS(C835="Positif", 1, C835="Negatif", -1, C835="Netral", 0)</f>
        <v>1</v>
      </c>
    </row>
    <row r="836" spans="1:4" x14ac:dyDescent="0.3">
      <c r="A836">
        <f t="shared" ref="A836:A899" si="27">A835+1</f>
        <v>835</v>
      </c>
      <c r="B836" t="s">
        <v>837</v>
      </c>
      <c r="C836" t="s">
        <v>399</v>
      </c>
      <c r="D836">
        <f t="shared" si="26"/>
        <v>-1</v>
      </c>
    </row>
    <row r="837" spans="1:4" x14ac:dyDescent="0.3">
      <c r="A837">
        <f t="shared" si="27"/>
        <v>836</v>
      </c>
      <c r="B837" t="s">
        <v>838</v>
      </c>
      <c r="C837" t="s">
        <v>399</v>
      </c>
      <c r="D837">
        <f t="shared" si="26"/>
        <v>-1</v>
      </c>
    </row>
    <row r="838" spans="1:4" x14ac:dyDescent="0.3">
      <c r="A838">
        <f t="shared" si="27"/>
        <v>837</v>
      </c>
      <c r="B838" t="s">
        <v>839</v>
      </c>
      <c r="C838" t="s">
        <v>399</v>
      </c>
      <c r="D838">
        <f t="shared" si="26"/>
        <v>-1</v>
      </c>
    </row>
    <row r="839" spans="1:4" x14ac:dyDescent="0.3">
      <c r="A839">
        <f t="shared" si="27"/>
        <v>838</v>
      </c>
      <c r="B839" t="s">
        <v>840</v>
      </c>
      <c r="C839" t="s">
        <v>399</v>
      </c>
      <c r="D839">
        <f t="shared" si="26"/>
        <v>-1</v>
      </c>
    </row>
    <row r="840" spans="1:4" x14ac:dyDescent="0.3">
      <c r="A840">
        <f t="shared" si="27"/>
        <v>839</v>
      </c>
      <c r="B840" t="s">
        <v>841</v>
      </c>
      <c r="C840" t="s">
        <v>399</v>
      </c>
      <c r="D840">
        <f t="shared" si="26"/>
        <v>-1</v>
      </c>
    </row>
    <row r="841" spans="1:4" x14ac:dyDescent="0.3">
      <c r="A841">
        <f t="shared" si="27"/>
        <v>840</v>
      </c>
      <c r="B841" t="s">
        <v>842</v>
      </c>
      <c r="C841" t="s">
        <v>399</v>
      </c>
      <c r="D841">
        <f t="shared" si="26"/>
        <v>-1</v>
      </c>
    </row>
    <row r="842" spans="1:4" x14ac:dyDescent="0.3">
      <c r="A842">
        <f t="shared" si="27"/>
        <v>841</v>
      </c>
      <c r="B842" t="s">
        <v>843</v>
      </c>
      <c r="C842" t="s">
        <v>399</v>
      </c>
      <c r="D842">
        <f t="shared" si="26"/>
        <v>-1</v>
      </c>
    </row>
    <row r="843" spans="1:4" x14ac:dyDescent="0.3">
      <c r="A843">
        <f t="shared" si="27"/>
        <v>842</v>
      </c>
      <c r="B843" t="s">
        <v>844</v>
      </c>
      <c r="C843" t="s">
        <v>400</v>
      </c>
      <c r="D843">
        <f t="shared" si="26"/>
        <v>1</v>
      </c>
    </row>
    <row r="844" spans="1:4" x14ac:dyDescent="0.3">
      <c r="A844">
        <f t="shared" si="27"/>
        <v>843</v>
      </c>
      <c r="B844" t="s">
        <v>845</v>
      </c>
      <c r="C844" t="s">
        <v>400</v>
      </c>
      <c r="D844">
        <f t="shared" si="26"/>
        <v>1</v>
      </c>
    </row>
    <row r="845" spans="1:4" x14ac:dyDescent="0.3">
      <c r="A845">
        <f t="shared" si="27"/>
        <v>844</v>
      </c>
      <c r="B845" t="s">
        <v>846</v>
      </c>
      <c r="C845" t="s">
        <v>399</v>
      </c>
      <c r="D845">
        <f t="shared" si="26"/>
        <v>-1</v>
      </c>
    </row>
    <row r="846" spans="1:4" x14ac:dyDescent="0.3">
      <c r="A846">
        <f t="shared" si="27"/>
        <v>845</v>
      </c>
      <c r="B846" t="s">
        <v>847</v>
      </c>
      <c r="C846" t="s">
        <v>400</v>
      </c>
      <c r="D846">
        <f t="shared" si="26"/>
        <v>1</v>
      </c>
    </row>
    <row r="847" spans="1:4" x14ac:dyDescent="0.3">
      <c r="A847">
        <f t="shared" si="27"/>
        <v>846</v>
      </c>
      <c r="B847" t="s">
        <v>848</v>
      </c>
      <c r="C847" t="s">
        <v>400</v>
      </c>
      <c r="D847">
        <f t="shared" si="26"/>
        <v>1</v>
      </c>
    </row>
    <row r="848" spans="1:4" x14ac:dyDescent="0.3">
      <c r="A848">
        <f t="shared" si="27"/>
        <v>847</v>
      </c>
      <c r="B848" t="s">
        <v>849</v>
      </c>
      <c r="C848" t="s">
        <v>400</v>
      </c>
      <c r="D848">
        <f t="shared" si="26"/>
        <v>1</v>
      </c>
    </row>
    <row r="849" spans="1:4" x14ac:dyDescent="0.3">
      <c r="A849">
        <f t="shared" si="27"/>
        <v>848</v>
      </c>
      <c r="B849" t="s">
        <v>850</v>
      </c>
      <c r="C849" t="s">
        <v>399</v>
      </c>
      <c r="D849">
        <f t="shared" si="26"/>
        <v>-1</v>
      </c>
    </row>
    <row r="850" spans="1:4" x14ac:dyDescent="0.3">
      <c r="A850">
        <f t="shared" si="27"/>
        <v>849</v>
      </c>
      <c r="B850" t="s">
        <v>851</v>
      </c>
      <c r="C850" t="s">
        <v>399</v>
      </c>
      <c r="D850">
        <f t="shared" si="26"/>
        <v>-1</v>
      </c>
    </row>
    <row r="851" spans="1:4" x14ac:dyDescent="0.3">
      <c r="A851">
        <f t="shared" si="27"/>
        <v>850</v>
      </c>
      <c r="B851" t="s">
        <v>852</v>
      </c>
      <c r="C851" t="s">
        <v>399</v>
      </c>
      <c r="D851">
        <f t="shared" si="26"/>
        <v>-1</v>
      </c>
    </row>
    <row r="852" spans="1:4" x14ac:dyDescent="0.3">
      <c r="A852">
        <f t="shared" si="27"/>
        <v>851</v>
      </c>
      <c r="B852" t="s">
        <v>853</v>
      </c>
      <c r="C852" t="s">
        <v>400</v>
      </c>
      <c r="D852">
        <f t="shared" si="26"/>
        <v>1</v>
      </c>
    </row>
    <row r="853" spans="1:4" x14ac:dyDescent="0.3">
      <c r="A853">
        <f t="shared" si="27"/>
        <v>852</v>
      </c>
      <c r="B853" t="s">
        <v>854</v>
      </c>
      <c r="C853" t="s">
        <v>399</v>
      </c>
      <c r="D853">
        <f t="shared" si="26"/>
        <v>-1</v>
      </c>
    </row>
    <row r="854" spans="1:4" x14ac:dyDescent="0.3">
      <c r="A854">
        <f t="shared" si="27"/>
        <v>853</v>
      </c>
      <c r="B854" t="s">
        <v>855</v>
      </c>
      <c r="C854" t="s">
        <v>399</v>
      </c>
      <c r="D854">
        <f t="shared" si="26"/>
        <v>-1</v>
      </c>
    </row>
    <row r="855" spans="1:4" x14ac:dyDescent="0.3">
      <c r="A855">
        <f t="shared" si="27"/>
        <v>854</v>
      </c>
      <c r="B855" t="s">
        <v>856</v>
      </c>
      <c r="C855" t="s">
        <v>399</v>
      </c>
      <c r="D855">
        <f t="shared" si="26"/>
        <v>-1</v>
      </c>
    </row>
    <row r="856" spans="1:4" x14ac:dyDescent="0.3">
      <c r="A856">
        <f t="shared" si="27"/>
        <v>855</v>
      </c>
      <c r="B856" t="s">
        <v>857</v>
      </c>
      <c r="C856" t="s">
        <v>399</v>
      </c>
      <c r="D856">
        <f t="shared" si="26"/>
        <v>-1</v>
      </c>
    </row>
    <row r="857" spans="1:4" x14ac:dyDescent="0.3">
      <c r="A857">
        <f t="shared" si="27"/>
        <v>856</v>
      </c>
      <c r="B857" t="s">
        <v>858</v>
      </c>
      <c r="C857" t="s">
        <v>399</v>
      </c>
      <c r="D857">
        <f t="shared" si="26"/>
        <v>-1</v>
      </c>
    </row>
    <row r="858" spans="1:4" x14ac:dyDescent="0.3">
      <c r="A858">
        <f t="shared" si="27"/>
        <v>857</v>
      </c>
      <c r="B858" t="s">
        <v>859</v>
      </c>
      <c r="C858" t="s">
        <v>399</v>
      </c>
      <c r="D858">
        <f t="shared" si="26"/>
        <v>-1</v>
      </c>
    </row>
    <row r="859" spans="1:4" x14ac:dyDescent="0.3">
      <c r="A859">
        <f t="shared" si="27"/>
        <v>858</v>
      </c>
      <c r="B859" t="s">
        <v>860</v>
      </c>
      <c r="C859" t="s">
        <v>399</v>
      </c>
      <c r="D859">
        <f t="shared" si="26"/>
        <v>-1</v>
      </c>
    </row>
    <row r="860" spans="1:4" x14ac:dyDescent="0.3">
      <c r="A860">
        <f t="shared" si="27"/>
        <v>859</v>
      </c>
      <c r="B860" t="s">
        <v>861</v>
      </c>
      <c r="C860" t="s">
        <v>400</v>
      </c>
      <c r="D860">
        <f t="shared" si="26"/>
        <v>1</v>
      </c>
    </row>
    <row r="861" spans="1:4" x14ac:dyDescent="0.3">
      <c r="A861">
        <f t="shared" si="27"/>
        <v>860</v>
      </c>
      <c r="B861" t="s">
        <v>862</v>
      </c>
      <c r="C861" t="s">
        <v>400</v>
      </c>
      <c r="D861">
        <f t="shared" si="26"/>
        <v>1</v>
      </c>
    </row>
    <row r="862" spans="1:4" x14ac:dyDescent="0.3">
      <c r="A862">
        <f t="shared" si="27"/>
        <v>861</v>
      </c>
      <c r="B862" t="s">
        <v>863</v>
      </c>
      <c r="C862" t="s">
        <v>399</v>
      </c>
      <c r="D862">
        <f t="shared" si="26"/>
        <v>-1</v>
      </c>
    </row>
    <row r="863" spans="1:4" x14ac:dyDescent="0.3">
      <c r="A863">
        <f t="shared" si="27"/>
        <v>862</v>
      </c>
      <c r="B863" t="s">
        <v>864</v>
      </c>
      <c r="C863" t="s">
        <v>399</v>
      </c>
      <c r="D863">
        <f t="shared" si="26"/>
        <v>-1</v>
      </c>
    </row>
    <row r="864" spans="1:4" x14ac:dyDescent="0.3">
      <c r="A864">
        <f t="shared" si="27"/>
        <v>863</v>
      </c>
      <c r="B864" t="s">
        <v>865</v>
      </c>
      <c r="C864" t="s">
        <v>399</v>
      </c>
      <c r="D864">
        <f t="shared" si="26"/>
        <v>-1</v>
      </c>
    </row>
    <row r="865" spans="1:4" x14ac:dyDescent="0.3">
      <c r="A865">
        <f t="shared" si="27"/>
        <v>864</v>
      </c>
      <c r="B865" t="s">
        <v>866</v>
      </c>
      <c r="C865" t="s">
        <v>399</v>
      </c>
      <c r="D865">
        <f t="shared" si="26"/>
        <v>-1</v>
      </c>
    </row>
    <row r="866" spans="1:4" x14ac:dyDescent="0.3">
      <c r="A866">
        <f t="shared" si="27"/>
        <v>865</v>
      </c>
      <c r="B866" t="s">
        <v>867</v>
      </c>
      <c r="C866" t="s">
        <v>399</v>
      </c>
      <c r="D866">
        <f t="shared" si="26"/>
        <v>-1</v>
      </c>
    </row>
    <row r="867" spans="1:4" x14ac:dyDescent="0.3">
      <c r="A867">
        <f t="shared" si="27"/>
        <v>866</v>
      </c>
      <c r="B867" t="s">
        <v>868</v>
      </c>
      <c r="C867" t="s">
        <v>399</v>
      </c>
      <c r="D867">
        <f t="shared" si="26"/>
        <v>-1</v>
      </c>
    </row>
    <row r="868" spans="1:4" x14ac:dyDescent="0.3">
      <c r="A868">
        <f t="shared" si="27"/>
        <v>867</v>
      </c>
      <c r="B868" t="s">
        <v>869</v>
      </c>
      <c r="C868" t="s">
        <v>400</v>
      </c>
      <c r="D868">
        <f t="shared" si="26"/>
        <v>1</v>
      </c>
    </row>
    <row r="869" spans="1:4" x14ac:dyDescent="0.3">
      <c r="A869">
        <f t="shared" si="27"/>
        <v>868</v>
      </c>
      <c r="B869" t="s">
        <v>870</v>
      </c>
      <c r="C869" t="s">
        <v>399</v>
      </c>
      <c r="D869">
        <f t="shared" si="26"/>
        <v>-1</v>
      </c>
    </row>
    <row r="870" spans="1:4" x14ac:dyDescent="0.3">
      <c r="A870">
        <f t="shared" si="27"/>
        <v>869</v>
      </c>
      <c r="B870" t="s">
        <v>871</v>
      </c>
      <c r="C870" t="s">
        <v>399</v>
      </c>
      <c r="D870">
        <f t="shared" si="26"/>
        <v>-1</v>
      </c>
    </row>
    <row r="871" spans="1:4" x14ac:dyDescent="0.3">
      <c r="A871">
        <f t="shared" si="27"/>
        <v>870</v>
      </c>
      <c r="B871" t="s">
        <v>872</v>
      </c>
      <c r="C871" t="s">
        <v>400</v>
      </c>
      <c r="D871">
        <f t="shared" si="26"/>
        <v>1</v>
      </c>
    </row>
    <row r="872" spans="1:4" x14ac:dyDescent="0.3">
      <c r="A872">
        <f t="shared" si="27"/>
        <v>871</v>
      </c>
      <c r="B872" t="s">
        <v>873</v>
      </c>
      <c r="C872" t="s">
        <v>399</v>
      </c>
      <c r="D872">
        <f t="shared" si="26"/>
        <v>-1</v>
      </c>
    </row>
    <row r="873" spans="1:4" x14ac:dyDescent="0.3">
      <c r="A873">
        <f t="shared" si="27"/>
        <v>872</v>
      </c>
      <c r="B873" t="s">
        <v>874</v>
      </c>
      <c r="C873" t="s">
        <v>399</v>
      </c>
      <c r="D873">
        <f t="shared" si="26"/>
        <v>-1</v>
      </c>
    </row>
    <row r="874" spans="1:4" x14ac:dyDescent="0.3">
      <c r="A874">
        <f t="shared" si="27"/>
        <v>873</v>
      </c>
      <c r="B874" t="s">
        <v>875</v>
      </c>
      <c r="C874" t="s">
        <v>399</v>
      </c>
      <c r="D874">
        <f t="shared" si="26"/>
        <v>-1</v>
      </c>
    </row>
    <row r="875" spans="1:4" x14ac:dyDescent="0.3">
      <c r="A875">
        <f t="shared" si="27"/>
        <v>874</v>
      </c>
      <c r="B875" t="s">
        <v>876</v>
      </c>
      <c r="C875" t="s">
        <v>399</v>
      </c>
      <c r="D875">
        <f t="shared" si="26"/>
        <v>-1</v>
      </c>
    </row>
    <row r="876" spans="1:4" x14ac:dyDescent="0.3">
      <c r="A876">
        <f t="shared" si="27"/>
        <v>875</v>
      </c>
      <c r="B876" t="s">
        <v>877</v>
      </c>
      <c r="C876" t="s">
        <v>400</v>
      </c>
      <c r="D876">
        <f t="shared" si="26"/>
        <v>1</v>
      </c>
    </row>
    <row r="877" spans="1:4" x14ac:dyDescent="0.3">
      <c r="A877">
        <f t="shared" si="27"/>
        <v>876</v>
      </c>
      <c r="B877" t="s">
        <v>878</v>
      </c>
      <c r="C877" t="s">
        <v>400</v>
      </c>
      <c r="D877">
        <f t="shared" si="26"/>
        <v>1</v>
      </c>
    </row>
    <row r="878" spans="1:4" x14ac:dyDescent="0.3">
      <c r="A878">
        <f t="shared" si="27"/>
        <v>877</v>
      </c>
      <c r="B878" t="s">
        <v>879</v>
      </c>
      <c r="C878" t="s">
        <v>400</v>
      </c>
      <c r="D878">
        <f t="shared" si="26"/>
        <v>1</v>
      </c>
    </row>
    <row r="879" spans="1:4" x14ac:dyDescent="0.3">
      <c r="A879">
        <f t="shared" si="27"/>
        <v>878</v>
      </c>
      <c r="B879" t="s">
        <v>880</v>
      </c>
      <c r="C879" t="s">
        <v>400</v>
      </c>
      <c r="D879">
        <f t="shared" si="26"/>
        <v>1</v>
      </c>
    </row>
    <row r="880" spans="1:4" x14ac:dyDescent="0.3">
      <c r="A880">
        <f t="shared" si="27"/>
        <v>879</v>
      </c>
      <c r="B880" t="s">
        <v>881</v>
      </c>
      <c r="C880" t="s">
        <v>399</v>
      </c>
      <c r="D880">
        <f t="shared" si="26"/>
        <v>-1</v>
      </c>
    </row>
    <row r="881" spans="1:4" x14ac:dyDescent="0.3">
      <c r="A881">
        <f t="shared" si="27"/>
        <v>880</v>
      </c>
      <c r="B881" t="s">
        <v>882</v>
      </c>
      <c r="C881" t="s">
        <v>400</v>
      </c>
      <c r="D881">
        <f t="shared" si="26"/>
        <v>1</v>
      </c>
    </row>
    <row r="882" spans="1:4" x14ac:dyDescent="0.3">
      <c r="A882">
        <f t="shared" si="27"/>
        <v>881</v>
      </c>
      <c r="B882" t="s">
        <v>883</v>
      </c>
      <c r="C882" t="s">
        <v>399</v>
      </c>
      <c r="D882">
        <f t="shared" si="26"/>
        <v>-1</v>
      </c>
    </row>
    <row r="883" spans="1:4" x14ac:dyDescent="0.3">
      <c r="A883">
        <f t="shared" si="27"/>
        <v>882</v>
      </c>
      <c r="B883" t="s">
        <v>884</v>
      </c>
      <c r="C883" t="s">
        <v>400</v>
      </c>
      <c r="D883">
        <f t="shared" si="26"/>
        <v>1</v>
      </c>
    </row>
    <row r="884" spans="1:4" x14ac:dyDescent="0.3">
      <c r="A884">
        <f t="shared" si="27"/>
        <v>883</v>
      </c>
      <c r="B884" t="s">
        <v>885</v>
      </c>
      <c r="C884" t="s">
        <v>399</v>
      </c>
      <c r="D884">
        <f t="shared" si="26"/>
        <v>-1</v>
      </c>
    </row>
    <row r="885" spans="1:4" x14ac:dyDescent="0.3">
      <c r="A885">
        <f t="shared" si="27"/>
        <v>884</v>
      </c>
      <c r="B885" t="s">
        <v>886</v>
      </c>
      <c r="C885" t="s">
        <v>400</v>
      </c>
      <c r="D885">
        <f t="shared" si="26"/>
        <v>1</v>
      </c>
    </row>
    <row r="886" spans="1:4" x14ac:dyDescent="0.3">
      <c r="A886">
        <f t="shared" si="27"/>
        <v>885</v>
      </c>
      <c r="B886" t="s">
        <v>887</v>
      </c>
      <c r="C886" t="s">
        <v>400</v>
      </c>
      <c r="D886">
        <f t="shared" si="26"/>
        <v>1</v>
      </c>
    </row>
    <row r="887" spans="1:4" x14ac:dyDescent="0.3">
      <c r="A887">
        <f t="shared" si="27"/>
        <v>886</v>
      </c>
      <c r="B887" t="s">
        <v>888</v>
      </c>
      <c r="C887" t="s">
        <v>400</v>
      </c>
      <c r="D887">
        <f t="shared" si="26"/>
        <v>1</v>
      </c>
    </row>
    <row r="888" spans="1:4" x14ac:dyDescent="0.3">
      <c r="A888">
        <f t="shared" si="27"/>
        <v>887</v>
      </c>
      <c r="B888" t="s">
        <v>889</v>
      </c>
      <c r="C888" t="s">
        <v>400</v>
      </c>
      <c r="D888">
        <f t="shared" si="26"/>
        <v>1</v>
      </c>
    </row>
    <row r="889" spans="1:4" x14ac:dyDescent="0.3">
      <c r="A889">
        <f t="shared" si="27"/>
        <v>888</v>
      </c>
      <c r="B889" t="s">
        <v>890</v>
      </c>
      <c r="C889" t="s">
        <v>400</v>
      </c>
      <c r="D889">
        <f t="shared" si="26"/>
        <v>1</v>
      </c>
    </row>
    <row r="890" spans="1:4" x14ac:dyDescent="0.3">
      <c r="A890">
        <f t="shared" si="27"/>
        <v>889</v>
      </c>
      <c r="B890" t="s">
        <v>891</v>
      </c>
      <c r="C890" t="s">
        <v>399</v>
      </c>
      <c r="D890">
        <f t="shared" si="26"/>
        <v>-1</v>
      </c>
    </row>
    <row r="891" spans="1:4" x14ac:dyDescent="0.3">
      <c r="A891">
        <f t="shared" si="27"/>
        <v>890</v>
      </c>
      <c r="B891" t="s">
        <v>892</v>
      </c>
      <c r="C891" t="s">
        <v>399</v>
      </c>
      <c r="D891">
        <f t="shared" si="26"/>
        <v>-1</v>
      </c>
    </row>
    <row r="892" spans="1:4" x14ac:dyDescent="0.3">
      <c r="A892">
        <f t="shared" si="27"/>
        <v>891</v>
      </c>
      <c r="B892" t="s">
        <v>893</v>
      </c>
      <c r="C892" t="s">
        <v>399</v>
      </c>
      <c r="D892">
        <f t="shared" si="26"/>
        <v>-1</v>
      </c>
    </row>
    <row r="893" spans="1:4" x14ac:dyDescent="0.3">
      <c r="A893">
        <f t="shared" si="27"/>
        <v>892</v>
      </c>
      <c r="B893" t="s">
        <v>894</v>
      </c>
      <c r="C893" t="s">
        <v>399</v>
      </c>
      <c r="D893">
        <f t="shared" si="26"/>
        <v>-1</v>
      </c>
    </row>
    <row r="894" spans="1:4" x14ac:dyDescent="0.3">
      <c r="A894">
        <f t="shared" si="27"/>
        <v>893</v>
      </c>
      <c r="B894" t="s">
        <v>895</v>
      </c>
      <c r="C894" t="s">
        <v>399</v>
      </c>
      <c r="D894">
        <f t="shared" si="26"/>
        <v>-1</v>
      </c>
    </row>
    <row r="895" spans="1:4" x14ac:dyDescent="0.3">
      <c r="A895">
        <f t="shared" si="27"/>
        <v>894</v>
      </c>
      <c r="B895" t="s">
        <v>896</v>
      </c>
      <c r="C895" t="s">
        <v>399</v>
      </c>
      <c r="D895">
        <f t="shared" si="26"/>
        <v>-1</v>
      </c>
    </row>
    <row r="896" spans="1:4" x14ac:dyDescent="0.3">
      <c r="A896">
        <f t="shared" si="27"/>
        <v>895</v>
      </c>
      <c r="B896" t="s">
        <v>897</v>
      </c>
      <c r="C896" t="s">
        <v>399</v>
      </c>
      <c r="D896">
        <f t="shared" si="26"/>
        <v>-1</v>
      </c>
    </row>
    <row r="897" spans="1:4" x14ac:dyDescent="0.3">
      <c r="A897">
        <f t="shared" si="27"/>
        <v>896</v>
      </c>
      <c r="B897" t="s">
        <v>898</v>
      </c>
      <c r="C897" t="s">
        <v>399</v>
      </c>
      <c r="D897">
        <f t="shared" si="26"/>
        <v>-1</v>
      </c>
    </row>
    <row r="898" spans="1:4" x14ac:dyDescent="0.3">
      <c r="A898">
        <f t="shared" si="27"/>
        <v>897</v>
      </c>
      <c r="B898" t="s">
        <v>899</v>
      </c>
      <c r="C898" t="s">
        <v>400</v>
      </c>
      <c r="D898">
        <f t="shared" si="26"/>
        <v>1</v>
      </c>
    </row>
    <row r="899" spans="1:4" x14ac:dyDescent="0.3">
      <c r="A899">
        <f t="shared" si="27"/>
        <v>898</v>
      </c>
      <c r="B899" t="s">
        <v>900</v>
      </c>
      <c r="C899" t="s">
        <v>399</v>
      </c>
      <c r="D899">
        <f t="shared" ref="D899:D962" si="28">_xlfn.IFS(C899="Positif", 1, C899="Negatif", -1, C899="Netral", 0)</f>
        <v>-1</v>
      </c>
    </row>
    <row r="900" spans="1:4" x14ac:dyDescent="0.3">
      <c r="A900">
        <f t="shared" ref="A900:A963" si="29">A899+1</f>
        <v>899</v>
      </c>
      <c r="B900" t="s">
        <v>901</v>
      </c>
      <c r="C900" t="s">
        <v>400</v>
      </c>
      <c r="D900">
        <f t="shared" si="28"/>
        <v>1</v>
      </c>
    </row>
    <row r="901" spans="1:4" x14ac:dyDescent="0.3">
      <c r="A901">
        <f t="shared" si="29"/>
        <v>900</v>
      </c>
      <c r="B901" t="s">
        <v>902</v>
      </c>
      <c r="C901" t="s">
        <v>400</v>
      </c>
      <c r="D901">
        <f t="shared" si="28"/>
        <v>1</v>
      </c>
    </row>
    <row r="902" spans="1:4" x14ac:dyDescent="0.3">
      <c r="A902">
        <f t="shared" si="29"/>
        <v>901</v>
      </c>
      <c r="B902" t="s">
        <v>903</v>
      </c>
      <c r="C902" t="s">
        <v>399</v>
      </c>
      <c r="D902">
        <f t="shared" si="28"/>
        <v>-1</v>
      </c>
    </row>
    <row r="903" spans="1:4" x14ac:dyDescent="0.3">
      <c r="A903">
        <f t="shared" si="29"/>
        <v>902</v>
      </c>
      <c r="B903" t="s">
        <v>904</v>
      </c>
      <c r="C903" t="s">
        <v>400</v>
      </c>
      <c r="D903">
        <f t="shared" si="28"/>
        <v>1</v>
      </c>
    </row>
    <row r="904" spans="1:4" x14ac:dyDescent="0.3">
      <c r="A904">
        <f t="shared" si="29"/>
        <v>903</v>
      </c>
      <c r="B904" t="s">
        <v>905</v>
      </c>
      <c r="C904" t="s">
        <v>400</v>
      </c>
      <c r="D904">
        <f t="shared" si="28"/>
        <v>1</v>
      </c>
    </row>
    <row r="905" spans="1:4" x14ac:dyDescent="0.3">
      <c r="A905">
        <f t="shared" si="29"/>
        <v>904</v>
      </c>
      <c r="B905" t="s">
        <v>906</v>
      </c>
      <c r="C905" t="s">
        <v>399</v>
      </c>
      <c r="D905">
        <f t="shared" si="28"/>
        <v>-1</v>
      </c>
    </row>
    <row r="906" spans="1:4" x14ac:dyDescent="0.3">
      <c r="A906">
        <f t="shared" si="29"/>
        <v>905</v>
      </c>
      <c r="B906" t="s">
        <v>907</v>
      </c>
      <c r="C906" t="s">
        <v>399</v>
      </c>
      <c r="D906">
        <f t="shared" si="28"/>
        <v>-1</v>
      </c>
    </row>
    <row r="907" spans="1:4" x14ac:dyDescent="0.3">
      <c r="A907">
        <f t="shared" si="29"/>
        <v>906</v>
      </c>
      <c r="B907" t="s">
        <v>908</v>
      </c>
      <c r="C907" t="s">
        <v>399</v>
      </c>
      <c r="D907">
        <f t="shared" si="28"/>
        <v>-1</v>
      </c>
    </row>
    <row r="908" spans="1:4" x14ac:dyDescent="0.3">
      <c r="A908">
        <f t="shared" si="29"/>
        <v>907</v>
      </c>
      <c r="B908" t="s">
        <v>909</v>
      </c>
      <c r="C908" t="s">
        <v>399</v>
      </c>
      <c r="D908">
        <f t="shared" si="28"/>
        <v>-1</v>
      </c>
    </row>
    <row r="909" spans="1:4" x14ac:dyDescent="0.3">
      <c r="A909">
        <f t="shared" si="29"/>
        <v>908</v>
      </c>
      <c r="B909" t="s">
        <v>910</v>
      </c>
      <c r="C909" t="s">
        <v>399</v>
      </c>
      <c r="D909">
        <f t="shared" si="28"/>
        <v>-1</v>
      </c>
    </row>
    <row r="910" spans="1:4" x14ac:dyDescent="0.3">
      <c r="A910">
        <f t="shared" si="29"/>
        <v>909</v>
      </c>
      <c r="B910" t="s">
        <v>911</v>
      </c>
      <c r="C910" t="s">
        <v>399</v>
      </c>
      <c r="D910">
        <f t="shared" si="28"/>
        <v>-1</v>
      </c>
    </row>
    <row r="911" spans="1:4" x14ac:dyDescent="0.3">
      <c r="A911">
        <f t="shared" si="29"/>
        <v>910</v>
      </c>
      <c r="B911" t="s">
        <v>912</v>
      </c>
      <c r="C911" t="s">
        <v>400</v>
      </c>
      <c r="D911">
        <f t="shared" si="28"/>
        <v>1</v>
      </c>
    </row>
    <row r="912" spans="1:4" x14ac:dyDescent="0.3">
      <c r="A912">
        <f t="shared" si="29"/>
        <v>911</v>
      </c>
      <c r="B912" t="s">
        <v>913</v>
      </c>
      <c r="C912" t="s">
        <v>400</v>
      </c>
      <c r="D912">
        <f t="shared" si="28"/>
        <v>1</v>
      </c>
    </row>
    <row r="913" spans="1:4" x14ac:dyDescent="0.3">
      <c r="A913">
        <f t="shared" si="29"/>
        <v>912</v>
      </c>
      <c r="B913" t="s">
        <v>914</v>
      </c>
      <c r="C913" t="s">
        <v>400</v>
      </c>
      <c r="D913">
        <f t="shared" si="28"/>
        <v>1</v>
      </c>
    </row>
    <row r="914" spans="1:4" x14ac:dyDescent="0.3">
      <c r="A914">
        <f t="shared" si="29"/>
        <v>913</v>
      </c>
      <c r="B914" t="s">
        <v>915</v>
      </c>
      <c r="C914" t="s">
        <v>400</v>
      </c>
      <c r="D914">
        <f t="shared" si="28"/>
        <v>1</v>
      </c>
    </row>
    <row r="915" spans="1:4" x14ac:dyDescent="0.3">
      <c r="A915">
        <f t="shared" si="29"/>
        <v>914</v>
      </c>
      <c r="B915" t="s">
        <v>916</v>
      </c>
      <c r="C915" t="s">
        <v>400</v>
      </c>
      <c r="D915">
        <f t="shared" si="28"/>
        <v>1</v>
      </c>
    </row>
    <row r="916" spans="1:4" x14ac:dyDescent="0.3">
      <c r="A916">
        <f t="shared" si="29"/>
        <v>915</v>
      </c>
      <c r="B916" t="s">
        <v>917</v>
      </c>
      <c r="C916" t="s">
        <v>400</v>
      </c>
      <c r="D916">
        <f t="shared" si="28"/>
        <v>1</v>
      </c>
    </row>
    <row r="917" spans="1:4" x14ac:dyDescent="0.3">
      <c r="A917">
        <f t="shared" si="29"/>
        <v>916</v>
      </c>
      <c r="B917" t="s">
        <v>918</v>
      </c>
      <c r="C917" t="s">
        <v>400</v>
      </c>
      <c r="D917">
        <f t="shared" si="28"/>
        <v>1</v>
      </c>
    </row>
    <row r="918" spans="1:4" x14ac:dyDescent="0.3">
      <c r="A918">
        <f t="shared" si="29"/>
        <v>917</v>
      </c>
      <c r="B918" t="s">
        <v>919</v>
      </c>
      <c r="C918" t="s">
        <v>400</v>
      </c>
      <c r="D918">
        <f t="shared" si="28"/>
        <v>1</v>
      </c>
    </row>
    <row r="919" spans="1:4" x14ac:dyDescent="0.3">
      <c r="A919">
        <f t="shared" si="29"/>
        <v>918</v>
      </c>
      <c r="B919" t="s">
        <v>920</v>
      </c>
      <c r="C919" t="s">
        <v>400</v>
      </c>
      <c r="D919">
        <f t="shared" si="28"/>
        <v>1</v>
      </c>
    </row>
    <row r="920" spans="1:4" x14ac:dyDescent="0.3">
      <c r="A920">
        <f t="shared" si="29"/>
        <v>919</v>
      </c>
      <c r="B920" t="s">
        <v>921</v>
      </c>
      <c r="C920" t="s">
        <v>400</v>
      </c>
      <c r="D920">
        <f t="shared" si="28"/>
        <v>1</v>
      </c>
    </row>
    <row r="921" spans="1:4" x14ac:dyDescent="0.3">
      <c r="A921">
        <f t="shared" si="29"/>
        <v>920</v>
      </c>
      <c r="B921" t="s">
        <v>922</v>
      </c>
      <c r="C921" t="s">
        <v>400</v>
      </c>
      <c r="D921">
        <f t="shared" si="28"/>
        <v>1</v>
      </c>
    </row>
    <row r="922" spans="1:4" x14ac:dyDescent="0.3">
      <c r="A922">
        <f t="shared" si="29"/>
        <v>921</v>
      </c>
      <c r="B922" t="s">
        <v>923</v>
      </c>
      <c r="C922" t="s">
        <v>400</v>
      </c>
      <c r="D922">
        <f t="shared" si="28"/>
        <v>1</v>
      </c>
    </row>
    <row r="923" spans="1:4" x14ac:dyDescent="0.3">
      <c r="A923">
        <f t="shared" si="29"/>
        <v>922</v>
      </c>
      <c r="B923" t="s">
        <v>924</v>
      </c>
      <c r="C923" t="s">
        <v>400</v>
      </c>
      <c r="D923">
        <f t="shared" si="28"/>
        <v>1</v>
      </c>
    </row>
    <row r="924" spans="1:4" x14ac:dyDescent="0.3">
      <c r="A924">
        <f t="shared" si="29"/>
        <v>923</v>
      </c>
      <c r="B924" t="s">
        <v>925</v>
      </c>
      <c r="C924" t="s">
        <v>400</v>
      </c>
      <c r="D924">
        <f t="shared" si="28"/>
        <v>1</v>
      </c>
    </row>
    <row r="925" spans="1:4" x14ac:dyDescent="0.3">
      <c r="A925">
        <f t="shared" si="29"/>
        <v>924</v>
      </c>
      <c r="B925" t="s">
        <v>926</v>
      </c>
      <c r="C925" t="s">
        <v>400</v>
      </c>
      <c r="D925">
        <f t="shared" si="28"/>
        <v>1</v>
      </c>
    </row>
    <row r="926" spans="1:4" x14ac:dyDescent="0.3">
      <c r="A926">
        <f t="shared" si="29"/>
        <v>925</v>
      </c>
      <c r="B926" t="s">
        <v>927</v>
      </c>
      <c r="C926" t="s">
        <v>400</v>
      </c>
      <c r="D926">
        <f t="shared" si="28"/>
        <v>1</v>
      </c>
    </row>
    <row r="927" spans="1:4" x14ac:dyDescent="0.3">
      <c r="A927">
        <f t="shared" si="29"/>
        <v>926</v>
      </c>
      <c r="B927" t="s">
        <v>928</v>
      </c>
      <c r="C927" t="s">
        <v>400</v>
      </c>
      <c r="D927">
        <f t="shared" si="28"/>
        <v>1</v>
      </c>
    </row>
    <row r="928" spans="1:4" x14ac:dyDescent="0.3">
      <c r="A928">
        <f t="shared" si="29"/>
        <v>927</v>
      </c>
      <c r="B928" t="s">
        <v>929</v>
      </c>
      <c r="C928" t="s">
        <v>400</v>
      </c>
      <c r="D928">
        <f t="shared" si="28"/>
        <v>1</v>
      </c>
    </row>
    <row r="929" spans="1:4" x14ac:dyDescent="0.3">
      <c r="A929">
        <f t="shared" si="29"/>
        <v>928</v>
      </c>
      <c r="B929" t="s">
        <v>930</v>
      </c>
      <c r="C929" t="s">
        <v>400</v>
      </c>
      <c r="D929">
        <f t="shared" si="28"/>
        <v>1</v>
      </c>
    </row>
    <row r="930" spans="1:4" x14ac:dyDescent="0.3">
      <c r="A930">
        <f t="shared" si="29"/>
        <v>929</v>
      </c>
      <c r="B930" t="s">
        <v>931</v>
      </c>
      <c r="C930" t="s">
        <v>400</v>
      </c>
      <c r="D930">
        <f t="shared" si="28"/>
        <v>1</v>
      </c>
    </row>
    <row r="931" spans="1:4" x14ac:dyDescent="0.3">
      <c r="A931">
        <f t="shared" si="29"/>
        <v>930</v>
      </c>
      <c r="B931" t="s">
        <v>932</v>
      </c>
      <c r="C931" t="s">
        <v>400</v>
      </c>
      <c r="D931">
        <f t="shared" si="28"/>
        <v>1</v>
      </c>
    </row>
    <row r="932" spans="1:4" x14ac:dyDescent="0.3">
      <c r="A932">
        <f t="shared" si="29"/>
        <v>931</v>
      </c>
      <c r="B932" t="s">
        <v>933</v>
      </c>
      <c r="C932" t="s">
        <v>400</v>
      </c>
      <c r="D932">
        <f t="shared" si="28"/>
        <v>1</v>
      </c>
    </row>
    <row r="933" spans="1:4" x14ac:dyDescent="0.3">
      <c r="A933">
        <f t="shared" si="29"/>
        <v>932</v>
      </c>
      <c r="B933" t="s">
        <v>934</v>
      </c>
      <c r="C933" t="s">
        <v>400</v>
      </c>
      <c r="D933">
        <f t="shared" si="28"/>
        <v>1</v>
      </c>
    </row>
    <row r="934" spans="1:4" x14ac:dyDescent="0.3">
      <c r="A934">
        <f t="shared" si="29"/>
        <v>933</v>
      </c>
      <c r="B934" t="s">
        <v>935</v>
      </c>
      <c r="C934" t="s">
        <v>400</v>
      </c>
      <c r="D934">
        <f t="shared" si="28"/>
        <v>1</v>
      </c>
    </row>
    <row r="935" spans="1:4" x14ac:dyDescent="0.3">
      <c r="A935">
        <f t="shared" si="29"/>
        <v>934</v>
      </c>
      <c r="B935" t="s">
        <v>936</v>
      </c>
      <c r="C935" t="s">
        <v>400</v>
      </c>
      <c r="D935">
        <f t="shared" si="28"/>
        <v>1</v>
      </c>
    </row>
    <row r="936" spans="1:4" x14ac:dyDescent="0.3">
      <c r="A936">
        <f t="shared" si="29"/>
        <v>935</v>
      </c>
      <c r="B936" t="s">
        <v>937</v>
      </c>
      <c r="C936" t="s">
        <v>400</v>
      </c>
      <c r="D936">
        <f t="shared" si="28"/>
        <v>1</v>
      </c>
    </row>
    <row r="937" spans="1:4" x14ac:dyDescent="0.3">
      <c r="A937">
        <f t="shared" si="29"/>
        <v>936</v>
      </c>
      <c r="B937" t="s">
        <v>938</v>
      </c>
      <c r="C937" t="s">
        <v>400</v>
      </c>
      <c r="D937">
        <f t="shared" si="28"/>
        <v>1</v>
      </c>
    </row>
    <row r="938" spans="1:4" x14ac:dyDescent="0.3">
      <c r="A938">
        <f t="shared" si="29"/>
        <v>937</v>
      </c>
      <c r="B938" t="s">
        <v>939</v>
      </c>
      <c r="C938" t="s">
        <v>400</v>
      </c>
      <c r="D938">
        <f t="shared" si="28"/>
        <v>1</v>
      </c>
    </row>
    <row r="939" spans="1:4" x14ac:dyDescent="0.3">
      <c r="A939">
        <f t="shared" si="29"/>
        <v>938</v>
      </c>
      <c r="B939" t="s">
        <v>940</v>
      </c>
      <c r="C939" t="s">
        <v>400</v>
      </c>
      <c r="D939">
        <f t="shared" si="28"/>
        <v>1</v>
      </c>
    </row>
    <row r="940" spans="1:4" x14ac:dyDescent="0.3">
      <c r="A940">
        <f t="shared" si="29"/>
        <v>939</v>
      </c>
      <c r="B940" t="s">
        <v>941</v>
      </c>
      <c r="C940" t="s">
        <v>400</v>
      </c>
      <c r="D940">
        <f t="shared" si="28"/>
        <v>1</v>
      </c>
    </row>
    <row r="941" spans="1:4" x14ac:dyDescent="0.3">
      <c r="A941">
        <f t="shared" si="29"/>
        <v>940</v>
      </c>
      <c r="B941" t="s">
        <v>942</v>
      </c>
      <c r="C941" t="s">
        <v>400</v>
      </c>
      <c r="D941">
        <f t="shared" si="28"/>
        <v>1</v>
      </c>
    </row>
    <row r="942" spans="1:4" x14ac:dyDescent="0.3">
      <c r="A942">
        <f t="shared" si="29"/>
        <v>941</v>
      </c>
      <c r="B942" t="s">
        <v>943</v>
      </c>
      <c r="C942" t="s">
        <v>400</v>
      </c>
      <c r="D942">
        <f t="shared" si="28"/>
        <v>1</v>
      </c>
    </row>
    <row r="943" spans="1:4" x14ac:dyDescent="0.3">
      <c r="A943">
        <f t="shared" si="29"/>
        <v>942</v>
      </c>
      <c r="B943" t="s">
        <v>944</v>
      </c>
      <c r="C943" t="s">
        <v>400</v>
      </c>
      <c r="D943">
        <f t="shared" si="28"/>
        <v>1</v>
      </c>
    </row>
    <row r="944" spans="1:4" x14ac:dyDescent="0.3">
      <c r="A944">
        <f t="shared" si="29"/>
        <v>943</v>
      </c>
      <c r="B944" t="s">
        <v>945</v>
      </c>
      <c r="C944" t="s">
        <v>400</v>
      </c>
      <c r="D944">
        <f t="shared" si="28"/>
        <v>1</v>
      </c>
    </row>
    <row r="945" spans="1:4" x14ac:dyDescent="0.3">
      <c r="A945">
        <f t="shared" si="29"/>
        <v>944</v>
      </c>
      <c r="B945" t="s">
        <v>946</v>
      </c>
      <c r="C945" t="s">
        <v>400</v>
      </c>
      <c r="D945">
        <f t="shared" si="28"/>
        <v>1</v>
      </c>
    </row>
    <row r="946" spans="1:4" x14ac:dyDescent="0.3">
      <c r="A946">
        <f t="shared" si="29"/>
        <v>945</v>
      </c>
      <c r="B946" t="s">
        <v>947</v>
      </c>
      <c r="C946" t="s">
        <v>400</v>
      </c>
      <c r="D946">
        <f t="shared" si="28"/>
        <v>1</v>
      </c>
    </row>
    <row r="947" spans="1:4" x14ac:dyDescent="0.3">
      <c r="A947">
        <f t="shared" si="29"/>
        <v>946</v>
      </c>
      <c r="B947" t="s">
        <v>948</v>
      </c>
      <c r="C947" t="s">
        <v>400</v>
      </c>
      <c r="D947">
        <f t="shared" si="28"/>
        <v>1</v>
      </c>
    </row>
    <row r="948" spans="1:4" x14ac:dyDescent="0.3">
      <c r="A948">
        <f t="shared" si="29"/>
        <v>947</v>
      </c>
      <c r="B948" t="s">
        <v>949</v>
      </c>
      <c r="C948" t="s">
        <v>400</v>
      </c>
      <c r="D948">
        <f t="shared" si="28"/>
        <v>1</v>
      </c>
    </row>
    <row r="949" spans="1:4" x14ac:dyDescent="0.3">
      <c r="A949">
        <f t="shared" si="29"/>
        <v>948</v>
      </c>
      <c r="B949" t="s">
        <v>950</v>
      </c>
      <c r="C949" t="s">
        <v>400</v>
      </c>
      <c r="D949">
        <f t="shared" si="28"/>
        <v>1</v>
      </c>
    </row>
    <row r="950" spans="1:4" x14ac:dyDescent="0.3">
      <c r="A950">
        <f t="shared" si="29"/>
        <v>949</v>
      </c>
      <c r="B950" t="s">
        <v>951</v>
      </c>
      <c r="C950" t="s">
        <v>400</v>
      </c>
      <c r="D950">
        <f t="shared" si="28"/>
        <v>1</v>
      </c>
    </row>
    <row r="951" spans="1:4" x14ac:dyDescent="0.3">
      <c r="A951">
        <f t="shared" si="29"/>
        <v>950</v>
      </c>
      <c r="B951" t="s">
        <v>952</v>
      </c>
      <c r="C951" t="s">
        <v>400</v>
      </c>
      <c r="D951">
        <f t="shared" si="28"/>
        <v>1</v>
      </c>
    </row>
    <row r="952" spans="1:4" x14ac:dyDescent="0.3">
      <c r="A952">
        <f t="shared" si="29"/>
        <v>951</v>
      </c>
      <c r="B952" t="s">
        <v>953</v>
      </c>
      <c r="C952" t="s">
        <v>400</v>
      </c>
      <c r="D952">
        <f t="shared" si="28"/>
        <v>1</v>
      </c>
    </row>
    <row r="953" spans="1:4" x14ac:dyDescent="0.3">
      <c r="A953">
        <f t="shared" si="29"/>
        <v>952</v>
      </c>
      <c r="B953" t="s">
        <v>954</v>
      </c>
      <c r="C953" t="s">
        <v>400</v>
      </c>
      <c r="D953">
        <f t="shared" si="28"/>
        <v>1</v>
      </c>
    </row>
    <row r="954" spans="1:4" x14ac:dyDescent="0.3">
      <c r="A954">
        <f t="shared" si="29"/>
        <v>953</v>
      </c>
      <c r="B954" t="s">
        <v>955</v>
      </c>
      <c r="C954" t="s">
        <v>399</v>
      </c>
      <c r="D954">
        <f t="shared" si="28"/>
        <v>-1</v>
      </c>
    </row>
    <row r="955" spans="1:4" x14ac:dyDescent="0.3">
      <c r="A955">
        <f t="shared" si="29"/>
        <v>954</v>
      </c>
      <c r="B955" t="s">
        <v>956</v>
      </c>
      <c r="C955" t="s">
        <v>399</v>
      </c>
      <c r="D955">
        <f t="shared" si="28"/>
        <v>-1</v>
      </c>
    </row>
    <row r="956" spans="1:4" x14ac:dyDescent="0.3">
      <c r="A956">
        <f t="shared" si="29"/>
        <v>955</v>
      </c>
      <c r="B956" t="s">
        <v>957</v>
      </c>
      <c r="C956" t="s">
        <v>399</v>
      </c>
      <c r="D956">
        <f t="shared" si="28"/>
        <v>-1</v>
      </c>
    </row>
    <row r="957" spans="1:4" x14ac:dyDescent="0.3">
      <c r="A957">
        <f t="shared" si="29"/>
        <v>956</v>
      </c>
      <c r="B957" t="s">
        <v>958</v>
      </c>
      <c r="C957" t="s">
        <v>399</v>
      </c>
      <c r="D957">
        <f t="shared" si="28"/>
        <v>-1</v>
      </c>
    </row>
    <row r="958" spans="1:4" x14ac:dyDescent="0.3">
      <c r="A958">
        <f t="shared" si="29"/>
        <v>957</v>
      </c>
      <c r="B958" t="s">
        <v>959</v>
      </c>
      <c r="C958" t="s">
        <v>399</v>
      </c>
      <c r="D958">
        <f t="shared" si="28"/>
        <v>-1</v>
      </c>
    </row>
    <row r="959" spans="1:4" x14ac:dyDescent="0.3">
      <c r="A959">
        <f t="shared" si="29"/>
        <v>958</v>
      </c>
      <c r="B959" t="s">
        <v>960</v>
      </c>
      <c r="C959" t="s">
        <v>399</v>
      </c>
      <c r="D959">
        <f t="shared" si="28"/>
        <v>-1</v>
      </c>
    </row>
    <row r="960" spans="1:4" x14ac:dyDescent="0.3">
      <c r="A960">
        <f t="shared" si="29"/>
        <v>959</v>
      </c>
      <c r="B960" t="s">
        <v>961</v>
      </c>
      <c r="C960" t="s">
        <v>400</v>
      </c>
      <c r="D960">
        <f t="shared" si="28"/>
        <v>1</v>
      </c>
    </row>
    <row r="961" spans="1:4" x14ac:dyDescent="0.3">
      <c r="A961">
        <f t="shared" si="29"/>
        <v>960</v>
      </c>
      <c r="B961" t="s">
        <v>962</v>
      </c>
      <c r="C961" t="s">
        <v>399</v>
      </c>
      <c r="D961">
        <f t="shared" si="28"/>
        <v>-1</v>
      </c>
    </row>
    <row r="962" spans="1:4" x14ac:dyDescent="0.3">
      <c r="A962">
        <f t="shared" si="29"/>
        <v>961</v>
      </c>
      <c r="B962" t="s">
        <v>963</v>
      </c>
      <c r="C962" t="s">
        <v>399</v>
      </c>
      <c r="D962">
        <f t="shared" si="28"/>
        <v>-1</v>
      </c>
    </row>
    <row r="963" spans="1:4" x14ac:dyDescent="0.3">
      <c r="A963">
        <f t="shared" si="29"/>
        <v>962</v>
      </c>
      <c r="B963" t="s">
        <v>964</v>
      </c>
      <c r="C963" t="s">
        <v>400</v>
      </c>
      <c r="D963">
        <f t="shared" ref="D963:D1026" si="30">_xlfn.IFS(C963="Positif", 1, C963="Negatif", -1, C963="Netral", 0)</f>
        <v>1</v>
      </c>
    </row>
    <row r="964" spans="1:4" x14ac:dyDescent="0.3">
      <c r="A964">
        <f t="shared" ref="A964:A1027" si="31">A963+1</f>
        <v>963</v>
      </c>
      <c r="B964" t="s">
        <v>965</v>
      </c>
      <c r="C964" t="s">
        <v>400</v>
      </c>
      <c r="D964">
        <f t="shared" si="30"/>
        <v>1</v>
      </c>
    </row>
    <row r="965" spans="1:4" x14ac:dyDescent="0.3">
      <c r="A965">
        <f t="shared" si="31"/>
        <v>964</v>
      </c>
      <c r="B965" t="s">
        <v>966</v>
      </c>
      <c r="C965" t="s">
        <v>400</v>
      </c>
      <c r="D965">
        <f t="shared" si="30"/>
        <v>1</v>
      </c>
    </row>
    <row r="966" spans="1:4" x14ac:dyDescent="0.3">
      <c r="A966">
        <f t="shared" si="31"/>
        <v>965</v>
      </c>
      <c r="B966" t="s">
        <v>967</v>
      </c>
      <c r="C966" t="s">
        <v>399</v>
      </c>
      <c r="D966">
        <f t="shared" si="30"/>
        <v>-1</v>
      </c>
    </row>
    <row r="967" spans="1:4" x14ac:dyDescent="0.3">
      <c r="A967">
        <f t="shared" si="31"/>
        <v>966</v>
      </c>
      <c r="B967" t="s">
        <v>968</v>
      </c>
      <c r="C967" t="s">
        <v>399</v>
      </c>
      <c r="D967">
        <f t="shared" si="30"/>
        <v>-1</v>
      </c>
    </row>
    <row r="968" spans="1:4" x14ac:dyDescent="0.3">
      <c r="A968">
        <f t="shared" si="31"/>
        <v>967</v>
      </c>
      <c r="B968" t="s">
        <v>969</v>
      </c>
      <c r="C968" t="s">
        <v>399</v>
      </c>
      <c r="D968">
        <f t="shared" si="30"/>
        <v>-1</v>
      </c>
    </row>
    <row r="969" spans="1:4" x14ac:dyDescent="0.3">
      <c r="A969">
        <f t="shared" si="31"/>
        <v>968</v>
      </c>
      <c r="B969" t="s">
        <v>970</v>
      </c>
      <c r="C969" t="s">
        <v>399</v>
      </c>
      <c r="D969">
        <f t="shared" si="30"/>
        <v>-1</v>
      </c>
    </row>
    <row r="970" spans="1:4" x14ac:dyDescent="0.3">
      <c r="A970">
        <f t="shared" si="31"/>
        <v>969</v>
      </c>
      <c r="B970" t="s">
        <v>971</v>
      </c>
      <c r="C970" t="s">
        <v>399</v>
      </c>
      <c r="D970">
        <f t="shared" si="30"/>
        <v>-1</v>
      </c>
    </row>
    <row r="971" spans="1:4" x14ac:dyDescent="0.3">
      <c r="A971">
        <f t="shared" si="31"/>
        <v>970</v>
      </c>
      <c r="B971" t="s">
        <v>972</v>
      </c>
      <c r="C971" t="s">
        <v>399</v>
      </c>
      <c r="D971">
        <f t="shared" si="30"/>
        <v>-1</v>
      </c>
    </row>
    <row r="972" spans="1:4" x14ac:dyDescent="0.3">
      <c r="A972">
        <f t="shared" si="31"/>
        <v>971</v>
      </c>
      <c r="B972" t="s">
        <v>973</v>
      </c>
      <c r="C972" t="s">
        <v>400</v>
      </c>
      <c r="D972">
        <f t="shared" si="30"/>
        <v>1</v>
      </c>
    </row>
    <row r="973" spans="1:4" x14ac:dyDescent="0.3">
      <c r="A973">
        <f t="shared" si="31"/>
        <v>972</v>
      </c>
      <c r="B973" t="s">
        <v>919</v>
      </c>
      <c r="C973" t="s">
        <v>400</v>
      </c>
      <c r="D973">
        <f t="shared" si="30"/>
        <v>1</v>
      </c>
    </row>
    <row r="974" spans="1:4" x14ac:dyDescent="0.3">
      <c r="A974">
        <f t="shared" si="31"/>
        <v>973</v>
      </c>
      <c r="B974" t="s">
        <v>974</v>
      </c>
      <c r="C974" t="s">
        <v>400</v>
      </c>
      <c r="D974">
        <f t="shared" si="30"/>
        <v>1</v>
      </c>
    </row>
    <row r="975" spans="1:4" x14ac:dyDescent="0.3">
      <c r="A975">
        <f t="shared" si="31"/>
        <v>974</v>
      </c>
      <c r="B975" t="s">
        <v>975</v>
      </c>
      <c r="C975" t="s">
        <v>399</v>
      </c>
      <c r="D975">
        <f t="shared" si="30"/>
        <v>-1</v>
      </c>
    </row>
    <row r="976" spans="1:4" x14ac:dyDescent="0.3">
      <c r="A976">
        <f t="shared" si="31"/>
        <v>975</v>
      </c>
      <c r="B976" t="s">
        <v>976</v>
      </c>
      <c r="C976" t="s">
        <v>399</v>
      </c>
      <c r="D976">
        <f t="shared" si="30"/>
        <v>-1</v>
      </c>
    </row>
    <row r="977" spans="1:4" x14ac:dyDescent="0.3">
      <c r="A977">
        <f t="shared" si="31"/>
        <v>976</v>
      </c>
      <c r="B977" t="s">
        <v>977</v>
      </c>
      <c r="C977" t="s">
        <v>399</v>
      </c>
      <c r="D977">
        <f t="shared" si="30"/>
        <v>-1</v>
      </c>
    </row>
    <row r="978" spans="1:4" x14ac:dyDescent="0.3">
      <c r="A978">
        <f t="shared" si="31"/>
        <v>977</v>
      </c>
      <c r="B978" t="s">
        <v>978</v>
      </c>
      <c r="C978" t="s">
        <v>399</v>
      </c>
      <c r="D978">
        <f t="shared" si="30"/>
        <v>-1</v>
      </c>
    </row>
    <row r="979" spans="1:4" x14ac:dyDescent="0.3">
      <c r="A979">
        <f t="shared" si="31"/>
        <v>978</v>
      </c>
      <c r="B979" t="s">
        <v>979</v>
      </c>
      <c r="C979" t="s">
        <v>400</v>
      </c>
      <c r="D979">
        <f t="shared" si="30"/>
        <v>1</v>
      </c>
    </row>
    <row r="980" spans="1:4" x14ac:dyDescent="0.3">
      <c r="A980">
        <f t="shared" si="31"/>
        <v>979</v>
      </c>
      <c r="B980" t="s">
        <v>980</v>
      </c>
      <c r="C980" t="s">
        <v>400</v>
      </c>
      <c r="D980">
        <f t="shared" si="30"/>
        <v>1</v>
      </c>
    </row>
    <row r="981" spans="1:4" x14ac:dyDescent="0.3">
      <c r="A981">
        <f t="shared" si="31"/>
        <v>980</v>
      </c>
      <c r="B981" t="s">
        <v>981</v>
      </c>
      <c r="C981" t="s">
        <v>399</v>
      </c>
      <c r="D981">
        <f t="shared" si="30"/>
        <v>-1</v>
      </c>
    </row>
    <row r="982" spans="1:4" x14ac:dyDescent="0.3">
      <c r="A982">
        <f t="shared" si="31"/>
        <v>981</v>
      </c>
      <c r="B982" t="s">
        <v>982</v>
      </c>
      <c r="C982" t="s">
        <v>399</v>
      </c>
      <c r="D982">
        <f t="shared" si="30"/>
        <v>-1</v>
      </c>
    </row>
    <row r="983" spans="1:4" x14ac:dyDescent="0.3">
      <c r="A983">
        <f t="shared" si="31"/>
        <v>982</v>
      </c>
      <c r="B983" t="s">
        <v>983</v>
      </c>
      <c r="C983" t="s">
        <v>400</v>
      </c>
      <c r="D983">
        <f t="shared" si="30"/>
        <v>1</v>
      </c>
    </row>
    <row r="984" spans="1:4" x14ac:dyDescent="0.3">
      <c r="A984">
        <f t="shared" si="31"/>
        <v>983</v>
      </c>
      <c r="B984" t="s">
        <v>984</v>
      </c>
      <c r="C984" t="s">
        <v>400</v>
      </c>
      <c r="D984">
        <f t="shared" si="30"/>
        <v>1</v>
      </c>
    </row>
    <row r="985" spans="1:4" x14ac:dyDescent="0.3">
      <c r="A985">
        <f t="shared" si="31"/>
        <v>984</v>
      </c>
      <c r="B985" t="s">
        <v>985</v>
      </c>
      <c r="C985" t="s">
        <v>400</v>
      </c>
      <c r="D985">
        <f t="shared" si="30"/>
        <v>1</v>
      </c>
    </row>
    <row r="986" spans="1:4" x14ac:dyDescent="0.3">
      <c r="A986">
        <f t="shared" si="31"/>
        <v>985</v>
      </c>
      <c r="B986" t="s">
        <v>986</v>
      </c>
      <c r="C986" t="s">
        <v>400</v>
      </c>
      <c r="D986">
        <f t="shared" si="30"/>
        <v>1</v>
      </c>
    </row>
    <row r="987" spans="1:4" x14ac:dyDescent="0.3">
      <c r="A987">
        <f t="shared" si="31"/>
        <v>986</v>
      </c>
      <c r="B987" t="s">
        <v>987</v>
      </c>
      <c r="C987" t="s">
        <v>399</v>
      </c>
      <c r="D987">
        <f t="shared" si="30"/>
        <v>-1</v>
      </c>
    </row>
    <row r="988" spans="1:4" x14ac:dyDescent="0.3">
      <c r="A988">
        <f t="shared" si="31"/>
        <v>987</v>
      </c>
      <c r="B988" t="s">
        <v>988</v>
      </c>
      <c r="C988" t="s">
        <v>399</v>
      </c>
      <c r="D988">
        <f t="shared" si="30"/>
        <v>-1</v>
      </c>
    </row>
    <row r="989" spans="1:4" x14ac:dyDescent="0.3">
      <c r="A989">
        <f t="shared" si="31"/>
        <v>988</v>
      </c>
      <c r="B989" t="s">
        <v>989</v>
      </c>
      <c r="C989" t="s">
        <v>399</v>
      </c>
      <c r="D989">
        <f t="shared" si="30"/>
        <v>-1</v>
      </c>
    </row>
    <row r="990" spans="1:4" x14ac:dyDescent="0.3">
      <c r="A990">
        <f t="shared" si="31"/>
        <v>989</v>
      </c>
      <c r="B990" t="s">
        <v>990</v>
      </c>
      <c r="C990" t="s">
        <v>399</v>
      </c>
      <c r="D990">
        <f t="shared" si="30"/>
        <v>-1</v>
      </c>
    </row>
    <row r="991" spans="1:4" x14ac:dyDescent="0.3">
      <c r="A991">
        <f t="shared" si="31"/>
        <v>990</v>
      </c>
      <c r="B991" t="s">
        <v>991</v>
      </c>
      <c r="C991" t="s">
        <v>399</v>
      </c>
      <c r="D991">
        <f t="shared" si="30"/>
        <v>-1</v>
      </c>
    </row>
    <row r="992" spans="1:4" x14ac:dyDescent="0.3">
      <c r="A992">
        <f t="shared" si="31"/>
        <v>991</v>
      </c>
      <c r="B992" t="s">
        <v>992</v>
      </c>
      <c r="C992" t="s">
        <v>399</v>
      </c>
      <c r="D992">
        <f t="shared" si="30"/>
        <v>-1</v>
      </c>
    </row>
    <row r="993" spans="1:4" x14ac:dyDescent="0.3">
      <c r="A993">
        <f t="shared" si="31"/>
        <v>992</v>
      </c>
      <c r="B993" t="s">
        <v>993</v>
      </c>
      <c r="C993" t="s">
        <v>399</v>
      </c>
      <c r="D993">
        <f t="shared" si="30"/>
        <v>-1</v>
      </c>
    </row>
    <row r="994" spans="1:4" x14ac:dyDescent="0.3">
      <c r="A994">
        <f t="shared" si="31"/>
        <v>993</v>
      </c>
      <c r="B994" t="s">
        <v>994</v>
      </c>
      <c r="C994" t="s">
        <v>400</v>
      </c>
      <c r="D994">
        <f t="shared" si="30"/>
        <v>1</v>
      </c>
    </row>
    <row r="995" spans="1:4" x14ac:dyDescent="0.3">
      <c r="A995">
        <f t="shared" si="31"/>
        <v>994</v>
      </c>
      <c r="B995" t="s">
        <v>995</v>
      </c>
      <c r="C995" t="s">
        <v>400</v>
      </c>
      <c r="D995">
        <f t="shared" si="30"/>
        <v>1</v>
      </c>
    </row>
    <row r="996" spans="1:4" x14ac:dyDescent="0.3">
      <c r="A996">
        <f t="shared" si="31"/>
        <v>995</v>
      </c>
      <c r="B996" t="s">
        <v>996</v>
      </c>
      <c r="C996" t="s">
        <v>399</v>
      </c>
      <c r="D996">
        <f t="shared" si="30"/>
        <v>-1</v>
      </c>
    </row>
    <row r="997" spans="1:4" x14ac:dyDescent="0.3">
      <c r="A997">
        <f t="shared" si="31"/>
        <v>996</v>
      </c>
      <c r="B997" t="s">
        <v>997</v>
      </c>
      <c r="C997" t="s">
        <v>399</v>
      </c>
      <c r="D997">
        <f t="shared" si="30"/>
        <v>-1</v>
      </c>
    </row>
    <row r="998" spans="1:4" x14ac:dyDescent="0.3">
      <c r="A998">
        <f t="shared" si="31"/>
        <v>997</v>
      </c>
      <c r="B998" t="s">
        <v>998</v>
      </c>
      <c r="C998" t="s">
        <v>399</v>
      </c>
      <c r="D998">
        <f t="shared" si="30"/>
        <v>-1</v>
      </c>
    </row>
    <row r="999" spans="1:4" x14ac:dyDescent="0.3">
      <c r="A999">
        <f t="shared" si="31"/>
        <v>998</v>
      </c>
      <c r="B999" t="s">
        <v>999</v>
      </c>
      <c r="C999" t="s">
        <v>400</v>
      </c>
      <c r="D999">
        <f t="shared" si="30"/>
        <v>1</v>
      </c>
    </row>
    <row r="1000" spans="1:4" x14ac:dyDescent="0.3">
      <c r="A1000">
        <f t="shared" si="31"/>
        <v>999</v>
      </c>
      <c r="B1000" t="s">
        <v>1000</v>
      </c>
      <c r="C1000" t="s">
        <v>400</v>
      </c>
      <c r="D1000">
        <f t="shared" si="30"/>
        <v>1</v>
      </c>
    </row>
    <row r="1001" spans="1:4" x14ac:dyDescent="0.3">
      <c r="A1001">
        <f t="shared" si="31"/>
        <v>1000</v>
      </c>
      <c r="B1001" t="s">
        <v>1001</v>
      </c>
      <c r="C1001" t="s">
        <v>400</v>
      </c>
      <c r="D1001">
        <f t="shared" si="30"/>
        <v>1</v>
      </c>
    </row>
    <row r="1002" spans="1:4" x14ac:dyDescent="0.3">
      <c r="A1002">
        <f t="shared" si="31"/>
        <v>1001</v>
      </c>
      <c r="B1002" t="s">
        <v>1002</v>
      </c>
      <c r="C1002" t="s">
        <v>400</v>
      </c>
      <c r="D1002">
        <f t="shared" si="30"/>
        <v>1</v>
      </c>
    </row>
    <row r="1003" spans="1:4" x14ac:dyDescent="0.3">
      <c r="A1003">
        <f t="shared" si="31"/>
        <v>1002</v>
      </c>
      <c r="B1003" t="s">
        <v>1003</v>
      </c>
      <c r="C1003" t="s">
        <v>400</v>
      </c>
      <c r="D1003">
        <f t="shared" si="30"/>
        <v>1</v>
      </c>
    </row>
    <row r="1004" spans="1:4" x14ac:dyDescent="0.3">
      <c r="A1004">
        <f t="shared" si="31"/>
        <v>1003</v>
      </c>
      <c r="B1004" t="s">
        <v>1004</v>
      </c>
      <c r="C1004" t="s">
        <v>400</v>
      </c>
      <c r="D1004">
        <f t="shared" si="30"/>
        <v>1</v>
      </c>
    </row>
    <row r="1005" spans="1:4" x14ac:dyDescent="0.3">
      <c r="A1005">
        <f t="shared" si="31"/>
        <v>1004</v>
      </c>
      <c r="B1005" t="s">
        <v>1005</v>
      </c>
      <c r="C1005" t="s">
        <v>400</v>
      </c>
      <c r="D1005">
        <f t="shared" si="30"/>
        <v>1</v>
      </c>
    </row>
    <row r="1006" spans="1:4" x14ac:dyDescent="0.3">
      <c r="A1006">
        <f t="shared" si="31"/>
        <v>1005</v>
      </c>
      <c r="B1006" t="s">
        <v>1006</v>
      </c>
      <c r="C1006" t="s">
        <v>400</v>
      </c>
      <c r="D1006">
        <f t="shared" si="30"/>
        <v>1</v>
      </c>
    </row>
    <row r="1007" spans="1:4" x14ac:dyDescent="0.3">
      <c r="A1007">
        <f t="shared" si="31"/>
        <v>1006</v>
      </c>
      <c r="B1007" t="s">
        <v>1007</v>
      </c>
      <c r="C1007" t="s">
        <v>400</v>
      </c>
      <c r="D1007">
        <f t="shared" si="30"/>
        <v>1</v>
      </c>
    </row>
    <row r="1008" spans="1:4" x14ac:dyDescent="0.3">
      <c r="A1008">
        <f t="shared" si="31"/>
        <v>1007</v>
      </c>
      <c r="B1008" t="s">
        <v>1008</v>
      </c>
      <c r="C1008" t="s">
        <v>400</v>
      </c>
      <c r="D1008">
        <f t="shared" si="30"/>
        <v>1</v>
      </c>
    </row>
    <row r="1009" spans="1:4" x14ac:dyDescent="0.3">
      <c r="A1009">
        <f t="shared" si="31"/>
        <v>1008</v>
      </c>
      <c r="B1009" t="s">
        <v>1009</v>
      </c>
      <c r="C1009" t="s">
        <v>400</v>
      </c>
      <c r="D1009">
        <f t="shared" si="30"/>
        <v>1</v>
      </c>
    </row>
    <row r="1010" spans="1:4" x14ac:dyDescent="0.3">
      <c r="A1010">
        <f t="shared" si="31"/>
        <v>1009</v>
      </c>
      <c r="B1010" t="s">
        <v>1010</v>
      </c>
      <c r="C1010" t="s">
        <v>400</v>
      </c>
      <c r="D1010">
        <f t="shared" si="30"/>
        <v>1</v>
      </c>
    </row>
    <row r="1011" spans="1:4" x14ac:dyDescent="0.3">
      <c r="A1011">
        <f t="shared" si="31"/>
        <v>1010</v>
      </c>
      <c r="B1011" t="s">
        <v>1011</v>
      </c>
      <c r="C1011" t="s">
        <v>400</v>
      </c>
      <c r="D1011">
        <f t="shared" si="30"/>
        <v>1</v>
      </c>
    </row>
    <row r="1012" spans="1:4" x14ac:dyDescent="0.3">
      <c r="A1012">
        <f t="shared" si="31"/>
        <v>1011</v>
      </c>
      <c r="B1012" t="s">
        <v>1012</v>
      </c>
      <c r="C1012" t="s">
        <v>400</v>
      </c>
      <c r="D1012">
        <f t="shared" si="30"/>
        <v>1</v>
      </c>
    </row>
    <row r="1013" spans="1:4" x14ac:dyDescent="0.3">
      <c r="A1013">
        <f t="shared" si="31"/>
        <v>1012</v>
      </c>
      <c r="B1013" t="s">
        <v>1013</v>
      </c>
      <c r="C1013" t="s">
        <v>400</v>
      </c>
      <c r="D1013">
        <f t="shared" si="30"/>
        <v>1</v>
      </c>
    </row>
    <row r="1014" spans="1:4" x14ac:dyDescent="0.3">
      <c r="A1014">
        <f t="shared" si="31"/>
        <v>1013</v>
      </c>
      <c r="B1014" t="s">
        <v>1014</v>
      </c>
      <c r="C1014" t="s">
        <v>399</v>
      </c>
      <c r="D1014">
        <f t="shared" si="30"/>
        <v>-1</v>
      </c>
    </row>
    <row r="1015" spans="1:4" x14ac:dyDescent="0.3">
      <c r="A1015">
        <f t="shared" si="31"/>
        <v>1014</v>
      </c>
      <c r="B1015" t="s">
        <v>1015</v>
      </c>
      <c r="C1015" t="s">
        <v>399</v>
      </c>
      <c r="D1015">
        <f t="shared" si="30"/>
        <v>-1</v>
      </c>
    </row>
    <row r="1016" spans="1:4" x14ac:dyDescent="0.3">
      <c r="A1016">
        <f t="shared" si="31"/>
        <v>1015</v>
      </c>
      <c r="B1016" t="s">
        <v>1016</v>
      </c>
      <c r="C1016" t="s">
        <v>399</v>
      </c>
      <c r="D1016">
        <f t="shared" si="30"/>
        <v>-1</v>
      </c>
    </row>
    <row r="1017" spans="1:4" x14ac:dyDescent="0.3">
      <c r="A1017">
        <f t="shared" si="31"/>
        <v>1016</v>
      </c>
      <c r="B1017" t="s">
        <v>1017</v>
      </c>
      <c r="C1017" t="s">
        <v>399</v>
      </c>
      <c r="D1017">
        <f t="shared" si="30"/>
        <v>-1</v>
      </c>
    </row>
    <row r="1018" spans="1:4" x14ac:dyDescent="0.3">
      <c r="A1018">
        <f t="shared" si="31"/>
        <v>1017</v>
      </c>
      <c r="B1018" t="s">
        <v>1018</v>
      </c>
      <c r="C1018" t="s">
        <v>399</v>
      </c>
      <c r="D1018">
        <f t="shared" si="30"/>
        <v>-1</v>
      </c>
    </row>
    <row r="1019" spans="1:4" x14ac:dyDescent="0.3">
      <c r="A1019">
        <f t="shared" si="31"/>
        <v>1018</v>
      </c>
      <c r="B1019" t="s">
        <v>1019</v>
      </c>
      <c r="C1019" t="s">
        <v>399</v>
      </c>
      <c r="D1019">
        <f t="shared" si="30"/>
        <v>-1</v>
      </c>
    </row>
    <row r="1020" spans="1:4" x14ac:dyDescent="0.3">
      <c r="A1020">
        <f t="shared" si="31"/>
        <v>1019</v>
      </c>
      <c r="B1020" t="s">
        <v>1020</v>
      </c>
      <c r="C1020" t="s">
        <v>400</v>
      </c>
      <c r="D1020">
        <f t="shared" si="30"/>
        <v>1</v>
      </c>
    </row>
    <row r="1021" spans="1:4" x14ac:dyDescent="0.3">
      <c r="A1021">
        <f t="shared" si="31"/>
        <v>1020</v>
      </c>
      <c r="B1021" t="s">
        <v>1021</v>
      </c>
      <c r="C1021" t="s">
        <v>399</v>
      </c>
      <c r="D1021">
        <f t="shared" si="30"/>
        <v>-1</v>
      </c>
    </row>
    <row r="1022" spans="1:4" x14ac:dyDescent="0.3">
      <c r="A1022">
        <f t="shared" si="31"/>
        <v>1021</v>
      </c>
      <c r="B1022" t="s">
        <v>1022</v>
      </c>
      <c r="C1022" t="s">
        <v>400</v>
      </c>
      <c r="D1022">
        <f t="shared" si="30"/>
        <v>1</v>
      </c>
    </row>
    <row r="1023" spans="1:4" x14ac:dyDescent="0.3">
      <c r="A1023">
        <f t="shared" si="31"/>
        <v>1022</v>
      </c>
      <c r="B1023" t="s">
        <v>1023</v>
      </c>
      <c r="C1023" t="s">
        <v>399</v>
      </c>
      <c r="D1023">
        <f t="shared" si="30"/>
        <v>-1</v>
      </c>
    </row>
    <row r="1024" spans="1:4" x14ac:dyDescent="0.3">
      <c r="A1024">
        <f t="shared" si="31"/>
        <v>1023</v>
      </c>
      <c r="B1024" t="s">
        <v>1024</v>
      </c>
      <c r="C1024" t="s">
        <v>400</v>
      </c>
      <c r="D1024">
        <f t="shared" si="30"/>
        <v>1</v>
      </c>
    </row>
    <row r="1025" spans="1:4" x14ac:dyDescent="0.3">
      <c r="A1025">
        <f t="shared" si="31"/>
        <v>1024</v>
      </c>
      <c r="B1025" t="s">
        <v>1025</v>
      </c>
      <c r="C1025" t="s">
        <v>399</v>
      </c>
      <c r="D1025">
        <f t="shared" si="30"/>
        <v>-1</v>
      </c>
    </row>
    <row r="1026" spans="1:4" x14ac:dyDescent="0.3">
      <c r="A1026">
        <f t="shared" si="31"/>
        <v>1025</v>
      </c>
      <c r="B1026" t="s">
        <v>1026</v>
      </c>
      <c r="C1026" t="s">
        <v>400</v>
      </c>
      <c r="D1026">
        <f t="shared" si="30"/>
        <v>1</v>
      </c>
    </row>
    <row r="1027" spans="1:4" x14ac:dyDescent="0.3">
      <c r="A1027">
        <f t="shared" si="31"/>
        <v>1026</v>
      </c>
      <c r="B1027" t="s">
        <v>1027</v>
      </c>
      <c r="C1027" t="s">
        <v>399</v>
      </c>
      <c r="D1027">
        <f t="shared" ref="D1027:D1090" si="32">_xlfn.IFS(C1027="Positif", 1, C1027="Negatif", -1, C1027="Netral", 0)</f>
        <v>-1</v>
      </c>
    </row>
    <row r="1028" spans="1:4" x14ac:dyDescent="0.3">
      <c r="A1028">
        <f t="shared" ref="A1028:A1091" si="33">A1027+1</f>
        <v>1027</v>
      </c>
      <c r="B1028" t="s">
        <v>1028</v>
      </c>
      <c r="C1028" t="s">
        <v>399</v>
      </c>
      <c r="D1028">
        <f t="shared" si="32"/>
        <v>-1</v>
      </c>
    </row>
    <row r="1029" spans="1:4" x14ac:dyDescent="0.3">
      <c r="A1029">
        <f t="shared" si="33"/>
        <v>1028</v>
      </c>
      <c r="B1029" t="s">
        <v>1029</v>
      </c>
      <c r="C1029" t="s">
        <v>399</v>
      </c>
      <c r="D1029">
        <f t="shared" si="32"/>
        <v>-1</v>
      </c>
    </row>
    <row r="1030" spans="1:4" x14ac:dyDescent="0.3">
      <c r="A1030">
        <f t="shared" si="33"/>
        <v>1029</v>
      </c>
      <c r="B1030" t="s">
        <v>1030</v>
      </c>
      <c r="C1030" t="s">
        <v>399</v>
      </c>
      <c r="D1030">
        <f t="shared" si="32"/>
        <v>-1</v>
      </c>
    </row>
    <row r="1031" spans="1:4" x14ac:dyDescent="0.3">
      <c r="A1031">
        <f t="shared" si="33"/>
        <v>1030</v>
      </c>
      <c r="B1031" t="s">
        <v>1031</v>
      </c>
      <c r="C1031" t="s">
        <v>399</v>
      </c>
      <c r="D1031">
        <f t="shared" si="32"/>
        <v>-1</v>
      </c>
    </row>
    <row r="1032" spans="1:4" x14ac:dyDescent="0.3">
      <c r="A1032">
        <f t="shared" si="33"/>
        <v>1031</v>
      </c>
      <c r="B1032" t="s">
        <v>1032</v>
      </c>
      <c r="C1032" t="s">
        <v>399</v>
      </c>
      <c r="D1032">
        <f t="shared" si="32"/>
        <v>-1</v>
      </c>
    </row>
    <row r="1033" spans="1:4" x14ac:dyDescent="0.3">
      <c r="A1033">
        <f t="shared" si="33"/>
        <v>1032</v>
      </c>
      <c r="B1033" t="s">
        <v>1033</v>
      </c>
      <c r="C1033" t="s">
        <v>399</v>
      </c>
      <c r="D1033">
        <f t="shared" si="32"/>
        <v>-1</v>
      </c>
    </row>
    <row r="1034" spans="1:4" x14ac:dyDescent="0.3">
      <c r="A1034">
        <f t="shared" si="33"/>
        <v>1033</v>
      </c>
      <c r="B1034" t="s">
        <v>1034</v>
      </c>
      <c r="C1034" t="s">
        <v>399</v>
      </c>
      <c r="D1034">
        <f t="shared" si="32"/>
        <v>-1</v>
      </c>
    </row>
    <row r="1035" spans="1:4" x14ac:dyDescent="0.3">
      <c r="A1035">
        <f t="shared" si="33"/>
        <v>1034</v>
      </c>
      <c r="B1035" t="s">
        <v>1035</v>
      </c>
      <c r="C1035" t="s">
        <v>400</v>
      </c>
      <c r="D1035">
        <f t="shared" si="32"/>
        <v>1</v>
      </c>
    </row>
    <row r="1036" spans="1:4" x14ac:dyDescent="0.3">
      <c r="A1036">
        <f t="shared" si="33"/>
        <v>1035</v>
      </c>
      <c r="B1036" t="s">
        <v>1036</v>
      </c>
      <c r="C1036" t="s">
        <v>400</v>
      </c>
      <c r="D1036">
        <f t="shared" si="32"/>
        <v>1</v>
      </c>
    </row>
    <row r="1037" spans="1:4" x14ac:dyDescent="0.3">
      <c r="A1037">
        <f t="shared" si="33"/>
        <v>1036</v>
      </c>
      <c r="B1037" t="s">
        <v>1037</v>
      </c>
      <c r="C1037" t="s">
        <v>400</v>
      </c>
      <c r="D1037">
        <f t="shared" si="32"/>
        <v>1</v>
      </c>
    </row>
    <row r="1038" spans="1:4" x14ac:dyDescent="0.3">
      <c r="A1038">
        <f t="shared" si="33"/>
        <v>1037</v>
      </c>
      <c r="B1038" t="s">
        <v>1038</v>
      </c>
      <c r="C1038" t="s">
        <v>400</v>
      </c>
      <c r="D1038">
        <f t="shared" si="32"/>
        <v>1</v>
      </c>
    </row>
    <row r="1039" spans="1:4" x14ac:dyDescent="0.3">
      <c r="A1039">
        <f t="shared" si="33"/>
        <v>1038</v>
      </c>
      <c r="B1039" t="s">
        <v>1039</v>
      </c>
      <c r="C1039" t="s">
        <v>400</v>
      </c>
      <c r="D1039">
        <f t="shared" si="32"/>
        <v>1</v>
      </c>
    </row>
    <row r="1040" spans="1:4" x14ac:dyDescent="0.3">
      <c r="A1040">
        <f t="shared" si="33"/>
        <v>1039</v>
      </c>
      <c r="B1040" t="s">
        <v>1040</v>
      </c>
      <c r="C1040" t="s">
        <v>400</v>
      </c>
      <c r="D1040">
        <f t="shared" si="32"/>
        <v>1</v>
      </c>
    </row>
    <row r="1041" spans="1:4" x14ac:dyDescent="0.3">
      <c r="A1041">
        <f t="shared" si="33"/>
        <v>1040</v>
      </c>
      <c r="B1041" t="s">
        <v>1041</v>
      </c>
      <c r="C1041" t="s">
        <v>400</v>
      </c>
      <c r="D1041">
        <f t="shared" si="32"/>
        <v>1</v>
      </c>
    </row>
    <row r="1042" spans="1:4" x14ac:dyDescent="0.3">
      <c r="A1042">
        <f t="shared" si="33"/>
        <v>1041</v>
      </c>
      <c r="B1042" t="s">
        <v>1042</v>
      </c>
      <c r="C1042" t="s">
        <v>400</v>
      </c>
      <c r="D1042">
        <f t="shared" si="32"/>
        <v>1</v>
      </c>
    </row>
    <row r="1043" spans="1:4" x14ac:dyDescent="0.3">
      <c r="A1043">
        <f t="shared" si="33"/>
        <v>1042</v>
      </c>
      <c r="B1043" t="s">
        <v>1043</v>
      </c>
      <c r="C1043" t="s">
        <v>400</v>
      </c>
      <c r="D1043">
        <f t="shared" si="32"/>
        <v>1</v>
      </c>
    </row>
    <row r="1044" spans="1:4" x14ac:dyDescent="0.3">
      <c r="A1044">
        <f t="shared" si="33"/>
        <v>1043</v>
      </c>
      <c r="B1044" t="s">
        <v>1044</v>
      </c>
      <c r="C1044" t="s">
        <v>400</v>
      </c>
      <c r="D1044">
        <f t="shared" si="32"/>
        <v>1</v>
      </c>
    </row>
    <row r="1045" spans="1:4" x14ac:dyDescent="0.3">
      <c r="A1045">
        <f t="shared" si="33"/>
        <v>1044</v>
      </c>
      <c r="B1045" t="s">
        <v>1045</v>
      </c>
      <c r="C1045" t="s">
        <v>400</v>
      </c>
      <c r="D1045">
        <f t="shared" si="32"/>
        <v>1</v>
      </c>
    </row>
    <row r="1046" spans="1:4" x14ac:dyDescent="0.3">
      <c r="A1046">
        <f t="shared" si="33"/>
        <v>1045</v>
      </c>
      <c r="B1046" t="s">
        <v>1046</v>
      </c>
      <c r="C1046" t="s">
        <v>400</v>
      </c>
      <c r="D1046">
        <f t="shared" si="32"/>
        <v>1</v>
      </c>
    </row>
    <row r="1047" spans="1:4" x14ac:dyDescent="0.3">
      <c r="A1047">
        <f t="shared" si="33"/>
        <v>1046</v>
      </c>
      <c r="B1047" t="s">
        <v>1047</v>
      </c>
      <c r="C1047" t="s">
        <v>399</v>
      </c>
      <c r="D1047">
        <f t="shared" si="32"/>
        <v>-1</v>
      </c>
    </row>
    <row r="1048" spans="1:4" x14ac:dyDescent="0.3">
      <c r="A1048">
        <f t="shared" si="33"/>
        <v>1047</v>
      </c>
      <c r="B1048" t="s">
        <v>1048</v>
      </c>
      <c r="C1048" t="s">
        <v>399</v>
      </c>
      <c r="D1048">
        <f t="shared" si="32"/>
        <v>-1</v>
      </c>
    </row>
    <row r="1049" spans="1:4" x14ac:dyDescent="0.3">
      <c r="A1049">
        <f t="shared" si="33"/>
        <v>1048</v>
      </c>
      <c r="B1049" t="s">
        <v>1049</v>
      </c>
      <c r="C1049" t="s">
        <v>399</v>
      </c>
      <c r="D1049">
        <f t="shared" si="32"/>
        <v>-1</v>
      </c>
    </row>
    <row r="1050" spans="1:4" x14ac:dyDescent="0.3">
      <c r="A1050">
        <f t="shared" si="33"/>
        <v>1049</v>
      </c>
      <c r="B1050" t="s">
        <v>1050</v>
      </c>
      <c r="C1050" t="s">
        <v>400</v>
      </c>
      <c r="D1050">
        <f t="shared" si="32"/>
        <v>1</v>
      </c>
    </row>
    <row r="1051" spans="1:4" x14ac:dyDescent="0.3">
      <c r="A1051">
        <f t="shared" si="33"/>
        <v>1050</v>
      </c>
      <c r="B1051" t="s">
        <v>1051</v>
      </c>
      <c r="C1051" t="s">
        <v>399</v>
      </c>
      <c r="D1051">
        <f t="shared" si="32"/>
        <v>-1</v>
      </c>
    </row>
    <row r="1052" spans="1:4" x14ac:dyDescent="0.3">
      <c r="A1052">
        <f t="shared" si="33"/>
        <v>1051</v>
      </c>
      <c r="B1052" t="s">
        <v>1052</v>
      </c>
      <c r="C1052" t="s">
        <v>399</v>
      </c>
      <c r="D1052">
        <f t="shared" si="32"/>
        <v>-1</v>
      </c>
    </row>
    <row r="1053" spans="1:4" x14ac:dyDescent="0.3">
      <c r="A1053">
        <f t="shared" si="33"/>
        <v>1052</v>
      </c>
      <c r="B1053" t="s">
        <v>1053</v>
      </c>
      <c r="C1053" t="s">
        <v>400</v>
      </c>
      <c r="D1053">
        <f t="shared" si="32"/>
        <v>1</v>
      </c>
    </row>
    <row r="1054" spans="1:4" x14ac:dyDescent="0.3">
      <c r="A1054">
        <f t="shared" si="33"/>
        <v>1053</v>
      </c>
      <c r="B1054" t="s">
        <v>1054</v>
      </c>
      <c r="C1054" t="s">
        <v>399</v>
      </c>
      <c r="D1054">
        <f t="shared" si="32"/>
        <v>-1</v>
      </c>
    </row>
    <row r="1055" spans="1:4" x14ac:dyDescent="0.3">
      <c r="A1055">
        <f t="shared" si="33"/>
        <v>1054</v>
      </c>
      <c r="B1055" t="s">
        <v>829</v>
      </c>
      <c r="C1055" t="s">
        <v>399</v>
      </c>
      <c r="D1055">
        <f t="shared" si="32"/>
        <v>-1</v>
      </c>
    </row>
    <row r="1056" spans="1:4" x14ac:dyDescent="0.3">
      <c r="A1056">
        <f t="shared" si="33"/>
        <v>1055</v>
      </c>
      <c r="B1056" t="s">
        <v>1055</v>
      </c>
      <c r="C1056" t="s">
        <v>399</v>
      </c>
      <c r="D1056">
        <f t="shared" si="32"/>
        <v>-1</v>
      </c>
    </row>
    <row r="1057" spans="1:4" x14ac:dyDescent="0.3">
      <c r="A1057">
        <f t="shared" si="33"/>
        <v>1056</v>
      </c>
      <c r="B1057" t="s">
        <v>1056</v>
      </c>
      <c r="C1057" t="s">
        <v>399</v>
      </c>
      <c r="D1057">
        <f t="shared" si="32"/>
        <v>-1</v>
      </c>
    </row>
    <row r="1058" spans="1:4" x14ac:dyDescent="0.3">
      <c r="A1058">
        <f t="shared" si="33"/>
        <v>1057</v>
      </c>
      <c r="B1058" t="s">
        <v>1057</v>
      </c>
      <c r="C1058" t="s">
        <v>399</v>
      </c>
      <c r="D1058">
        <f t="shared" si="32"/>
        <v>-1</v>
      </c>
    </row>
    <row r="1059" spans="1:4" x14ac:dyDescent="0.3">
      <c r="A1059">
        <f t="shared" si="33"/>
        <v>1058</v>
      </c>
      <c r="B1059" t="s">
        <v>1058</v>
      </c>
      <c r="C1059" t="s">
        <v>399</v>
      </c>
      <c r="D1059">
        <f t="shared" si="32"/>
        <v>-1</v>
      </c>
    </row>
    <row r="1060" spans="1:4" x14ac:dyDescent="0.3">
      <c r="A1060">
        <f t="shared" si="33"/>
        <v>1059</v>
      </c>
      <c r="B1060" t="s">
        <v>1059</v>
      </c>
      <c r="C1060" t="s">
        <v>399</v>
      </c>
      <c r="D1060">
        <f t="shared" si="32"/>
        <v>-1</v>
      </c>
    </row>
    <row r="1061" spans="1:4" x14ac:dyDescent="0.3">
      <c r="A1061">
        <f t="shared" si="33"/>
        <v>1060</v>
      </c>
      <c r="B1061" t="s">
        <v>1060</v>
      </c>
      <c r="C1061" t="s">
        <v>399</v>
      </c>
      <c r="D1061">
        <f t="shared" si="32"/>
        <v>-1</v>
      </c>
    </row>
    <row r="1062" spans="1:4" x14ac:dyDescent="0.3">
      <c r="A1062">
        <f t="shared" si="33"/>
        <v>1061</v>
      </c>
      <c r="B1062" t="s">
        <v>1061</v>
      </c>
      <c r="C1062" t="s">
        <v>399</v>
      </c>
      <c r="D1062">
        <f t="shared" si="32"/>
        <v>-1</v>
      </c>
    </row>
    <row r="1063" spans="1:4" x14ac:dyDescent="0.3">
      <c r="A1063">
        <f t="shared" si="33"/>
        <v>1062</v>
      </c>
      <c r="B1063" t="s">
        <v>1062</v>
      </c>
      <c r="C1063" t="s">
        <v>399</v>
      </c>
      <c r="D1063">
        <f t="shared" si="32"/>
        <v>-1</v>
      </c>
    </row>
    <row r="1064" spans="1:4" x14ac:dyDescent="0.3">
      <c r="A1064">
        <f t="shared" si="33"/>
        <v>1063</v>
      </c>
      <c r="B1064" t="s">
        <v>1063</v>
      </c>
      <c r="C1064" t="s">
        <v>399</v>
      </c>
      <c r="D1064">
        <f t="shared" si="32"/>
        <v>-1</v>
      </c>
    </row>
    <row r="1065" spans="1:4" x14ac:dyDescent="0.3">
      <c r="A1065">
        <f t="shared" si="33"/>
        <v>1064</v>
      </c>
      <c r="B1065" t="s">
        <v>1064</v>
      </c>
      <c r="C1065" t="s">
        <v>399</v>
      </c>
      <c r="D1065">
        <f t="shared" si="32"/>
        <v>-1</v>
      </c>
    </row>
    <row r="1066" spans="1:4" x14ac:dyDescent="0.3">
      <c r="A1066">
        <f t="shared" si="33"/>
        <v>1065</v>
      </c>
      <c r="B1066" t="s">
        <v>1065</v>
      </c>
      <c r="C1066" t="s">
        <v>399</v>
      </c>
      <c r="D1066">
        <f t="shared" si="32"/>
        <v>-1</v>
      </c>
    </row>
    <row r="1067" spans="1:4" x14ac:dyDescent="0.3">
      <c r="A1067">
        <f t="shared" si="33"/>
        <v>1066</v>
      </c>
      <c r="B1067" t="s">
        <v>1066</v>
      </c>
      <c r="C1067" t="s">
        <v>399</v>
      </c>
      <c r="D1067">
        <f t="shared" si="32"/>
        <v>-1</v>
      </c>
    </row>
    <row r="1068" spans="1:4" x14ac:dyDescent="0.3">
      <c r="A1068">
        <f t="shared" si="33"/>
        <v>1067</v>
      </c>
      <c r="B1068" t="s">
        <v>1067</v>
      </c>
      <c r="C1068" t="s">
        <v>399</v>
      </c>
      <c r="D1068">
        <f t="shared" si="32"/>
        <v>-1</v>
      </c>
    </row>
    <row r="1069" spans="1:4" x14ac:dyDescent="0.3">
      <c r="A1069">
        <f t="shared" si="33"/>
        <v>1068</v>
      </c>
      <c r="B1069" t="s">
        <v>1068</v>
      </c>
      <c r="C1069" t="s">
        <v>399</v>
      </c>
      <c r="D1069">
        <f t="shared" si="32"/>
        <v>-1</v>
      </c>
    </row>
    <row r="1070" spans="1:4" x14ac:dyDescent="0.3">
      <c r="A1070">
        <f t="shared" si="33"/>
        <v>1069</v>
      </c>
      <c r="B1070" t="s">
        <v>1069</v>
      </c>
      <c r="C1070" t="s">
        <v>399</v>
      </c>
      <c r="D1070">
        <f t="shared" si="32"/>
        <v>-1</v>
      </c>
    </row>
    <row r="1071" spans="1:4" x14ac:dyDescent="0.3">
      <c r="A1071">
        <f t="shared" si="33"/>
        <v>1070</v>
      </c>
      <c r="B1071" t="s">
        <v>1070</v>
      </c>
      <c r="C1071" t="s">
        <v>399</v>
      </c>
      <c r="D1071">
        <f t="shared" si="32"/>
        <v>-1</v>
      </c>
    </row>
    <row r="1072" spans="1:4" x14ac:dyDescent="0.3">
      <c r="A1072">
        <f t="shared" si="33"/>
        <v>1071</v>
      </c>
      <c r="B1072" t="s">
        <v>1071</v>
      </c>
      <c r="C1072" t="s">
        <v>399</v>
      </c>
      <c r="D1072">
        <f t="shared" si="32"/>
        <v>-1</v>
      </c>
    </row>
    <row r="1073" spans="1:4" x14ac:dyDescent="0.3">
      <c r="A1073">
        <f t="shared" si="33"/>
        <v>1072</v>
      </c>
      <c r="B1073" t="s">
        <v>1072</v>
      </c>
      <c r="C1073" t="s">
        <v>400</v>
      </c>
      <c r="D1073">
        <f t="shared" si="32"/>
        <v>1</v>
      </c>
    </row>
    <row r="1074" spans="1:4" x14ac:dyDescent="0.3">
      <c r="A1074">
        <f t="shared" si="33"/>
        <v>1073</v>
      </c>
      <c r="B1074" t="s">
        <v>1073</v>
      </c>
      <c r="C1074" t="s">
        <v>399</v>
      </c>
      <c r="D1074">
        <f t="shared" si="32"/>
        <v>-1</v>
      </c>
    </row>
    <row r="1075" spans="1:4" x14ac:dyDescent="0.3">
      <c r="A1075">
        <f t="shared" si="33"/>
        <v>1074</v>
      </c>
      <c r="B1075" t="s">
        <v>1074</v>
      </c>
      <c r="C1075" t="s">
        <v>399</v>
      </c>
      <c r="D1075">
        <f t="shared" si="32"/>
        <v>-1</v>
      </c>
    </row>
    <row r="1076" spans="1:4" x14ac:dyDescent="0.3">
      <c r="A1076">
        <f t="shared" si="33"/>
        <v>1075</v>
      </c>
      <c r="B1076" t="s">
        <v>1075</v>
      </c>
      <c r="C1076" t="s">
        <v>399</v>
      </c>
      <c r="D1076">
        <f t="shared" si="32"/>
        <v>-1</v>
      </c>
    </row>
    <row r="1077" spans="1:4" x14ac:dyDescent="0.3">
      <c r="A1077">
        <f t="shared" si="33"/>
        <v>1076</v>
      </c>
      <c r="B1077" t="s">
        <v>1076</v>
      </c>
      <c r="C1077" t="s">
        <v>399</v>
      </c>
      <c r="D1077">
        <f t="shared" si="32"/>
        <v>-1</v>
      </c>
    </row>
    <row r="1078" spans="1:4" x14ac:dyDescent="0.3">
      <c r="A1078">
        <f t="shared" si="33"/>
        <v>1077</v>
      </c>
      <c r="B1078" t="s">
        <v>1077</v>
      </c>
      <c r="C1078" t="s">
        <v>399</v>
      </c>
      <c r="D1078">
        <f t="shared" si="32"/>
        <v>-1</v>
      </c>
    </row>
    <row r="1079" spans="1:4" x14ac:dyDescent="0.3">
      <c r="A1079">
        <f t="shared" si="33"/>
        <v>1078</v>
      </c>
      <c r="B1079" t="s">
        <v>1078</v>
      </c>
      <c r="C1079" t="s">
        <v>399</v>
      </c>
      <c r="D1079">
        <f t="shared" si="32"/>
        <v>-1</v>
      </c>
    </row>
    <row r="1080" spans="1:4" x14ac:dyDescent="0.3">
      <c r="A1080">
        <f t="shared" si="33"/>
        <v>1079</v>
      </c>
      <c r="B1080" t="s">
        <v>1079</v>
      </c>
      <c r="C1080" t="s">
        <v>400</v>
      </c>
      <c r="D1080">
        <f t="shared" si="32"/>
        <v>1</v>
      </c>
    </row>
    <row r="1081" spans="1:4" x14ac:dyDescent="0.3">
      <c r="A1081">
        <f t="shared" si="33"/>
        <v>1080</v>
      </c>
      <c r="B1081" t="s">
        <v>1080</v>
      </c>
      <c r="C1081" t="s">
        <v>399</v>
      </c>
      <c r="D1081">
        <f t="shared" si="32"/>
        <v>-1</v>
      </c>
    </row>
    <row r="1082" spans="1:4" x14ac:dyDescent="0.3">
      <c r="A1082">
        <f t="shared" si="33"/>
        <v>1081</v>
      </c>
      <c r="B1082" t="s">
        <v>1081</v>
      </c>
      <c r="C1082" t="s">
        <v>399</v>
      </c>
      <c r="D1082">
        <f t="shared" si="32"/>
        <v>-1</v>
      </c>
    </row>
    <row r="1083" spans="1:4" x14ac:dyDescent="0.3">
      <c r="A1083">
        <f t="shared" si="33"/>
        <v>1082</v>
      </c>
      <c r="B1083" t="s">
        <v>1082</v>
      </c>
      <c r="C1083" t="s">
        <v>399</v>
      </c>
      <c r="D1083">
        <f t="shared" si="32"/>
        <v>-1</v>
      </c>
    </row>
    <row r="1084" spans="1:4" x14ac:dyDescent="0.3">
      <c r="A1084">
        <f t="shared" si="33"/>
        <v>1083</v>
      </c>
      <c r="B1084" t="s">
        <v>1083</v>
      </c>
      <c r="C1084" t="s">
        <v>399</v>
      </c>
      <c r="D1084">
        <f t="shared" si="32"/>
        <v>-1</v>
      </c>
    </row>
    <row r="1085" spans="1:4" x14ac:dyDescent="0.3">
      <c r="A1085">
        <f t="shared" si="33"/>
        <v>1084</v>
      </c>
      <c r="B1085" t="s">
        <v>1084</v>
      </c>
      <c r="C1085" t="s">
        <v>399</v>
      </c>
      <c r="D1085">
        <f t="shared" si="32"/>
        <v>-1</v>
      </c>
    </row>
    <row r="1086" spans="1:4" x14ac:dyDescent="0.3">
      <c r="A1086">
        <f t="shared" si="33"/>
        <v>1085</v>
      </c>
      <c r="B1086" t="s">
        <v>1085</v>
      </c>
      <c r="C1086" t="s">
        <v>399</v>
      </c>
      <c r="D1086">
        <f t="shared" si="32"/>
        <v>-1</v>
      </c>
    </row>
    <row r="1087" spans="1:4" x14ac:dyDescent="0.3">
      <c r="A1087">
        <f t="shared" si="33"/>
        <v>1086</v>
      </c>
      <c r="B1087" t="s">
        <v>1086</v>
      </c>
      <c r="C1087" t="s">
        <v>399</v>
      </c>
      <c r="D1087">
        <f t="shared" si="32"/>
        <v>-1</v>
      </c>
    </row>
    <row r="1088" spans="1:4" x14ac:dyDescent="0.3">
      <c r="A1088">
        <f t="shared" si="33"/>
        <v>1087</v>
      </c>
      <c r="B1088" t="s">
        <v>1087</v>
      </c>
      <c r="C1088" t="s">
        <v>399</v>
      </c>
      <c r="D1088">
        <f t="shared" si="32"/>
        <v>-1</v>
      </c>
    </row>
    <row r="1089" spans="1:4" x14ac:dyDescent="0.3">
      <c r="A1089">
        <f t="shared" si="33"/>
        <v>1088</v>
      </c>
      <c r="B1089" t="s">
        <v>1088</v>
      </c>
      <c r="C1089" t="s">
        <v>400</v>
      </c>
      <c r="D1089">
        <f t="shared" si="32"/>
        <v>1</v>
      </c>
    </row>
    <row r="1090" spans="1:4" x14ac:dyDescent="0.3">
      <c r="A1090">
        <f t="shared" si="33"/>
        <v>1089</v>
      </c>
      <c r="B1090" t="s">
        <v>1089</v>
      </c>
      <c r="C1090" t="s">
        <v>400</v>
      </c>
      <c r="D1090">
        <f t="shared" si="32"/>
        <v>1</v>
      </c>
    </row>
    <row r="1091" spans="1:4" x14ac:dyDescent="0.3">
      <c r="A1091">
        <f t="shared" si="33"/>
        <v>1090</v>
      </c>
      <c r="B1091" t="s">
        <v>1090</v>
      </c>
      <c r="C1091" t="s">
        <v>400</v>
      </c>
      <c r="D1091">
        <f t="shared" ref="D1091:D1154" si="34">_xlfn.IFS(C1091="Positif", 1, C1091="Negatif", -1, C1091="Netral", 0)</f>
        <v>1</v>
      </c>
    </row>
    <row r="1092" spans="1:4" x14ac:dyDescent="0.3">
      <c r="A1092">
        <f t="shared" ref="A1092:A1155" si="35">A1091+1</f>
        <v>1091</v>
      </c>
      <c r="B1092" t="s">
        <v>1091</v>
      </c>
      <c r="C1092" t="s">
        <v>400</v>
      </c>
      <c r="D1092">
        <f t="shared" si="34"/>
        <v>1</v>
      </c>
    </row>
    <row r="1093" spans="1:4" x14ac:dyDescent="0.3">
      <c r="A1093">
        <f t="shared" si="35"/>
        <v>1092</v>
      </c>
      <c r="B1093" t="s">
        <v>1092</v>
      </c>
      <c r="C1093" t="s">
        <v>400</v>
      </c>
      <c r="D1093">
        <f t="shared" si="34"/>
        <v>1</v>
      </c>
    </row>
    <row r="1094" spans="1:4" x14ac:dyDescent="0.3">
      <c r="A1094">
        <f t="shared" si="35"/>
        <v>1093</v>
      </c>
      <c r="B1094" t="s">
        <v>1093</v>
      </c>
      <c r="C1094" t="s">
        <v>400</v>
      </c>
      <c r="D1094">
        <f t="shared" si="34"/>
        <v>1</v>
      </c>
    </row>
    <row r="1095" spans="1:4" x14ac:dyDescent="0.3">
      <c r="A1095">
        <f t="shared" si="35"/>
        <v>1094</v>
      </c>
      <c r="B1095" t="s">
        <v>1094</v>
      </c>
      <c r="C1095" t="s">
        <v>400</v>
      </c>
      <c r="D1095">
        <f t="shared" si="34"/>
        <v>1</v>
      </c>
    </row>
    <row r="1096" spans="1:4" x14ac:dyDescent="0.3">
      <c r="A1096">
        <f t="shared" si="35"/>
        <v>1095</v>
      </c>
      <c r="B1096" t="s">
        <v>1095</v>
      </c>
      <c r="C1096" t="s">
        <v>400</v>
      </c>
      <c r="D1096">
        <f t="shared" si="34"/>
        <v>1</v>
      </c>
    </row>
    <row r="1097" spans="1:4" x14ac:dyDescent="0.3">
      <c r="A1097">
        <f t="shared" si="35"/>
        <v>1096</v>
      </c>
      <c r="B1097" t="s">
        <v>1096</v>
      </c>
      <c r="C1097" t="s">
        <v>400</v>
      </c>
      <c r="D1097">
        <f t="shared" si="34"/>
        <v>1</v>
      </c>
    </row>
    <row r="1098" spans="1:4" x14ac:dyDescent="0.3">
      <c r="A1098">
        <f t="shared" si="35"/>
        <v>1097</v>
      </c>
      <c r="B1098" t="s">
        <v>1097</v>
      </c>
      <c r="C1098" t="s">
        <v>400</v>
      </c>
      <c r="D1098">
        <f t="shared" si="34"/>
        <v>1</v>
      </c>
    </row>
    <row r="1099" spans="1:4" x14ac:dyDescent="0.3">
      <c r="A1099">
        <f t="shared" si="35"/>
        <v>1098</v>
      </c>
      <c r="B1099" t="s">
        <v>1098</v>
      </c>
      <c r="C1099" t="s">
        <v>400</v>
      </c>
      <c r="D1099">
        <f t="shared" si="34"/>
        <v>1</v>
      </c>
    </row>
    <row r="1100" spans="1:4" x14ac:dyDescent="0.3">
      <c r="A1100">
        <f t="shared" si="35"/>
        <v>1099</v>
      </c>
      <c r="B1100" t="s">
        <v>1099</v>
      </c>
      <c r="C1100" t="s">
        <v>400</v>
      </c>
      <c r="D1100">
        <f t="shared" si="34"/>
        <v>1</v>
      </c>
    </row>
    <row r="1101" spans="1:4" x14ac:dyDescent="0.3">
      <c r="A1101">
        <f t="shared" si="35"/>
        <v>1100</v>
      </c>
      <c r="B1101" t="s">
        <v>1100</v>
      </c>
      <c r="C1101" t="s">
        <v>399</v>
      </c>
      <c r="D1101">
        <f t="shared" si="34"/>
        <v>-1</v>
      </c>
    </row>
    <row r="1102" spans="1:4" x14ac:dyDescent="0.3">
      <c r="A1102">
        <f t="shared" si="35"/>
        <v>1101</v>
      </c>
      <c r="B1102" t="s">
        <v>1101</v>
      </c>
      <c r="C1102" t="s">
        <v>399</v>
      </c>
      <c r="D1102">
        <f t="shared" si="34"/>
        <v>-1</v>
      </c>
    </row>
    <row r="1103" spans="1:4" x14ac:dyDescent="0.3">
      <c r="A1103">
        <f t="shared" si="35"/>
        <v>1102</v>
      </c>
      <c r="B1103" t="s">
        <v>1102</v>
      </c>
      <c r="C1103" t="s">
        <v>399</v>
      </c>
      <c r="D1103">
        <f t="shared" si="34"/>
        <v>-1</v>
      </c>
    </row>
    <row r="1104" spans="1:4" x14ac:dyDescent="0.3">
      <c r="A1104">
        <f t="shared" si="35"/>
        <v>1103</v>
      </c>
      <c r="B1104" t="s">
        <v>1103</v>
      </c>
      <c r="C1104" t="s">
        <v>399</v>
      </c>
      <c r="D1104">
        <f t="shared" si="34"/>
        <v>-1</v>
      </c>
    </row>
    <row r="1105" spans="1:4" x14ac:dyDescent="0.3">
      <c r="A1105">
        <f t="shared" si="35"/>
        <v>1104</v>
      </c>
      <c r="B1105" t="s">
        <v>1104</v>
      </c>
      <c r="C1105" t="s">
        <v>399</v>
      </c>
      <c r="D1105">
        <f t="shared" si="34"/>
        <v>-1</v>
      </c>
    </row>
    <row r="1106" spans="1:4" x14ac:dyDescent="0.3">
      <c r="A1106">
        <f t="shared" si="35"/>
        <v>1105</v>
      </c>
      <c r="B1106" t="s">
        <v>1105</v>
      </c>
      <c r="C1106" t="s">
        <v>399</v>
      </c>
      <c r="D1106">
        <f t="shared" si="34"/>
        <v>-1</v>
      </c>
    </row>
    <row r="1107" spans="1:4" x14ac:dyDescent="0.3">
      <c r="A1107">
        <f t="shared" si="35"/>
        <v>1106</v>
      </c>
      <c r="B1107" t="s">
        <v>1106</v>
      </c>
      <c r="C1107" t="s">
        <v>399</v>
      </c>
      <c r="D1107">
        <f t="shared" si="34"/>
        <v>-1</v>
      </c>
    </row>
    <row r="1108" spans="1:4" x14ac:dyDescent="0.3">
      <c r="A1108">
        <f t="shared" si="35"/>
        <v>1107</v>
      </c>
      <c r="B1108" t="s">
        <v>1107</v>
      </c>
      <c r="C1108" t="s">
        <v>399</v>
      </c>
      <c r="D1108">
        <f t="shared" si="34"/>
        <v>-1</v>
      </c>
    </row>
    <row r="1109" spans="1:4" x14ac:dyDescent="0.3">
      <c r="A1109">
        <f t="shared" si="35"/>
        <v>1108</v>
      </c>
      <c r="B1109" t="s">
        <v>1108</v>
      </c>
      <c r="C1109" t="s">
        <v>399</v>
      </c>
      <c r="D1109">
        <f t="shared" si="34"/>
        <v>-1</v>
      </c>
    </row>
    <row r="1110" spans="1:4" x14ac:dyDescent="0.3">
      <c r="A1110">
        <f t="shared" si="35"/>
        <v>1109</v>
      </c>
      <c r="B1110" t="s">
        <v>1109</v>
      </c>
      <c r="C1110" t="s">
        <v>399</v>
      </c>
      <c r="D1110">
        <f t="shared" si="34"/>
        <v>-1</v>
      </c>
    </row>
    <row r="1111" spans="1:4" x14ac:dyDescent="0.3">
      <c r="A1111">
        <f t="shared" si="35"/>
        <v>1110</v>
      </c>
      <c r="B1111" t="s">
        <v>1110</v>
      </c>
      <c r="C1111" t="s">
        <v>399</v>
      </c>
      <c r="D1111">
        <f t="shared" si="34"/>
        <v>-1</v>
      </c>
    </row>
    <row r="1112" spans="1:4" x14ac:dyDescent="0.3">
      <c r="A1112">
        <f t="shared" si="35"/>
        <v>1111</v>
      </c>
      <c r="B1112" t="s">
        <v>1111</v>
      </c>
      <c r="C1112" t="s">
        <v>399</v>
      </c>
      <c r="D1112">
        <f t="shared" si="34"/>
        <v>-1</v>
      </c>
    </row>
    <row r="1113" spans="1:4" x14ac:dyDescent="0.3">
      <c r="A1113">
        <f t="shared" si="35"/>
        <v>1112</v>
      </c>
      <c r="B1113" t="s">
        <v>1112</v>
      </c>
      <c r="C1113" t="s">
        <v>399</v>
      </c>
      <c r="D1113">
        <f t="shared" si="34"/>
        <v>-1</v>
      </c>
    </row>
    <row r="1114" spans="1:4" x14ac:dyDescent="0.3">
      <c r="A1114">
        <f t="shared" si="35"/>
        <v>1113</v>
      </c>
      <c r="B1114" t="s">
        <v>1113</v>
      </c>
      <c r="C1114" t="s">
        <v>399</v>
      </c>
      <c r="D1114">
        <f t="shared" si="34"/>
        <v>-1</v>
      </c>
    </row>
    <row r="1115" spans="1:4" x14ac:dyDescent="0.3">
      <c r="A1115">
        <f t="shared" si="35"/>
        <v>1114</v>
      </c>
      <c r="B1115" t="s">
        <v>1114</v>
      </c>
      <c r="C1115" t="s">
        <v>399</v>
      </c>
      <c r="D1115">
        <f t="shared" si="34"/>
        <v>-1</v>
      </c>
    </row>
    <row r="1116" spans="1:4" x14ac:dyDescent="0.3">
      <c r="A1116">
        <f t="shared" si="35"/>
        <v>1115</v>
      </c>
      <c r="B1116" t="s">
        <v>1115</v>
      </c>
      <c r="C1116" t="s">
        <v>399</v>
      </c>
      <c r="D1116">
        <f t="shared" si="34"/>
        <v>-1</v>
      </c>
    </row>
    <row r="1117" spans="1:4" x14ac:dyDescent="0.3">
      <c r="A1117">
        <f t="shared" si="35"/>
        <v>1116</v>
      </c>
      <c r="B1117" t="s">
        <v>1116</v>
      </c>
      <c r="C1117" t="s">
        <v>399</v>
      </c>
      <c r="D1117">
        <f t="shared" si="34"/>
        <v>-1</v>
      </c>
    </row>
    <row r="1118" spans="1:4" x14ac:dyDescent="0.3">
      <c r="A1118">
        <f t="shared" si="35"/>
        <v>1117</v>
      </c>
      <c r="B1118" t="s">
        <v>1117</v>
      </c>
      <c r="C1118" t="s">
        <v>399</v>
      </c>
      <c r="D1118">
        <f t="shared" si="34"/>
        <v>-1</v>
      </c>
    </row>
    <row r="1119" spans="1:4" x14ac:dyDescent="0.3">
      <c r="A1119">
        <f t="shared" si="35"/>
        <v>1118</v>
      </c>
      <c r="B1119" t="s">
        <v>1118</v>
      </c>
      <c r="C1119" t="s">
        <v>399</v>
      </c>
      <c r="D1119">
        <f t="shared" si="34"/>
        <v>-1</v>
      </c>
    </row>
    <row r="1120" spans="1:4" x14ac:dyDescent="0.3">
      <c r="A1120">
        <f t="shared" si="35"/>
        <v>1119</v>
      </c>
      <c r="B1120" t="s">
        <v>1119</v>
      </c>
      <c r="C1120" t="s">
        <v>399</v>
      </c>
      <c r="D1120">
        <f t="shared" si="34"/>
        <v>-1</v>
      </c>
    </row>
    <row r="1121" spans="1:4" x14ac:dyDescent="0.3">
      <c r="A1121">
        <f t="shared" si="35"/>
        <v>1120</v>
      </c>
      <c r="B1121" t="s">
        <v>1120</v>
      </c>
      <c r="C1121" t="s">
        <v>399</v>
      </c>
      <c r="D1121">
        <f t="shared" si="34"/>
        <v>-1</v>
      </c>
    </row>
    <row r="1122" spans="1:4" x14ac:dyDescent="0.3">
      <c r="A1122">
        <f t="shared" si="35"/>
        <v>1121</v>
      </c>
      <c r="B1122" t="s">
        <v>1121</v>
      </c>
      <c r="C1122" t="s">
        <v>399</v>
      </c>
      <c r="D1122">
        <f t="shared" si="34"/>
        <v>-1</v>
      </c>
    </row>
    <row r="1123" spans="1:4" x14ac:dyDescent="0.3">
      <c r="A1123">
        <f t="shared" si="35"/>
        <v>1122</v>
      </c>
      <c r="B1123" t="s">
        <v>1122</v>
      </c>
      <c r="C1123" t="s">
        <v>399</v>
      </c>
      <c r="D1123">
        <f t="shared" si="34"/>
        <v>-1</v>
      </c>
    </row>
    <row r="1124" spans="1:4" x14ac:dyDescent="0.3">
      <c r="A1124">
        <f t="shared" si="35"/>
        <v>1123</v>
      </c>
      <c r="B1124" t="s">
        <v>1123</v>
      </c>
      <c r="C1124" t="s">
        <v>399</v>
      </c>
      <c r="D1124">
        <f t="shared" si="34"/>
        <v>-1</v>
      </c>
    </row>
    <row r="1125" spans="1:4" x14ac:dyDescent="0.3">
      <c r="A1125">
        <f t="shared" si="35"/>
        <v>1124</v>
      </c>
      <c r="B1125" t="s">
        <v>1124</v>
      </c>
      <c r="C1125" t="s">
        <v>399</v>
      </c>
      <c r="D1125">
        <f t="shared" si="34"/>
        <v>-1</v>
      </c>
    </row>
    <row r="1126" spans="1:4" x14ac:dyDescent="0.3">
      <c r="A1126">
        <f t="shared" si="35"/>
        <v>1125</v>
      </c>
      <c r="B1126" t="s">
        <v>1125</v>
      </c>
      <c r="C1126" t="s">
        <v>399</v>
      </c>
      <c r="D1126">
        <f t="shared" si="34"/>
        <v>-1</v>
      </c>
    </row>
    <row r="1127" spans="1:4" x14ac:dyDescent="0.3">
      <c r="A1127">
        <f t="shared" si="35"/>
        <v>1126</v>
      </c>
      <c r="B1127" t="s">
        <v>1126</v>
      </c>
      <c r="C1127" t="s">
        <v>399</v>
      </c>
      <c r="D1127">
        <f t="shared" si="34"/>
        <v>-1</v>
      </c>
    </row>
    <row r="1128" spans="1:4" x14ac:dyDescent="0.3">
      <c r="A1128">
        <f t="shared" si="35"/>
        <v>1127</v>
      </c>
      <c r="B1128" t="s">
        <v>1127</v>
      </c>
      <c r="C1128" t="s">
        <v>399</v>
      </c>
      <c r="D1128">
        <f t="shared" si="34"/>
        <v>-1</v>
      </c>
    </row>
    <row r="1129" spans="1:4" x14ac:dyDescent="0.3">
      <c r="A1129">
        <f t="shared" si="35"/>
        <v>1128</v>
      </c>
      <c r="B1129" t="s">
        <v>1128</v>
      </c>
      <c r="C1129" t="s">
        <v>399</v>
      </c>
      <c r="D1129">
        <f t="shared" si="34"/>
        <v>-1</v>
      </c>
    </row>
    <row r="1130" spans="1:4" x14ac:dyDescent="0.3">
      <c r="A1130">
        <f t="shared" si="35"/>
        <v>1129</v>
      </c>
      <c r="B1130" t="s">
        <v>1129</v>
      </c>
      <c r="C1130" t="s">
        <v>399</v>
      </c>
      <c r="D1130">
        <f t="shared" si="34"/>
        <v>-1</v>
      </c>
    </row>
    <row r="1131" spans="1:4" x14ac:dyDescent="0.3">
      <c r="A1131">
        <f t="shared" si="35"/>
        <v>1130</v>
      </c>
      <c r="B1131" t="s">
        <v>1130</v>
      </c>
      <c r="C1131" t="s">
        <v>399</v>
      </c>
      <c r="D1131">
        <f t="shared" si="34"/>
        <v>-1</v>
      </c>
    </row>
    <row r="1132" spans="1:4" x14ac:dyDescent="0.3">
      <c r="A1132">
        <f t="shared" si="35"/>
        <v>1131</v>
      </c>
      <c r="B1132" t="s">
        <v>1131</v>
      </c>
      <c r="C1132" t="s">
        <v>399</v>
      </c>
      <c r="D1132">
        <f t="shared" si="34"/>
        <v>-1</v>
      </c>
    </row>
    <row r="1133" spans="1:4" x14ac:dyDescent="0.3">
      <c r="A1133">
        <f t="shared" si="35"/>
        <v>1132</v>
      </c>
      <c r="B1133" t="s">
        <v>1132</v>
      </c>
      <c r="C1133" t="s">
        <v>399</v>
      </c>
      <c r="D1133">
        <f t="shared" si="34"/>
        <v>-1</v>
      </c>
    </row>
    <row r="1134" spans="1:4" x14ac:dyDescent="0.3">
      <c r="A1134">
        <f t="shared" si="35"/>
        <v>1133</v>
      </c>
      <c r="B1134" t="s">
        <v>1133</v>
      </c>
      <c r="C1134" t="s">
        <v>399</v>
      </c>
      <c r="D1134">
        <f t="shared" si="34"/>
        <v>-1</v>
      </c>
    </row>
    <row r="1135" spans="1:4" x14ac:dyDescent="0.3">
      <c r="A1135">
        <f t="shared" si="35"/>
        <v>1134</v>
      </c>
      <c r="B1135" t="s">
        <v>1134</v>
      </c>
      <c r="C1135" t="s">
        <v>399</v>
      </c>
      <c r="D1135">
        <f t="shared" si="34"/>
        <v>-1</v>
      </c>
    </row>
    <row r="1136" spans="1:4" x14ac:dyDescent="0.3">
      <c r="A1136">
        <f t="shared" si="35"/>
        <v>1135</v>
      </c>
      <c r="B1136" t="s">
        <v>1135</v>
      </c>
      <c r="C1136" t="s">
        <v>399</v>
      </c>
      <c r="D1136">
        <f t="shared" si="34"/>
        <v>-1</v>
      </c>
    </row>
    <row r="1137" spans="1:4" x14ac:dyDescent="0.3">
      <c r="A1137">
        <f t="shared" si="35"/>
        <v>1136</v>
      </c>
      <c r="B1137" t="s">
        <v>1136</v>
      </c>
      <c r="C1137" t="s">
        <v>399</v>
      </c>
      <c r="D1137">
        <f t="shared" si="34"/>
        <v>-1</v>
      </c>
    </row>
    <row r="1138" spans="1:4" x14ac:dyDescent="0.3">
      <c r="A1138">
        <f t="shared" si="35"/>
        <v>1137</v>
      </c>
      <c r="B1138" t="s">
        <v>1137</v>
      </c>
      <c r="C1138" t="s">
        <v>399</v>
      </c>
      <c r="D1138">
        <f t="shared" si="34"/>
        <v>-1</v>
      </c>
    </row>
    <row r="1139" spans="1:4" x14ac:dyDescent="0.3">
      <c r="A1139">
        <f t="shared" si="35"/>
        <v>1138</v>
      </c>
      <c r="B1139" t="s">
        <v>1138</v>
      </c>
      <c r="C1139" t="s">
        <v>399</v>
      </c>
      <c r="D1139">
        <f t="shared" si="34"/>
        <v>-1</v>
      </c>
    </row>
    <row r="1140" spans="1:4" x14ac:dyDescent="0.3">
      <c r="A1140">
        <f t="shared" si="35"/>
        <v>1139</v>
      </c>
      <c r="B1140" t="s">
        <v>1139</v>
      </c>
      <c r="C1140" t="s">
        <v>399</v>
      </c>
      <c r="D1140">
        <f t="shared" si="34"/>
        <v>-1</v>
      </c>
    </row>
    <row r="1141" spans="1:4" x14ac:dyDescent="0.3">
      <c r="A1141">
        <f t="shared" si="35"/>
        <v>1140</v>
      </c>
      <c r="B1141" t="s">
        <v>1140</v>
      </c>
      <c r="C1141" t="s">
        <v>399</v>
      </c>
      <c r="D1141">
        <f t="shared" si="34"/>
        <v>-1</v>
      </c>
    </row>
    <row r="1142" spans="1:4" x14ac:dyDescent="0.3">
      <c r="A1142">
        <f t="shared" si="35"/>
        <v>1141</v>
      </c>
      <c r="B1142" t="s">
        <v>1141</v>
      </c>
      <c r="C1142" t="s">
        <v>399</v>
      </c>
      <c r="D1142">
        <f t="shared" si="34"/>
        <v>-1</v>
      </c>
    </row>
    <row r="1143" spans="1:4" x14ac:dyDescent="0.3">
      <c r="A1143">
        <f t="shared" si="35"/>
        <v>1142</v>
      </c>
      <c r="B1143" t="s">
        <v>1142</v>
      </c>
      <c r="C1143" t="s">
        <v>399</v>
      </c>
      <c r="D1143">
        <f t="shared" si="34"/>
        <v>-1</v>
      </c>
    </row>
    <row r="1144" spans="1:4" x14ac:dyDescent="0.3">
      <c r="A1144">
        <f t="shared" si="35"/>
        <v>1143</v>
      </c>
      <c r="B1144" t="s">
        <v>1143</v>
      </c>
      <c r="C1144" t="s">
        <v>399</v>
      </c>
      <c r="D1144">
        <f t="shared" si="34"/>
        <v>-1</v>
      </c>
    </row>
    <row r="1145" spans="1:4" x14ac:dyDescent="0.3">
      <c r="A1145">
        <f t="shared" si="35"/>
        <v>1144</v>
      </c>
      <c r="B1145" t="s">
        <v>1144</v>
      </c>
      <c r="C1145" t="s">
        <v>399</v>
      </c>
      <c r="D1145">
        <f t="shared" si="34"/>
        <v>-1</v>
      </c>
    </row>
    <row r="1146" spans="1:4" x14ac:dyDescent="0.3">
      <c r="A1146">
        <f t="shared" si="35"/>
        <v>1145</v>
      </c>
      <c r="B1146" t="s">
        <v>1145</v>
      </c>
      <c r="C1146" t="s">
        <v>399</v>
      </c>
      <c r="D1146">
        <f t="shared" si="34"/>
        <v>-1</v>
      </c>
    </row>
    <row r="1147" spans="1:4" x14ac:dyDescent="0.3">
      <c r="A1147">
        <f t="shared" si="35"/>
        <v>1146</v>
      </c>
      <c r="B1147" t="s">
        <v>1146</v>
      </c>
      <c r="C1147" t="s">
        <v>399</v>
      </c>
      <c r="D1147">
        <f t="shared" si="34"/>
        <v>-1</v>
      </c>
    </row>
    <row r="1148" spans="1:4" x14ac:dyDescent="0.3">
      <c r="A1148">
        <f t="shared" si="35"/>
        <v>1147</v>
      </c>
      <c r="B1148" t="s">
        <v>1147</v>
      </c>
      <c r="C1148" t="s">
        <v>399</v>
      </c>
      <c r="D1148">
        <f t="shared" si="34"/>
        <v>-1</v>
      </c>
    </row>
    <row r="1149" spans="1:4" x14ac:dyDescent="0.3">
      <c r="A1149">
        <f t="shared" si="35"/>
        <v>1148</v>
      </c>
      <c r="B1149" t="s">
        <v>1148</v>
      </c>
      <c r="C1149" t="s">
        <v>399</v>
      </c>
      <c r="D1149">
        <f t="shared" si="34"/>
        <v>-1</v>
      </c>
    </row>
    <row r="1150" spans="1:4" x14ac:dyDescent="0.3">
      <c r="A1150">
        <f t="shared" si="35"/>
        <v>1149</v>
      </c>
      <c r="B1150" t="s">
        <v>1149</v>
      </c>
      <c r="C1150" t="s">
        <v>399</v>
      </c>
      <c r="D1150">
        <f t="shared" si="34"/>
        <v>-1</v>
      </c>
    </row>
    <row r="1151" spans="1:4" x14ac:dyDescent="0.3">
      <c r="A1151">
        <f t="shared" si="35"/>
        <v>1150</v>
      </c>
      <c r="B1151" t="s">
        <v>1150</v>
      </c>
      <c r="C1151" t="s">
        <v>399</v>
      </c>
      <c r="D1151">
        <f t="shared" si="34"/>
        <v>-1</v>
      </c>
    </row>
    <row r="1152" spans="1:4" x14ac:dyDescent="0.3">
      <c r="A1152">
        <f t="shared" si="35"/>
        <v>1151</v>
      </c>
      <c r="B1152" t="s">
        <v>1151</v>
      </c>
      <c r="C1152" t="s">
        <v>399</v>
      </c>
      <c r="D1152">
        <f t="shared" si="34"/>
        <v>-1</v>
      </c>
    </row>
    <row r="1153" spans="1:4" x14ac:dyDescent="0.3">
      <c r="A1153">
        <f t="shared" si="35"/>
        <v>1152</v>
      </c>
      <c r="B1153" t="s">
        <v>1152</v>
      </c>
      <c r="C1153" t="s">
        <v>399</v>
      </c>
      <c r="D1153">
        <f t="shared" si="34"/>
        <v>-1</v>
      </c>
    </row>
    <row r="1154" spans="1:4" x14ac:dyDescent="0.3">
      <c r="A1154">
        <f t="shared" si="35"/>
        <v>1153</v>
      </c>
      <c r="B1154" t="s">
        <v>1153</v>
      </c>
      <c r="C1154" t="s">
        <v>399</v>
      </c>
      <c r="D1154">
        <f t="shared" si="34"/>
        <v>-1</v>
      </c>
    </row>
    <row r="1155" spans="1:4" x14ac:dyDescent="0.3">
      <c r="A1155">
        <f t="shared" si="35"/>
        <v>1154</v>
      </c>
      <c r="B1155" t="s">
        <v>1154</v>
      </c>
      <c r="C1155" t="s">
        <v>399</v>
      </c>
      <c r="D1155">
        <f t="shared" ref="D1155:D1218" si="36">_xlfn.IFS(C1155="Positif", 1, C1155="Negatif", -1, C1155="Netral", 0)</f>
        <v>-1</v>
      </c>
    </row>
    <row r="1156" spans="1:4" x14ac:dyDescent="0.3">
      <c r="A1156">
        <f t="shared" ref="A1156:A1219" si="37">A1155+1</f>
        <v>1155</v>
      </c>
      <c r="B1156" t="s">
        <v>1155</v>
      </c>
      <c r="C1156" t="s">
        <v>399</v>
      </c>
      <c r="D1156">
        <f t="shared" si="36"/>
        <v>-1</v>
      </c>
    </row>
    <row r="1157" spans="1:4" x14ac:dyDescent="0.3">
      <c r="A1157">
        <f t="shared" si="37"/>
        <v>1156</v>
      </c>
      <c r="B1157" t="s">
        <v>1156</v>
      </c>
      <c r="C1157" t="s">
        <v>399</v>
      </c>
      <c r="D1157">
        <f t="shared" si="36"/>
        <v>-1</v>
      </c>
    </row>
    <row r="1158" spans="1:4" x14ac:dyDescent="0.3">
      <c r="A1158">
        <f t="shared" si="37"/>
        <v>1157</v>
      </c>
      <c r="B1158" t="s">
        <v>1157</v>
      </c>
      <c r="C1158" t="s">
        <v>399</v>
      </c>
      <c r="D1158">
        <f t="shared" si="36"/>
        <v>-1</v>
      </c>
    </row>
    <row r="1159" spans="1:4" x14ac:dyDescent="0.3">
      <c r="A1159">
        <f t="shared" si="37"/>
        <v>1158</v>
      </c>
      <c r="B1159" t="s">
        <v>1158</v>
      </c>
      <c r="C1159" t="s">
        <v>399</v>
      </c>
      <c r="D1159">
        <f t="shared" si="36"/>
        <v>-1</v>
      </c>
    </row>
    <row r="1160" spans="1:4" x14ac:dyDescent="0.3">
      <c r="A1160">
        <f t="shared" si="37"/>
        <v>1159</v>
      </c>
      <c r="B1160" t="s">
        <v>1159</v>
      </c>
      <c r="C1160" t="s">
        <v>399</v>
      </c>
      <c r="D1160">
        <f t="shared" si="36"/>
        <v>-1</v>
      </c>
    </row>
    <row r="1161" spans="1:4" x14ac:dyDescent="0.3">
      <c r="A1161">
        <f t="shared" si="37"/>
        <v>1160</v>
      </c>
      <c r="B1161" t="s">
        <v>1160</v>
      </c>
      <c r="C1161" t="s">
        <v>399</v>
      </c>
      <c r="D1161">
        <f t="shared" si="36"/>
        <v>-1</v>
      </c>
    </row>
    <row r="1162" spans="1:4" x14ac:dyDescent="0.3">
      <c r="A1162">
        <f t="shared" si="37"/>
        <v>1161</v>
      </c>
      <c r="B1162" t="s">
        <v>1161</v>
      </c>
      <c r="C1162" t="s">
        <v>399</v>
      </c>
      <c r="D1162">
        <f t="shared" si="36"/>
        <v>-1</v>
      </c>
    </row>
    <row r="1163" spans="1:4" x14ac:dyDescent="0.3">
      <c r="A1163">
        <f t="shared" si="37"/>
        <v>1162</v>
      </c>
      <c r="B1163" t="s">
        <v>1162</v>
      </c>
      <c r="C1163" t="s">
        <v>399</v>
      </c>
      <c r="D1163">
        <f t="shared" si="36"/>
        <v>-1</v>
      </c>
    </row>
    <row r="1164" spans="1:4" x14ac:dyDescent="0.3">
      <c r="A1164">
        <f t="shared" si="37"/>
        <v>1163</v>
      </c>
      <c r="B1164" t="s">
        <v>1163</v>
      </c>
      <c r="C1164" t="s">
        <v>399</v>
      </c>
      <c r="D1164">
        <f t="shared" si="36"/>
        <v>-1</v>
      </c>
    </row>
    <row r="1165" spans="1:4" x14ac:dyDescent="0.3">
      <c r="A1165">
        <f t="shared" si="37"/>
        <v>1164</v>
      </c>
      <c r="B1165" t="s">
        <v>1164</v>
      </c>
      <c r="C1165" t="s">
        <v>399</v>
      </c>
      <c r="D1165">
        <f t="shared" si="36"/>
        <v>-1</v>
      </c>
    </row>
    <row r="1166" spans="1:4" x14ac:dyDescent="0.3">
      <c r="A1166">
        <f t="shared" si="37"/>
        <v>1165</v>
      </c>
      <c r="B1166" t="s">
        <v>1165</v>
      </c>
      <c r="C1166" t="s">
        <v>399</v>
      </c>
      <c r="D1166">
        <f t="shared" si="36"/>
        <v>-1</v>
      </c>
    </row>
    <row r="1167" spans="1:4" x14ac:dyDescent="0.3">
      <c r="A1167">
        <f t="shared" si="37"/>
        <v>1166</v>
      </c>
      <c r="B1167" t="s">
        <v>1166</v>
      </c>
      <c r="C1167" t="s">
        <v>399</v>
      </c>
      <c r="D1167">
        <f t="shared" si="36"/>
        <v>-1</v>
      </c>
    </row>
    <row r="1168" spans="1:4" x14ac:dyDescent="0.3">
      <c r="A1168">
        <f t="shared" si="37"/>
        <v>1167</v>
      </c>
      <c r="B1168" t="s">
        <v>1167</v>
      </c>
      <c r="C1168" t="s">
        <v>399</v>
      </c>
      <c r="D1168">
        <f t="shared" si="36"/>
        <v>-1</v>
      </c>
    </row>
    <row r="1169" spans="1:4" x14ac:dyDescent="0.3">
      <c r="A1169">
        <f t="shared" si="37"/>
        <v>1168</v>
      </c>
      <c r="B1169" t="s">
        <v>1168</v>
      </c>
      <c r="C1169" t="s">
        <v>399</v>
      </c>
      <c r="D1169">
        <f t="shared" si="36"/>
        <v>-1</v>
      </c>
    </row>
    <row r="1170" spans="1:4" x14ac:dyDescent="0.3">
      <c r="A1170">
        <f t="shared" si="37"/>
        <v>1169</v>
      </c>
      <c r="B1170" t="s">
        <v>1169</v>
      </c>
      <c r="C1170" t="s">
        <v>399</v>
      </c>
      <c r="D1170">
        <f t="shared" si="36"/>
        <v>-1</v>
      </c>
    </row>
    <row r="1171" spans="1:4" x14ac:dyDescent="0.3">
      <c r="A1171">
        <f t="shared" si="37"/>
        <v>1170</v>
      </c>
      <c r="B1171" t="s">
        <v>1170</v>
      </c>
      <c r="C1171" t="s">
        <v>399</v>
      </c>
      <c r="D1171">
        <f t="shared" si="36"/>
        <v>-1</v>
      </c>
    </row>
    <row r="1172" spans="1:4" x14ac:dyDescent="0.3">
      <c r="A1172">
        <f t="shared" si="37"/>
        <v>1171</v>
      </c>
      <c r="B1172" t="s">
        <v>1171</v>
      </c>
      <c r="C1172" t="s">
        <v>399</v>
      </c>
      <c r="D1172">
        <f t="shared" si="36"/>
        <v>-1</v>
      </c>
    </row>
    <row r="1173" spans="1:4" x14ac:dyDescent="0.3">
      <c r="A1173">
        <f t="shared" si="37"/>
        <v>1172</v>
      </c>
      <c r="B1173" t="s">
        <v>1172</v>
      </c>
      <c r="C1173" t="s">
        <v>399</v>
      </c>
      <c r="D1173">
        <f t="shared" si="36"/>
        <v>-1</v>
      </c>
    </row>
    <row r="1174" spans="1:4" x14ac:dyDescent="0.3">
      <c r="A1174">
        <f t="shared" si="37"/>
        <v>1173</v>
      </c>
      <c r="B1174" t="s">
        <v>1173</v>
      </c>
      <c r="C1174" t="s">
        <v>399</v>
      </c>
      <c r="D1174">
        <f t="shared" si="36"/>
        <v>-1</v>
      </c>
    </row>
    <row r="1175" spans="1:4" x14ac:dyDescent="0.3">
      <c r="A1175">
        <f t="shared" si="37"/>
        <v>1174</v>
      </c>
      <c r="B1175" t="s">
        <v>1174</v>
      </c>
      <c r="C1175" t="s">
        <v>399</v>
      </c>
      <c r="D1175">
        <f t="shared" si="36"/>
        <v>-1</v>
      </c>
    </row>
    <row r="1176" spans="1:4" x14ac:dyDescent="0.3">
      <c r="A1176">
        <f t="shared" si="37"/>
        <v>1175</v>
      </c>
      <c r="B1176" t="s">
        <v>1175</v>
      </c>
      <c r="C1176" t="s">
        <v>399</v>
      </c>
      <c r="D1176">
        <f t="shared" si="36"/>
        <v>-1</v>
      </c>
    </row>
    <row r="1177" spans="1:4" x14ac:dyDescent="0.3">
      <c r="A1177">
        <f t="shared" si="37"/>
        <v>1176</v>
      </c>
      <c r="B1177" t="s">
        <v>1176</v>
      </c>
      <c r="C1177" t="s">
        <v>399</v>
      </c>
      <c r="D1177">
        <f t="shared" si="36"/>
        <v>-1</v>
      </c>
    </row>
    <row r="1178" spans="1:4" x14ac:dyDescent="0.3">
      <c r="A1178">
        <f t="shared" si="37"/>
        <v>1177</v>
      </c>
      <c r="B1178" t="s">
        <v>1177</v>
      </c>
      <c r="C1178" t="s">
        <v>399</v>
      </c>
      <c r="D1178">
        <f t="shared" si="36"/>
        <v>-1</v>
      </c>
    </row>
    <row r="1179" spans="1:4" x14ac:dyDescent="0.3">
      <c r="A1179">
        <f t="shared" si="37"/>
        <v>1178</v>
      </c>
      <c r="B1179" t="s">
        <v>1178</v>
      </c>
      <c r="C1179" t="s">
        <v>399</v>
      </c>
      <c r="D1179">
        <f t="shared" si="36"/>
        <v>-1</v>
      </c>
    </row>
    <row r="1180" spans="1:4" x14ac:dyDescent="0.3">
      <c r="A1180">
        <f t="shared" si="37"/>
        <v>1179</v>
      </c>
      <c r="B1180" t="s">
        <v>1179</v>
      </c>
      <c r="C1180" t="s">
        <v>399</v>
      </c>
      <c r="D1180">
        <f t="shared" si="36"/>
        <v>-1</v>
      </c>
    </row>
    <row r="1181" spans="1:4" x14ac:dyDescent="0.3">
      <c r="A1181">
        <f t="shared" si="37"/>
        <v>1180</v>
      </c>
      <c r="B1181" t="s">
        <v>1180</v>
      </c>
      <c r="C1181" t="s">
        <v>399</v>
      </c>
      <c r="D1181">
        <f t="shared" si="36"/>
        <v>-1</v>
      </c>
    </row>
    <row r="1182" spans="1:4" x14ac:dyDescent="0.3">
      <c r="A1182">
        <f t="shared" si="37"/>
        <v>1181</v>
      </c>
      <c r="B1182" t="s">
        <v>1181</v>
      </c>
      <c r="C1182" t="s">
        <v>399</v>
      </c>
      <c r="D1182">
        <f t="shared" si="36"/>
        <v>-1</v>
      </c>
    </row>
    <row r="1183" spans="1:4" x14ac:dyDescent="0.3">
      <c r="A1183">
        <f t="shared" si="37"/>
        <v>1182</v>
      </c>
      <c r="B1183" t="s">
        <v>1182</v>
      </c>
      <c r="C1183" t="s">
        <v>399</v>
      </c>
      <c r="D1183">
        <f t="shared" si="36"/>
        <v>-1</v>
      </c>
    </row>
    <row r="1184" spans="1:4" x14ac:dyDescent="0.3">
      <c r="A1184">
        <f t="shared" si="37"/>
        <v>1183</v>
      </c>
      <c r="B1184" t="s">
        <v>1183</v>
      </c>
      <c r="C1184" t="s">
        <v>399</v>
      </c>
      <c r="D1184">
        <f t="shared" si="36"/>
        <v>-1</v>
      </c>
    </row>
    <row r="1185" spans="1:4" x14ac:dyDescent="0.3">
      <c r="A1185">
        <f t="shared" si="37"/>
        <v>1184</v>
      </c>
      <c r="B1185" t="s">
        <v>1184</v>
      </c>
      <c r="C1185" t="s">
        <v>399</v>
      </c>
      <c r="D1185">
        <f t="shared" si="36"/>
        <v>-1</v>
      </c>
    </row>
    <row r="1186" spans="1:4" x14ac:dyDescent="0.3">
      <c r="A1186">
        <f t="shared" si="37"/>
        <v>1185</v>
      </c>
      <c r="B1186" t="s">
        <v>1185</v>
      </c>
      <c r="C1186" t="s">
        <v>399</v>
      </c>
      <c r="D1186">
        <f t="shared" si="36"/>
        <v>-1</v>
      </c>
    </row>
    <row r="1187" spans="1:4" x14ac:dyDescent="0.3">
      <c r="A1187">
        <f t="shared" si="37"/>
        <v>1186</v>
      </c>
      <c r="B1187" t="s">
        <v>1186</v>
      </c>
      <c r="C1187" t="s">
        <v>399</v>
      </c>
      <c r="D1187">
        <f t="shared" si="36"/>
        <v>-1</v>
      </c>
    </row>
    <row r="1188" spans="1:4" x14ac:dyDescent="0.3">
      <c r="A1188">
        <f t="shared" si="37"/>
        <v>1187</v>
      </c>
      <c r="B1188" t="s">
        <v>1187</v>
      </c>
      <c r="C1188" t="s">
        <v>399</v>
      </c>
      <c r="D1188">
        <f t="shared" si="36"/>
        <v>-1</v>
      </c>
    </row>
    <row r="1189" spans="1:4" x14ac:dyDescent="0.3">
      <c r="A1189">
        <f t="shared" si="37"/>
        <v>1188</v>
      </c>
      <c r="B1189" t="s">
        <v>1188</v>
      </c>
      <c r="C1189" t="s">
        <v>399</v>
      </c>
      <c r="D1189">
        <f t="shared" si="36"/>
        <v>-1</v>
      </c>
    </row>
    <row r="1190" spans="1:4" x14ac:dyDescent="0.3">
      <c r="A1190">
        <f t="shared" si="37"/>
        <v>1189</v>
      </c>
      <c r="B1190" t="s">
        <v>1189</v>
      </c>
      <c r="C1190" t="s">
        <v>399</v>
      </c>
      <c r="D1190">
        <f t="shared" si="36"/>
        <v>-1</v>
      </c>
    </row>
    <row r="1191" spans="1:4" x14ac:dyDescent="0.3">
      <c r="A1191">
        <f t="shared" si="37"/>
        <v>1190</v>
      </c>
      <c r="B1191" t="s">
        <v>1190</v>
      </c>
      <c r="C1191" t="s">
        <v>399</v>
      </c>
      <c r="D1191">
        <f t="shared" si="36"/>
        <v>-1</v>
      </c>
    </row>
    <row r="1192" spans="1:4" x14ac:dyDescent="0.3">
      <c r="A1192">
        <f t="shared" si="37"/>
        <v>1191</v>
      </c>
      <c r="B1192" t="s">
        <v>1191</v>
      </c>
      <c r="C1192" t="s">
        <v>399</v>
      </c>
      <c r="D1192">
        <f t="shared" si="36"/>
        <v>-1</v>
      </c>
    </row>
    <row r="1193" spans="1:4" x14ac:dyDescent="0.3">
      <c r="A1193">
        <f t="shared" si="37"/>
        <v>1192</v>
      </c>
      <c r="B1193" t="s">
        <v>1192</v>
      </c>
      <c r="C1193" t="s">
        <v>399</v>
      </c>
      <c r="D1193">
        <f t="shared" si="36"/>
        <v>-1</v>
      </c>
    </row>
    <row r="1194" spans="1:4" x14ac:dyDescent="0.3">
      <c r="A1194">
        <f t="shared" si="37"/>
        <v>1193</v>
      </c>
      <c r="B1194" t="s">
        <v>1193</v>
      </c>
      <c r="C1194" t="s">
        <v>399</v>
      </c>
      <c r="D1194">
        <f t="shared" si="36"/>
        <v>-1</v>
      </c>
    </row>
    <row r="1195" spans="1:4" x14ac:dyDescent="0.3">
      <c r="A1195">
        <f t="shared" si="37"/>
        <v>1194</v>
      </c>
      <c r="B1195" t="s">
        <v>1194</v>
      </c>
      <c r="C1195" t="s">
        <v>399</v>
      </c>
      <c r="D1195">
        <f t="shared" si="36"/>
        <v>-1</v>
      </c>
    </row>
    <row r="1196" spans="1:4" x14ac:dyDescent="0.3">
      <c r="A1196">
        <f t="shared" si="37"/>
        <v>1195</v>
      </c>
      <c r="B1196" t="s">
        <v>1195</v>
      </c>
      <c r="C1196" t="s">
        <v>399</v>
      </c>
      <c r="D1196">
        <f t="shared" si="36"/>
        <v>-1</v>
      </c>
    </row>
    <row r="1197" spans="1:4" x14ac:dyDescent="0.3">
      <c r="A1197">
        <f t="shared" si="37"/>
        <v>1196</v>
      </c>
      <c r="B1197" t="s">
        <v>1196</v>
      </c>
      <c r="C1197" t="s">
        <v>399</v>
      </c>
      <c r="D1197">
        <f t="shared" si="36"/>
        <v>-1</v>
      </c>
    </row>
    <row r="1198" spans="1:4" x14ac:dyDescent="0.3">
      <c r="A1198">
        <f t="shared" si="37"/>
        <v>1197</v>
      </c>
      <c r="B1198" t="s">
        <v>1197</v>
      </c>
      <c r="C1198" t="s">
        <v>399</v>
      </c>
      <c r="D1198">
        <f t="shared" si="36"/>
        <v>-1</v>
      </c>
    </row>
    <row r="1199" spans="1:4" x14ac:dyDescent="0.3">
      <c r="A1199">
        <f t="shared" si="37"/>
        <v>1198</v>
      </c>
      <c r="B1199" t="s">
        <v>1198</v>
      </c>
      <c r="C1199" t="s">
        <v>399</v>
      </c>
      <c r="D1199">
        <f t="shared" si="36"/>
        <v>-1</v>
      </c>
    </row>
    <row r="1200" spans="1:4" x14ac:dyDescent="0.3">
      <c r="A1200">
        <f t="shared" si="37"/>
        <v>1199</v>
      </c>
      <c r="B1200" t="s">
        <v>1199</v>
      </c>
      <c r="C1200" t="s">
        <v>399</v>
      </c>
      <c r="D1200">
        <f t="shared" si="36"/>
        <v>-1</v>
      </c>
    </row>
    <row r="1201" spans="1:4" x14ac:dyDescent="0.3">
      <c r="A1201">
        <f t="shared" si="37"/>
        <v>1200</v>
      </c>
      <c r="B1201" t="s">
        <v>1200</v>
      </c>
      <c r="C1201" t="s">
        <v>399</v>
      </c>
      <c r="D1201">
        <f t="shared" si="36"/>
        <v>-1</v>
      </c>
    </row>
    <row r="1202" spans="1:4" x14ac:dyDescent="0.3">
      <c r="A1202">
        <f t="shared" si="37"/>
        <v>1201</v>
      </c>
      <c r="B1202" t="s">
        <v>1201</v>
      </c>
      <c r="C1202" t="s">
        <v>400</v>
      </c>
      <c r="D1202">
        <f t="shared" si="36"/>
        <v>1</v>
      </c>
    </row>
    <row r="1203" spans="1:4" x14ac:dyDescent="0.3">
      <c r="A1203">
        <f t="shared" si="37"/>
        <v>1202</v>
      </c>
      <c r="B1203" t="s">
        <v>1202</v>
      </c>
      <c r="C1203" t="s">
        <v>400</v>
      </c>
      <c r="D1203">
        <f t="shared" si="36"/>
        <v>1</v>
      </c>
    </row>
    <row r="1204" spans="1:4" x14ac:dyDescent="0.3">
      <c r="A1204">
        <f t="shared" si="37"/>
        <v>1203</v>
      </c>
      <c r="B1204" t="s">
        <v>1203</v>
      </c>
      <c r="C1204" t="s">
        <v>400</v>
      </c>
      <c r="D1204">
        <f t="shared" si="36"/>
        <v>1</v>
      </c>
    </row>
    <row r="1205" spans="1:4" x14ac:dyDescent="0.3">
      <c r="A1205">
        <f t="shared" si="37"/>
        <v>1204</v>
      </c>
      <c r="B1205" t="s">
        <v>1204</v>
      </c>
      <c r="C1205" t="s">
        <v>400</v>
      </c>
      <c r="D1205">
        <f t="shared" si="36"/>
        <v>1</v>
      </c>
    </row>
    <row r="1206" spans="1:4" x14ac:dyDescent="0.3">
      <c r="A1206">
        <f t="shared" si="37"/>
        <v>1205</v>
      </c>
      <c r="B1206" t="s">
        <v>1205</v>
      </c>
      <c r="C1206" t="s">
        <v>400</v>
      </c>
      <c r="D1206">
        <f t="shared" si="36"/>
        <v>1</v>
      </c>
    </row>
    <row r="1207" spans="1:4" x14ac:dyDescent="0.3">
      <c r="A1207">
        <f t="shared" si="37"/>
        <v>1206</v>
      </c>
      <c r="B1207" t="s">
        <v>1206</v>
      </c>
      <c r="C1207" t="s">
        <v>400</v>
      </c>
      <c r="D1207">
        <f t="shared" si="36"/>
        <v>1</v>
      </c>
    </row>
    <row r="1208" spans="1:4" x14ac:dyDescent="0.3">
      <c r="A1208">
        <f t="shared" si="37"/>
        <v>1207</v>
      </c>
      <c r="B1208" t="s">
        <v>1207</v>
      </c>
      <c r="C1208" t="s">
        <v>400</v>
      </c>
      <c r="D1208">
        <f t="shared" si="36"/>
        <v>1</v>
      </c>
    </row>
    <row r="1209" spans="1:4" x14ac:dyDescent="0.3">
      <c r="A1209">
        <f t="shared" si="37"/>
        <v>1208</v>
      </c>
      <c r="B1209" t="s">
        <v>1208</v>
      </c>
      <c r="C1209" t="s">
        <v>400</v>
      </c>
      <c r="D1209">
        <f t="shared" si="36"/>
        <v>1</v>
      </c>
    </row>
    <row r="1210" spans="1:4" x14ac:dyDescent="0.3">
      <c r="A1210">
        <f t="shared" si="37"/>
        <v>1209</v>
      </c>
      <c r="B1210" t="s">
        <v>1209</v>
      </c>
      <c r="C1210" t="s">
        <v>400</v>
      </c>
      <c r="D1210">
        <f t="shared" si="36"/>
        <v>1</v>
      </c>
    </row>
    <row r="1211" spans="1:4" x14ac:dyDescent="0.3">
      <c r="A1211">
        <f t="shared" si="37"/>
        <v>1210</v>
      </c>
      <c r="B1211" t="s">
        <v>1210</v>
      </c>
      <c r="C1211" t="s">
        <v>400</v>
      </c>
      <c r="D1211">
        <f t="shared" si="36"/>
        <v>1</v>
      </c>
    </row>
    <row r="1212" spans="1:4" x14ac:dyDescent="0.3">
      <c r="A1212">
        <f t="shared" si="37"/>
        <v>1211</v>
      </c>
      <c r="B1212" t="s">
        <v>1211</v>
      </c>
      <c r="C1212" t="s">
        <v>400</v>
      </c>
      <c r="D1212">
        <f t="shared" si="36"/>
        <v>1</v>
      </c>
    </row>
    <row r="1213" spans="1:4" x14ac:dyDescent="0.3">
      <c r="A1213">
        <f t="shared" si="37"/>
        <v>1212</v>
      </c>
      <c r="B1213" t="s">
        <v>1212</v>
      </c>
      <c r="C1213" t="s">
        <v>400</v>
      </c>
      <c r="D1213">
        <f t="shared" si="36"/>
        <v>1</v>
      </c>
    </row>
    <row r="1214" spans="1:4" x14ac:dyDescent="0.3">
      <c r="A1214">
        <f t="shared" si="37"/>
        <v>1213</v>
      </c>
      <c r="B1214" t="s">
        <v>1213</v>
      </c>
      <c r="C1214" t="s">
        <v>400</v>
      </c>
      <c r="D1214">
        <f t="shared" si="36"/>
        <v>1</v>
      </c>
    </row>
    <row r="1215" spans="1:4" x14ac:dyDescent="0.3">
      <c r="A1215">
        <f t="shared" si="37"/>
        <v>1214</v>
      </c>
      <c r="B1215" t="s">
        <v>1214</v>
      </c>
      <c r="C1215" t="s">
        <v>400</v>
      </c>
      <c r="D1215">
        <f t="shared" si="36"/>
        <v>1</v>
      </c>
    </row>
    <row r="1216" spans="1:4" x14ac:dyDescent="0.3">
      <c r="A1216">
        <f t="shared" si="37"/>
        <v>1215</v>
      </c>
      <c r="B1216" t="s">
        <v>1215</v>
      </c>
      <c r="C1216" t="s">
        <v>400</v>
      </c>
      <c r="D1216">
        <f t="shared" si="36"/>
        <v>1</v>
      </c>
    </row>
    <row r="1217" spans="1:4" x14ac:dyDescent="0.3">
      <c r="A1217">
        <f t="shared" si="37"/>
        <v>1216</v>
      </c>
      <c r="B1217" t="s">
        <v>1216</v>
      </c>
      <c r="C1217" t="s">
        <v>400</v>
      </c>
      <c r="D1217">
        <f t="shared" si="36"/>
        <v>1</v>
      </c>
    </row>
    <row r="1218" spans="1:4" x14ac:dyDescent="0.3">
      <c r="A1218">
        <f t="shared" si="37"/>
        <v>1217</v>
      </c>
      <c r="B1218" t="s">
        <v>1217</v>
      </c>
      <c r="C1218" t="s">
        <v>400</v>
      </c>
      <c r="D1218">
        <f t="shared" si="36"/>
        <v>1</v>
      </c>
    </row>
    <row r="1219" spans="1:4" x14ac:dyDescent="0.3">
      <c r="A1219">
        <f t="shared" si="37"/>
        <v>1218</v>
      </c>
      <c r="B1219" t="s">
        <v>1218</v>
      </c>
      <c r="C1219" t="s">
        <v>400</v>
      </c>
      <c r="D1219">
        <f t="shared" ref="D1219:D1282" si="38">_xlfn.IFS(C1219="Positif", 1, C1219="Negatif", -1, C1219="Netral", 0)</f>
        <v>1</v>
      </c>
    </row>
    <row r="1220" spans="1:4" x14ac:dyDescent="0.3">
      <c r="A1220">
        <f t="shared" ref="A1220:A1283" si="39">A1219+1</f>
        <v>1219</v>
      </c>
      <c r="B1220" t="s">
        <v>1219</v>
      </c>
      <c r="C1220" t="s">
        <v>400</v>
      </c>
      <c r="D1220">
        <f t="shared" si="38"/>
        <v>1</v>
      </c>
    </row>
    <row r="1221" spans="1:4" x14ac:dyDescent="0.3">
      <c r="A1221">
        <f t="shared" si="39"/>
        <v>1220</v>
      </c>
      <c r="B1221" t="s">
        <v>1220</v>
      </c>
      <c r="C1221" t="s">
        <v>400</v>
      </c>
      <c r="D1221">
        <f t="shared" si="38"/>
        <v>1</v>
      </c>
    </row>
    <row r="1222" spans="1:4" x14ac:dyDescent="0.3">
      <c r="A1222">
        <f t="shared" si="39"/>
        <v>1221</v>
      </c>
      <c r="B1222" t="s">
        <v>1221</v>
      </c>
      <c r="C1222" t="s">
        <v>400</v>
      </c>
      <c r="D1222">
        <f t="shared" si="38"/>
        <v>1</v>
      </c>
    </row>
    <row r="1223" spans="1:4" x14ac:dyDescent="0.3">
      <c r="A1223">
        <f t="shared" si="39"/>
        <v>1222</v>
      </c>
      <c r="B1223" t="s">
        <v>1222</v>
      </c>
      <c r="C1223" t="s">
        <v>400</v>
      </c>
      <c r="D1223">
        <f t="shared" si="38"/>
        <v>1</v>
      </c>
    </row>
    <row r="1224" spans="1:4" x14ac:dyDescent="0.3">
      <c r="A1224">
        <f t="shared" si="39"/>
        <v>1223</v>
      </c>
      <c r="B1224" t="s">
        <v>1223</v>
      </c>
      <c r="C1224" t="s">
        <v>400</v>
      </c>
      <c r="D1224">
        <f t="shared" si="38"/>
        <v>1</v>
      </c>
    </row>
    <row r="1225" spans="1:4" x14ac:dyDescent="0.3">
      <c r="A1225">
        <f t="shared" si="39"/>
        <v>1224</v>
      </c>
      <c r="B1225" t="s">
        <v>1224</v>
      </c>
      <c r="C1225" t="s">
        <v>400</v>
      </c>
      <c r="D1225">
        <f t="shared" si="38"/>
        <v>1</v>
      </c>
    </row>
    <row r="1226" spans="1:4" x14ac:dyDescent="0.3">
      <c r="A1226">
        <f t="shared" si="39"/>
        <v>1225</v>
      </c>
      <c r="B1226" t="s">
        <v>1225</v>
      </c>
      <c r="C1226" t="s">
        <v>400</v>
      </c>
      <c r="D1226">
        <f t="shared" si="38"/>
        <v>1</v>
      </c>
    </row>
    <row r="1227" spans="1:4" x14ac:dyDescent="0.3">
      <c r="A1227">
        <f t="shared" si="39"/>
        <v>1226</v>
      </c>
      <c r="B1227" t="s">
        <v>1226</v>
      </c>
      <c r="C1227" t="s">
        <v>400</v>
      </c>
      <c r="D1227">
        <f t="shared" si="38"/>
        <v>1</v>
      </c>
    </row>
    <row r="1228" spans="1:4" x14ac:dyDescent="0.3">
      <c r="A1228">
        <f t="shared" si="39"/>
        <v>1227</v>
      </c>
      <c r="B1228" t="s">
        <v>1227</v>
      </c>
      <c r="C1228" t="s">
        <v>400</v>
      </c>
      <c r="D1228">
        <f t="shared" si="38"/>
        <v>1</v>
      </c>
    </row>
    <row r="1229" spans="1:4" x14ac:dyDescent="0.3">
      <c r="A1229">
        <f t="shared" si="39"/>
        <v>1228</v>
      </c>
      <c r="B1229" t="s">
        <v>1228</v>
      </c>
      <c r="C1229" t="s">
        <v>400</v>
      </c>
      <c r="D1229">
        <f t="shared" si="38"/>
        <v>1</v>
      </c>
    </row>
    <row r="1230" spans="1:4" x14ac:dyDescent="0.3">
      <c r="A1230">
        <f t="shared" si="39"/>
        <v>1229</v>
      </c>
      <c r="B1230" t="s">
        <v>1229</v>
      </c>
      <c r="C1230" t="s">
        <v>400</v>
      </c>
      <c r="D1230">
        <f t="shared" si="38"/>
        <v>1</v>
      </c>
    </row>
    <row r="1231" spans="1:4" x14ac:dyDescent="0.3">
      <c r="A1231">
        <f t="shared" si="39"/>
        <v>1230</v>
      </c>
      <c r="B1231" t="s">
        <v>1230</v>
      </c>
      <c r="C1231" t="s">
        <v>400</v>
      </c>
      <c r="D1231">
        <f t="shared" si="38"/>
        <v>1</v>
      </c>
    </row>
    <row r="1232" spans="1:4" x14ac:dyDescent="0.3">
      <c r="A1232">
        <f t="shared" si="39"/>
        <v>1231</v>
      </c>
      <c r="B1232" t="s">
        <v>1231</v>
      </c>
      <c r="C1232" t="s">
        <v>400</v>
      </c>
      <c r="D1232">
        <f t="shared" si="38"/>
        <v>1</v>
      </c>
    </row>
    <row r="1233" spans="1:4" x14ac:dyDescent="0.3">
      <c r="A1233">
        <f t="shared" si="39"/>
        <v>1232</v>
      </c>
      <c r="B1233" t="s">
        <v>1232</v>
      </c>
      <c r="C1233" t="s">
        <v>400</v>
      </c>
      <c r="D1233">
        <f t="shared" si="38"/>
        <v>1</v>
      </c>
    </row>
    <row r="1234" spans="1:4" x14ac:dyDescent="0.3">
      <c r="A1234">
        <f t="shared" si="39"/>
        <v>1233</v>
      </c>
      <c r="B1234" t="s">
        <v>1233</v>
      </c>
      <c r="C1234" t="s">
        <v>400</v>
      </c>
      <c r="D1234">
        <f t="shared" si="38"/>
        <v>1</v>
      </c>
    </row>
    <row r="1235" spans="1:4" x14ac:dyDescent="0.3">
      <c r="A1235">
        <f t="shared" si="39"/>
        <v>1234</v>
      </c>
      <c r="B1235" t="s">
        <v>1234</v>
      </c>
      <c r="C1235" t="s">
        <v>400</v>
      </c>
      <c r="D1235">
        <f t="shared" si="38"/>
        <v>1</v>
      </c>
    </row>
    <row r="1236" spans="1:4" x14ac:dyDescent="0.3">
      <c r="A1236">
        <f t="shared" si="39"/>
        <v>1235</v>
      </c>
      <c r="B1236" t="s">
        <v>1235</v>
      </c>
      <c r="C1236" t="s">
        <v>400</v>
      </c>
      <c r="D1236">
        <f t="shared" si="38"/>
        <v>1</v>
      </c>
    </row>
    <row r="1237" spans="1:4" x14ac:dyDescent="0.3">
      <c r="A1237">
        <f t="shared" si="39"/>
        <v>1236</v>
      </c>
      <c r="B1237" t="s">
        <v>1236</v>
      </c>
      <c r="C1237" t="s">
        <v>400</v>
      </c>
      <c r="D1237">
        <f t="shared" si="38"/>
        <v>1</v>
      </c>
    </row>
    <row r="1238" spans="1:4" x14ac:dyDescent="0.3">
      <c r="A1238">
        <f t="shared" si="39"/>
        <v>1237</v>
      </c>
      <c r="B1238" t="s">
        <v>1237</v>
      </c>
      <c r="C1238" t="s">
        <v>400</v>
      </c>
      <c r="D1238">
        <f t="shared" si="38"/>
        <v>1</v>
      </c>
    </row>
    <row r="1239" spans="1:4" x14ac:dyDescent="0.3">
      <c r="A1239">
        <f t="shared" si="39"/>
        <v>1238</v>
      </c>
      <c r="B1239" t="s">
        <v>1238</v>
      </c>
      <c r="C1239" t="s">
        <v>400</v>
      </c>
      <c r="D1239">
        <f t="shared" si="38"/>
        <v>1</v>
      </c>
    </row>
    <row r="1240" spans="1:4" x14ac:dyDescent="0.3">
      <c r="A1240">
        <f t="shared" si="39"/>
        <v>1239</v>
      </c>
      <c r="B1240" t="s">
        <v>1239</v>
      </c>
      <c r="C1240" t="s">
        <v>400</v>
      </c>
      <c r="D1240">
        <f t="shared" si="38"/>
        <v>1</v>
      </c>
    </row>
    <row r="1241" spans="1:4" x14ac:dyDescent="0.3">
      <c r="A1241">
        <f t="shared" si="39"/>
        <v>1240</v>
      </c>
      <c r="B1241" t="s">
        <v>1240</v>
      </c>
      <c r="C1241" t="s">
        <v>400</v>
      </c>
      <c r="D1241">
        <f t="shared" si="38"/>
        <v>1</v>
      </c>
    </row>
    <row r="1242" spans="1:4" x14ac:dyDescent="0.3">
      <c r="A1242">
        <f t="shared" si="39"/>
        <v>1241</v>
      </c>
      <c r="B1242" t="s">
        <v>1241</v>
      </c>
      <c r="C1242" t="s">
        <v>400</v>
      </c>
      <c r="D1242">
        <f t="shared" si="38"/>
        <v>1</v>
      </c>
    </row>
    <row r="1243" spans="1:4" x14ac:dyDescent="0.3">
      <c r="A1243">
        <f t="shared" si="39"/>
        <v>1242</v>
      </c>
      <c r="B1243" t="s">
        <v>1242</v>
      </c>
      <c r="C1243" t="s">
        <v>400</v>
      </c>
      <c r="D1243">
        <f t="shared" si="38"/>
        <v>1</v>
      </c>
    </row>
    <row r="1244" spans="1:4" x14ac:dyDescent="0.3">
      <c r="A1244">
        <f t="shared" si="39"/>
        <v>1243</v>
      </c>
      <c r="B1244" t="s">
        <v>1243</v>
      </c>
      <c r="C1244" t="s">
        <v>400</v>
      </c>
      <c r="D1244">
        <f t="shared" si="38"/>
        <v>1</v>
      </c>
    </row>
    <row r="1245" spans="1:4" x14ac:dyDescent="0.3">
      <c r="A1245">
        <f t="shared" si="39"/>
        <v>1244</v>
      </c>
      <c r="B1245" t="s">
        <v>1244</v>
      </c>
      <c r="C1245" t="s">
        <v>400</v>
      </c>
      <c r="D1245">
        <f t="shared" si="38"/>
        <v>1</v>
      </c>
    </row>
    <row r="1246" spans="1:4" x14ac:dyDescent="0.3">
      <c r="A1246">
        <f t="shared" si="39"/>
        <v>1245</v>
      </c>
      <c r="B1246" t="s">
        <v>1245</v>
      </c>
      <c r="C1246" t="s">
        <v>400</v>
      </c>
      <c r="D1246">
        <f t="shared" si="38"/>
        <v>1</v>
      </c>
    </row>
    <row r="1247" spans="1:4" x14ac:dyDescent="0.3">
      <c r="A1247">
        <f t="shared" si="39"/>
        <v>1246</v>
      </c>
      <c r="B1247" t="s">
        <v>1246</v>
      </c>
      <c r="C1247" t="s">
        <v>400</v>
      </c>
      <c r="D1247">
        <f t="shared" si="38"/>
        <v>1</v>
      </c>
    </row>
    <row r="1248" spans="1:4" x14ac:dyDescent="0.3">
      <c r="A1248">
        <f t="shared" si="39"/>
        <v>1247</v>
      </c>
      <c r="B1248" t="s">
        <v>1247</v>
      </c>
      <c r="C1248" t="s">
        <v>400</v>
      </c>
      <c r="D1248">
        <f t="shared" si="38"/>
        <v>1</v>
      </c>
    </row>
    <row r="1249" spans="1:4" x14ac:dyDescent="0.3">
      <c r="A1249">
        <f t="shared" si="39"/>
        <v>1248</v>
      </c>
      <c r="B1249" t="s">
        <v>1248</v>
      </c>
      <c r="C1249" t="s">
        <v>400</v>
      </c>
      <c r="D1249">
        <f t="shared" si="38"/>
        <v>1</v>
      </c>
    </row>
    <row r="1250" spans="1:4" x14ac:dyDescent="0.3">
      <c r="A1250">
        <f t="shared" si="39"/>
        <v>1249</v>
      </c>
      <c r="B1250" t="s">
        <v>1249</v>
      </c>
      <c r="C1250" t="s">
        <v>400</v>
      </c>
      <c r="D1250">
        <f t="shared" si="38"/>
        <v>1</v>
      </c>
    </row>
    <row r="1251" spans="1:4" x14ac:dyDescent="0.3">
      <c r="A1251">
        <f t="shared" si="39"/>
        <v>1250</v>
      </c>
      <c r="B1251" t="s">
        <v>1250</v>
      </c>
      <c r="C1251" t="s">
        <v>400</v>
      </c>
      <c r="D1251">
        <f t="shared" si="38"/>
        <v>1</v>
      </c>
    </row>
    <row r="1252" spans="1:4" x14ac:dyDescent="0.3">
      <c r="A1252">
        <f t="shared" si="39"/>
        <v>1251</v>
      </c>
      <c r="B1252" t="s">
        <v>1251</v>
      </c>
      <c r="C1252" t="s">
        <v>400</v>
      </c>
      <c r="D1252">
        <f t="shared" si="38"/>
        <v>1</v>
      </c>
    </row>
    <row r="1253" spans="1:4" x14ac:dyDescent="0.3">
      <c r="A1253">
        <f t="shared" si="39"/>
        <v>1252</v>
      </c>
      <c r="B1253" t="s">
        <v>1252</v>
      </c>
      <c r="C1253" t="s">
        <v>400</v>
      </c>
      <c r="D1253">
        <f t="shared" si="38"/>
        <v>1</v>
      </c>
    </row>
    <row r="1254" spans="1:4" x14ac:dyDescent="0.3">
      <c r="A1254">
        <f t="shared" si="39"/>
        <v>1253</v>
      </c>
      <c r="B1254" t="s">
        <v>1253</v>
      </c>
      <c r="C1254" t="s">
        <v>400</v>
      </c>
      <c r="D1254">
        <f t="shared" si="38"/>
        <v>1</v>
      </c>
    </row>
    <row r="1255" spans="1:4" x14ac:dyDescent="0.3">
      <c r="A1255">
        <f t="shared" si="39"/>
        <v>1254</v>
      </c>
      <c r="B1255" t="s">
        <v>1254</v>
      </c>
      <c r="C1255" t="s">
        <v>400</v>
      </c>
      <c r="D1255">
        <f t="shared" si="38"/>
        <v>1</v>
      </c>
    </row>
    <row r="1256" spans="1:4" x14ac:dyDescent="0.3">
      <c r="A1256">
        <f t="shared" si="39"/>
        <v>1255</v>
      </c>
      <c r="B1256" t="s">
        <v>1255</v>
      </c>
      <c r="C1256" t="s">
        <v>400</v>
      </c>
      <c r="D1256">
        <f t="shared" si="38"/>
        <v>1</v>
      </c>
    </row>
    <row r="1257" spans="1:4" x14ac:dyDescent="0.3">
      <c r="A1257">
        <f t="shared" si="39"/>
        <v>1256</v>
      </c>
      <c r="B1257" t="s">
        <v>1209</v>
      </c>
      <c r="C1257" t="s">
        <v>400</v>
      </c>
      <c r="D1257">
        <f t="shared" si="38"/>
        <v>1</v>
      </c>
    </row>
    <row r="1258" spans="1:4" x14ac:dyDescent="0.3">
      <c r="A1258">
        <f t="shared" si="39"/>
        <v>1257</v>
      </c>
      <c r="B1258" t="s">
        <v>1256</v>
      </c>
      <c r="C1258" t="s">
        <v>400</v>
      </c>
      <c r="D1258">
        <f t="shared" si="38"/>
        <v>1</v>
      </c>
    </row>
    <row r="1259" spans="1:4" x14ac:dyDescent="0.3">
      <c r="A1259">
        <f t="shared" si="39"/>
        <v>1258</v>
      </c>
      <c r="B1259" t="s">
        <v>1257</v>
      </c>
      <c r="C1259" t="s">
        <v>400</v>
      </c>
      <c r="D1259">
        <f t="shared" si="38"/>
        <v>1</v>
      </c>
    </row>
    <row r="1260" spans="1:4" x14ac:dyDescent="0.3">
      <c r="A1260">
        <f t="shared" si="39"/>
        <v>1259</v>
      </c>
      <c r="B1260" t="s">
        <v>1258</v>
      </c>
      <c r="C1260" t="s">
        <v>400</v>
      </c>
      <c r="D1260">
        <f t="shared" si="38"/>
        <v>1</v>
      </c>
    </row>
    <row r="1261" spans="1:4" x14ac:dyDescent="0.3">
      <c r="A1261">
        <f t="shared" si="39"/>
        <v>1260</v>
      </c>
      <c r="B1261" t="s">
        <v>1259</v>
      </c>
      <c r="C1261" t="s">
        <v>400</v>
      </c>
      <c r="D1261">
        <f t="shared" si="38"/>
        <v>1</v>
      </c>
    </row>
    <row r="1262" spans="1:4" x14ac:dyDescent="0.3">
      <c r="A1262">
        <f t="shared" si="39"/>
        <v>1261</v>
      </c>
      <c r="B1262" t="s">
        <v>1260</v>
      </c>
      <c r="C1262" t="s">
        <v>400</v>
      </c>
      <c r="D1262">
        <f t="shared" si="38"/>
        <v>1</v>
      </c>
    </row>
    <row r="1263" spans="1:4" x14ac:dyDescent="0.3">
      <c r="A1263">
        <f t="shared" si="39"/>
        <v>1262</v>
      </c>
      <c r="B1263" t="s">
        <v>1261</v>
      </c>
      <c r="C1263" t="s">
        <v>400</v>
      </c>
      <c r="D1263">
        <f t="shared" si="38"/>
        <v>1</v>
      </c>
    </row>
    <row r="1264" spans="1:4" x14ac:dyDescent="0.3">
      <c r="A1264">
        <f t="shared" si="39"/>
        <v>1263</v>
      </c>
      <c r="B1264" t="s">
        <v>1262</v>
      </c>
      <c r="C1264" t="s">
        <v>400</v>
      </c>
      <c r="D1264">
        <f t="shared" si="38"/>
        <v>1</v>
      </c>
    </row>
    <row r="1265" spans="1:4" x14ac:dyDescent="0.3">
      <c r="A1265">
        <f t="shared" si="39"/>
        <v>1264</v>
      </c>
      <c r="B1265" t="s">
        <v>1263</v>
      </c>
      <c r="C1265" t="s">
        <v>400</v>
      </c>
      <c r="D1265">
        <f t="shared" si="38"/>
        <v>1</v>
      </c>
    </row>
    <row r="1266" spans="1:4" x14ac:dyDescent="0.3">
      <c r="A1266">
        <f t="shared" si="39"/>
        <v>1265</v>
      </c>
      <c r="B1266" t="s">
        <v>1264</v>
      </c>
      <c r="C1266" t="s">
        <v>400</v>
      </c>
      <c r="D1266">
        <f t="shared" si="38"/>
        <v>1</v>
      </c>
    </row>
    <row r="1267" spans="1:4" x14ac:dyDescent="0.3">
      <c r="A1267">
        <f t="shared" si="39"/>
        <v>1266</v>
      </c>
      <c r="B1267" t="s">
        <v>1265</v>
      </c>
      <c r="C1267" t="s">
        <v>400</v>
      </c>
      <c r="D1267">
        <f t="shared" si="38"/>
        <v>1</v>
      </c>
    </row>
    <row r="1268" spans="1:4" x14ac:dyDescent="0.3">
      <c r="A1268">
        <f t="shared" si="39"/>
        <v>1267</v>
      </c>
      <c r="B1268" t="s">
        <v>1266</v>
      </c>
      <c r="C1268" t="s">
        <v>400</v>
      </c>
      <c r="D1268">
        <f t="shared" si="38"/>
        <v>1</v>
      </c>
    </row>
    <row r="1269" spans="1:4" x14ac:dyDescent="0.3">
      <c r="A1269">
        <f t="shared" si="39"/>
        <v>1268</v>
      </c>
      <c r="B1269" t="s">
        <v>1267</v>
      </c>
      <c r="C1269" t="s">
        <v>400</v>
      </c>
      <c r="D1269">
        <f t="shared" si="38"/>
        <v>1</v>
      </c>
    </row>
    <row r="1270" spans="1:4" x14ac:dyDescent="0.3">
      <c r="A1270">
        <f t="shared" si="39"/>
        <v>1269</v>
      </c>
      <c r="B1270" t="s">
        <v>1268</v>
      </c>
      <c r="C1270" t="s">
        <v>400</v>
      </c>
      <c r="D1270">
        <f t="shared" si="38"/>
        <v>1</v>
      </c>
    </row>
    <row r="1271" spans="1:4" x14ac:dyDescent="0.3">
      <c r="A1271">
        <f t="shared" si="39"/>
        <v>1270</v>
      </c>
      <c r="B1271" t="s">
        <v>1269</v>
      </c>
      <c r="C1271" t="s">
        <v>400</v>
      </c>
      <c r="D1271">
        <f t="shared" si="38"/>
        <v>1</v>
      </c>
    </row>
    <row r="1272" spans="1:4" x14ac:dyDescent="0.3">
      <c r="A1272">
        <f t="shared" si="39"/>
        <v>1271</v>
      </c>
      <c r="B1272" t="s">
        <v>1270</v>
      </c>
      <c r="C1272" t="s">
        <v>400</v>
      </c>
      <c r="D1272">
        <f t="shared" si="38"/>
        <v>1</v>
      </c>
    </row>
    <row r="1273" spans="1:4" x14ac:dyDescent="0.3">
      <c r="A1273">
        <f t="shared" si="39"/>
        <v>1272</v>
      </c>
      <c r="B1273" t="s">
        <v>1271</v>
      </c>
      <c r="C1273" t="s">
        <v>400</v>
      </c>
      <c r="D1273">
        <f t="shared" si="38"/>
        <v>1</v>
      </c>
    </row>
    <row r="1274" spans="1:4" x14ac:dyDescent="0.3">
      <c r="A1274">
        <f t="shared" si="39"/>
        <v>1273</v>
      </c>
      <c r="B1274" t="s">
        <v>1272</v>
      </c>
      <c r="C1274" t="s">
        <v>400</v>
      </c>
      <c r="D1274">
        <f t="shared" si="38"/>
        <v>1</v>
      </c>
    </row>
    <row r="1275" spans="1:4" x14ac:dyDescent="0.3">
      <c r="A1275">
        <f t="shared" si="39"/>
        <v>1274</v>
      </c>
      <c r="B1275" t="s">
        <v>1273</v>
      </c>
      <c r="C1275" t="s">
        <v>400</v>
      </c>
      <c r="D1275">
        <f t="shared" si="38"/>
        <v>1</v>
      </c>
    </row>
    <row r="1276" spans="1:4" x14ac:dyDescent="0.3">
      <c r="A1276">
        <f t="shared" si="39"/>
        <v>1275</v>
      </c>
      <c r="B1276" t="s">
        <v>1274</v>
      </c>
      <c r="C1276" t="s">
        <v>400</v>
      </c>
      <c r="D1276">
        <f t="shared" si="38"/>
        <v>1</v>
      </c>
    </row>
    <row r="1277" spans="1:4" x14ac:dyDescent="0.3">
      <c r="A1277">
        <f t="shared" si="39"/>
        <v>1276</v>
      </c>
      <c r="B1277" t="s">
        <v>1275</v>
      </c>
      <c r="C1277" t="s">
        <v>400</v>
      </c>
      <c r="D1277">
        <f t="shared" si="38"/>
        <v>1</v>
      </c>
    </row>
    <row r="1278" spans="1:4" x14ac:dyDescent="0.3">
      <c r="A1278">
        <f t="shared" si="39"/>
        <v>1277</v>
      </c>
      <c r="B1278" t="s">
        <v>1276</v>
      </c>
      <c r="C1278" t="s">
        <v>400</v>
      </c>
      <c r="D1278">
        <f t="shared" si="38"/>
        <v>1</v>
      </c>
    </row>
    <row r="1279" spans="1:4" x14ac:dyDescent="0.3">
      <c r="A1279">
        <f t="shared" si="39"/>
        <v>1278</v>
      </c>
      <c r="B1279" t="s">
        <v>1277</v>
      </c>
      <c r="C1279" t="s">
        <v>400</v>
      </c>
      <c r="D1279">
        <f t="shared" si="38"/>
        <v>1</v>
      </c>
    </row>
    <row r="1280" spans="1:4" x14ac:dyDescent="0.3">
      <c r="A1280">
        <f t="shared" si="39"/>
        <v>1279</v>
      </c>
      <c r="B1280" t="s">
        <v>1278</v>
      </c>
      <c r="C1280" t="s">
        <v>400</v>
      </c>
      <c r="D1280">
        <f t="shared" si="38"/>
        <v>1</v>
      </c>
    </row>
    <row r="1281" spans="1:4" x14ac:dyDescent="0.3">
      <c r="A1281">
        <f t="shared" si="39"/>
        <v>1280</v>
      </c>
      <c r="B1281" t="s">
        <v>1279</v>
      </c>
      <c r="C1281" t="s">
        <v>400</v>
      </c>
      <c r="D1281">
        <f t="shared" si="38"/>
        <v>1</v>
      </c>
    </row>
    <row r="1282" spans="1:4" x14ac:dyDescent="0.3">
      <c r="A1282">
        <f t="shared" si="39"/>
        <v>1281</v>
      </c>
      <c r="B1282" t="s">
        <v>1217</v>
      </c>
      <c r="C1282" t="s">
        <v>400</v>
      </c>
      <c r="D1282">
        <f t="shared" si="38"/>
        <v>1</v>
      </c>
    </row>
    <row r="1283" spans="1:4" x14ac:dyDescent="0.3">
      <c r="A1283">
        <f t="shared" si="39"/>
        <v>1282</v>
      </c>
      <c r="B1283" t="s">
        <v>1280</v>
      </c>
      <c r="C1283" t="s">
        <v>400</v>
      </c>
      <c r="D1283">
        <f t="shared" ref="D1283:D1301" si="40">_xlfn.IFS(C1283="Positif", 1, C1283="Negatif", -1, C1283="Netral", 0)</f>
        <v>1</v>
      </c>
    </row>
    <row r="1284" spans="1:4" x14ac:dyDescent="0.3">
      <c r="A1284">
        <f t="shared" ref="A1284:A1301" si="41">A1283+1</f>
        <v>1283</v>
      </c>
      <c r="B1284" t="s">
        <v>1281</v>
      </c>
      <c r="C1284" t="s">
        <v>400</v>
      </c>
      <c r="D1284">
        <f t="shared" si="40"/>
        <v>1</v>
      </c>
    </row>
    <row r="1285" spans="1:4" x14ac:dyDescent="0.3">
      <c r="A1285">
        <f t="shared" si="41"/>
        <v>1284</v>
      </c>
      <c r="B1285" t="s">
        <v>1282</v>
      </c>
      <c r="C1285" t="s">
        <v>400</v>
      </c>
      <c r="D1285">
        <f t="shared" si="40"/>
        <v>1</v>
      </c>
    </row>
    <row r="1286" spans="1:4" x14ac:dyDescent="0.3">
      <c r="A1286">
        <f t="shared" si="41"/>
        <v>1285</v>
      </c>
      <c r="B1286" t="s">
        <v>1283</v>
      </c>
      <c r="C1286" t="s">
        <v>400</v>
      </c>
      <c r="D1286">
        <f t="shared" si="40"/>
        <v>1</v>
      </c>
    </row>
    <row r="1287" spans="1:4" x14ac:dyDescent="0.3">
      <c r="A1287">
        <f t="shared" si="41"/>
        <v>1286</v>
      </c>
      <c r="B1287" t="s">
        <v>1284</v>
      </c>
      <c r="C1287" t="s">
        <v>400</v>
      </c>
      <c r="D1287">
        <f t="shared" si="40"/>
        <v>1</v>
      </c>
    </row>
    <row r="1288" spans="1:4" x14ac:dyDescent="0.3">
      <c r="A1288">
        <f t="shared" si="41"/>
        <v>1287</v>
      </c>
      <c r="B1288" t="s">
        <v>1285</v>
      </c>
      <c r="C1288" t="s">
        <v>400</v>
      </c>
      <c r="D1288">
        <f t="shared" si="40"/>
        <v>1</v>
      </c>
    </row>
    <row r="1289" spans="1:4" x14ac:dyDescent="0.3">
      <c r="A1289">
        <f t="shared" si="41"/>
        <v>1288</v>
      </c>
      <c r="B1289" t="s">
        <v>1286</v>
      </c>
      <c r="C1289" t="s">
        <v>400</v>
      </c>
      <c r="D1289">
        <f t="shared" si="40"/>
        <v>1</v>
      </c>
    </row>
    <row r="1290" spans="1:4" x14ac:dyDescent="0.3">
      <c r="A1290">
        <f t="shared" si="41"/>
        <v>1289</v>
      </c>
      <c r="B1290" t="s">
        <v>1287</v>
      </c>
      <c r="C1290" t="s">
        <v>400</v>
      </c>
      <c r="D1290">
        <f t="shared" si="40"/>
        <v>1</v>
      </c>
    </row>
    <row r="1291" spans="1:4" x14ac:dyDescent="0.3">
      <c r="A1291">
        <f t="shared" si="41"/>
        <v>1290</v>
      </c>
      <c r="B1291" t="s">
        <v>1288</v>
      </c>
      <c r="C1291" t="s">
        <v>400</v>
      </c>
      <c r="D1291">
        <f t="shared" si="40"/>
        <v>1</v>
      </c>
    </row>
    <row r="1292" spans="1:4" x14ac:dyDescent="0.3">
      <c r="A1292">
        <f t="shared" si="41"/>
        <v>1291</v>
      </c>
      <c r="B1292" t="s">
        <v>1289</v>
      </c>
      <c r="C1292" t="s">
        <v>400</v>
      </c>
      <c r="D1292">
        <f t="shared" si="40"/>
        <v>1</v>
      </c>
    </row>
    <row r="1293" spans="1:4" x14ac:dyDescent="0.3">
      <c r="A1293">
        <f t="shared" si="41"/>
        <v>1292</v>
      </c>
      <c r="B1293" t="s">
        <v>1290</v>
      </c>
      <c r="C1293" t="s">
        <v>400</v>
      </c>
      <c r="D1293">
        <f t="shared" si="40"/>
        <v>1</v>
      </c>
    </row>
    <row r="1294" spans="1:4" x14ac:dyDescent="0.3">
      <c r="A1294">
        <f t="shared" si="41"/>
        <v>1293</v>
      </c>
      <c r="B1294" t="s">
        <v>1291</v>
      </c>
      <c r="C1294" t="s">
        <v>400</v>
      </c>
      <c r="D1294">
        <f t="shared" si="40"/>
        <v>1</v>
      </c>
    </row>
    <row r="1295" spans="1:4" x14ac:dyDescent="0.3">
      <c r="A1295">
        <f t="shared" si="41"/>
        <v>1294</v>
      </c>
      <c r="B1295" t="s">
        <v>1292</v>
      </c>
      <c r="C1295" t="s">
        <v>400</v>
      </c>
      <c r="D1295">
        <f t="shared" si="40"/>
        <v>1</v>
      </c>
    </row>
    <row r="1296" spans="1:4" x14ac:dyDescent="0.3">
      <c r="A1296">
        <f t="shared" si="41"/>
        <v>1295</v>
      </c>
      <c r="B1296" t="s">
        <v>1293</v>
      </c>
      <c r="C1296" t="s">
        <v>400</v>
      </c>
      <c r="D1296">
        <f t="shared" si="40"/>
        <v>1</v>
      </c>
    </row>
    <row r="1297" spans="1:4" x14ac:dyDescent="0.3">
      <c r="A1297">
        <f t="shared" si="41"/>
        <v>1296</v>
      </c>
      <c r="B1297" t="s">
        <v>1294</v>
      </c>
      <c r="C1297" t="s">
        <v>400</v>
      </c>
      <c r="D1297">
        <f t="shared" si="40"/>
        <v>1</v>
      </c>
    </row>
    <row r="1298" spans="1:4" x14ac:dyDescent="0.3">
      <c r="A1298">
        <f t="shared" si="41"/>
        <v>1297</v>
      </c>
      <c r="B1298" t="s">
        <v>1295</v>
      </c>
      <c r="C1298" t="s">
        <v>400</v>
      </c>
      <c r="D1298">
        <f t="shared" si="40"/>
        <v>1</v>
      </c>
    </row>
    <row r="1299" spans="1:4" x14ac:dyDescent="0.3">
      <c r="A1299">
        <f t="shared" si="41"/>
        <v>1298</v>
      </c>
      <c r="B1299" t="s">
        <v>1296</v>
      </c>
      <c r="C1299" t="s">
        <v>400</v>
      </c>
      <c r="D1299">
        <f t="shared" si="40"/>
        <v>1</v>
      </c>
    </row>
    <row r="1300" spans="1:4" x14ac:dyDescent="0.3">
      <c r="A1300">
        <f t="shared" si="41"/>
        <v>1299</v>
      </c>
      <c r="B1300" t="s">
        <v>1297</v>
      </c>
      <c r="C1300" t="s">
        <v>400</v>
      </c>
      <c r="D1300">
        <f t="shared" si="40"/>
        <v>1</v>
      </c>
    </row>
    <row r="1301" spans="1:4" x14ac:dyDescent="0.3">
      <c r="A1301">
        <f t="shared" si="41"/>
        <v>1300</v>
      </c>
      <c r="B1301" t="s">
        <v>1298</v>
      </c>
      <c r="C1301" t="s">
        <v>400</v>
      </c>
      <c r="D1301">
        <f t="shared" si="40"/>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c E A A B Q S w M E F A A C A A g A X F 5 v W X M / v h 2 m A A A A 9 g A A A B I A H A B D b 2 5 m a W c v U G F j a 2 F n Z S 5 4 b W w g o h g A K K A U A A A A A A A A A A A A A A A A A A A A A A A A A A A A h Y 9 N D o I w G E S v Q r q n P 2 C i k o + y 0 I 2 J J C Y m x m 1 T K z R C M b R Y 7 u b C I 3 k F M Y q 6 c z l v 3 m L m f r 1 B 1 t d V c F G t 1 Y 1 J E c M U B c r I 5 q B N k a L O H c M Z y j h s h D y J Q g W D b G z S 2 0 O K S u f O C S H e e + x j 3 L Q F i S h l Z J + v t 7 J U t U A f W f + X Q 2 2 s E 0 Y q x G H 3 G s M j z O I J Z t M 5 p k B G C L k 2 X y E a 9 j 7 b H w i L r n J d q 7 g y 4 W o J Z I x A 3 h / 4 A 1 B L A w Q U A A I A C A B c X m 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F 5 v W b R D I G b P A Q A A k A k A A B M A H A B G b 3 J t d W x h c y 9 T Z W N 0 a W 9 u M S 5 t I K I Y A C i g F A A A A A A A A A A A A A A A A A A A A A A A A A A A A O 1 U T W + b Q B C 9 W / J / W N G L L Q F K 1 C a H V B x c n L Z U V d o G 2 k u o 0 B g m 9 q r 7 Y e 0 u J M j K f + 8 Q i N w q T j + k 9 G A 1 H G C Z 9 2 a G 9 / S E x d J x r V j a P w 9 f j k f j k V 2 B w Y p V 4 M C i K 7 5 p i c q B K b i y D p Y G Z F G 2 C z S L W o i W q y W L m E A 3 H j G 6 U l 2 b E q k S 2 y a c 6 7 L u W i e v u c A w 1 s r R i 5 1 4 8 U n + 2 a K x + f v T N 8 m H s 3 y u r 5 T Q U N l 8 3 q 8 M U i J y a g 1 m C g S 3 3 A a v Y A U W g k R V W q H l 8 B f U Q I J 1 a P I / 1 R O W t v G m / s U c B Z e c O i P P 9 3 w W a 1 F L Z a P n P j t V p a 6 I G R 0 f H R w c + u x T r R 2 m r h U Y b Y / h G a 3 / O v V 7 Y 5 5 5 H 4 2 W h F X s L U J F 6 j 1 y K Y M F E Q d k q E 9 6 D 3 1 2 M d R n Q q Q l C D A 2 c q b + c W S 8 A r W k i V m 7 x u 2 4 z I C y l 9 r I / o s 7 0 E 5 2 7 P c 3 G y + p S F m i 3 P G L s O P d + G z j 3 T n q C H J U Z A 6 v 3 S 2 S 3 B l G Z s i O w T K C f q L d T M c j r n Z + 4 K 5 s u S u k u x 0 2 F g 5 a a g A 6 N P u W q o e V / C Z P R / 9 v n m Y l G G D Z l 3 v A u 1 o K W L F z v H X 1 / s g u d i w b s E c K n y t K F K I m X 6 h k G l 5 i s T a 6 4 a R t v 7 P 4 C 2 F P v 7 q H o v l v E q b X X P H i k g u 5 7 5 H a K n n K 0 C N m 6 D t Q S w E C L Q A U A A I A C A B c X m 9 Z c z + + H a Y A A A D 2 A A A A E g A A A A A A A A A A A A A A A A A A A A A A Q 2 9 u Z m l n L 1 B h Y 2 t h Z 2 U u e G 1 s U E s B A i 0 A F A A C A A g A X F 5 v W Q / K 6 a u k A A A A 6 Q A A A B M A A A A A A A A A A A A A A A A A 8 g A A A F t D b 2 5 0 Z W 5 0 X 1 R 5 c G V z X S 5 4 b W x Q S w E C L Q A U A A I A C A B c X m 9 Z t E M g Z s 8 B A A C Q C Q A A E w A A A A A A A A A A A A A A A A D j A Q A A R m 9 y b X V s Y X M v U 2 V j d G l v b j E u b V B L B Q Y A A A A A A w A D A M I A A A 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K A A A A A A A A P E 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G F 0 Y X N l d F 9 r b 2 1 l b n R h c l 9 p b n N 0 Y W d y Y W 1 f Y 3 l i Z X J i d W x s e W l u Z 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y N T M 2 M G N k L T k 4 O D g t N D Q 2 N S 1 h M W Y 0 L T c 5 O G E 0 Z j A 1 M j M z O 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M D A i I C 8 + P E V u d H J 5 I F R 5 c G U 9 I k Z p b G x F c n J v c k N v Z G U i I F Z h b H V l P S J z V W 5 r b m 9 3 b i I g L z 4 8 R W 5 0 c n k g V H l w Z T 0 i R m l s b E V y c m 9 y Q 2 9 1 b n Q i I F Z h b H V l P S J s M C I g L z 4 8 R W 5 0 c n k g V H l w Z T 0 i R m l s b E x h c 3 R V c G R h d G V k I i B W Y W x 1 Z T 0 i Z D I w M j Q t M T E t M T V U M D M 6 M j k 6 M D E u M T I x N T g 4 N F o i I C 8 + P E V u d H J 5 I F R 5 c G U 9 I k Z p b G x D b 2 x 1 b W 5 U e X B l c y I g V m F s d W U 9 I n N B d 1 l H I i A v P j x F b n R y e S B U e X B l P S J G a W x s Q 2 9 s d W 1 u T m F t Z X M i I F Z h b H V l P S J z W y Z x d W 9 0 O 0 l k J n F 1 b 3 Q 7 L C Z x d W 9 0 O 1 N l b n R p b W V u d C Z x d W 9 0 O y w m c X V v d D t J b n N 0 Y W d y Y W 0 g Q 2 9 t b W V u d C B U Z X h 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G F 0 Y X N l d F 9 r b 2 1 l b n R h c l 9 p b n N 0 Y W d y Y W 1 f Y 3 l i Z X J i d W x s e W l u Z y 9 D a G F u Z 2 V k I F R 5 c G U u e 0 l k L D B 9 J n F 1 b 3 Q 7 L C Z x d W 9 0 O 1 N l Y 3 R p b 2 4 x L 2 R h d G F z Z X R f a 2 9 t Z W 5 0 Y X J f a W 5 z d G F n c m F t X 2 N 5 Y m V y Y n V s b H l p b m c v Q 2 h h b m d l Z C B U e X B l L n t T Z W 5 0 a W 1 l b n Q s M X 0 m c X V v d D s s J n F 1 b 3 Q 7 U 2 V j d G l v b j E v Z G F 0 Y X N l d F 9 r b 2 1 l b n R h c l 9 p b n N 0 Y W d y Y W 1 f Y 3 l i Z X J i d W x s e W l u Z y 9 D a G F u Z 2 V k I F R 5 c G U u e 0 l u c 3 R h Z 3 J h b S B D b 2 1 t Z W 5 0 I F R l e H Q s M n 0 m c X V v d D t d L C Z x d W 9 0 O 0 N v b H V t b k N v d W 5 0 J n F 1 b 3 Q 7 O j M s J n F 1 b 3 Q 7 S 2 V 5 Q 2 9 s d W 1 u T m F t Z X M m c X V v d D s 6 W 1 0 s J n F 1 b 3 Q 7 Q 2 9 s d W 1 u S W R l b n R p d G l l c y Z x d W 9 0 O z p b J n F 1 b 3 Q 7 U 2 V j d G l v b j E v Z G F 0 Y X N l d F 9 r b 2 1 l b n R h c l 9 p b n N 0 Y W d y Y W 1 f Y 3 l i Z X J i d W x s e W l u Z y 9 D a G F u Z 2 V k I F R 5 c G U u e 0 l k L D B 9 J n F 1 b 3 Q 7 L C Z x d W 9 0 O 1 N l Y 3 R p b 2 4 x L 2 R h d G F z Z X R f a 2 9 t Z W 5 0 Y X J f a W 5 z d G F n c m F t X 2 N 5 Y m V y Y n V s b H l p b m c v Q 2 h h b m d l Z C B U e X B l L n t T Z W 5 0 a W 1 l b n Q s M X 0 m c X V v d D s s J n F 1 b 3 Q 7 U 2 V j d G l v b j E v Z G F 0 Y X N l d F 9 r b 2 1 l b n R h c l 9 p b n N 0 Y W d y Y W 1 f Y 3 l i Z X J i d W x s e W l u Z y 9 D a G F u Z 2 V k I F R 5 c G U u e 0 l u c 3 R h Z 3 J h b S B D b 2 1 t Z W 5 0 I F R l e H Q s M n 0 m c X V v d D t d L C Z x d W 9 0 O 1 J l b G F 0 a W 9 u c 2 h p c E l u Z m 8 m c X V v d D s 6 W 1 1 9 I i A v P j w v U 3 R h Y m x l R W 5 0 c m l l c z 4 8 L 0 l 0 Z W 0 + P E l 0 Z W 0 + P E l 0 Z W 1 M b 2 N h d G l v b j 4 8 S X R l b V R 5 c G U + R m 9 y b X V s Y T w v S X R l b V R 5 c G U + P E l 0 Z W 1 Q Y X R o P l N l Y 3 R p b 2 4 x L 2 R h d G F z Z X R f a 2 9 t Z W 5 0 Y X J f a W 5 z d G F n c m F t X 2 N 5 Y m V y Y n V s b H l p b m c v U 2 9 1 c m N l P C 9 J d G V t U G F 0 a D 4 8 L 0 l 0 Z W 1 M b 2 N h d G l v b j 4 8 U 3 R h Y m x l R W 5 0 c m l l c y A v P j w v S X R l b T 4 8 S X R l b T 4 8 S X R l b U x v Y 2 F 0 a W 9 u P j x J d G V t V H l w Z T 5 G b 3 J t d W x h P C 9 J d G V t V H l w Z T 4 8 S X R l b V B h d G g + U 2 V j d G l v b j E v Z G F 0 Y X N l d F 9 r b 2 1 l b n R h c l 9 p b n N 0 Y W d y Y W 1 f Y 3 l i Z X J i d W x s e W l u Z y 9 Q c m 9 t b 3 R l Z C U y M E h l Y W R l c n M 8 L 0 l 0 Z W 1 Q Y X R o P j w v S X R l b U x v Y 2 F 0 a W 9 u P j x T d G F i b G V F b n R y a W V z I C 8 + P C 9 J d G V t P j x J d G V t P j x J d G V t T G 9 j Y X R p b 2 4 + P E l 0 Z W 1 U e X B l P k Z v c m 1 1 b G E 8 L 0 l 0 Z W 1 U e X B l P j x J d G V t U G F 0 a D 5 T Z W N 0 a W 9 u M S 9 k Y X R h c 2 V 0 X 2 t v b W V u d G F y X 2 l u c 3 R h Z 3 J h b V 9 j e W J l c m J 1 b G x 5 a W 5 n L 0 N o Y W 5 n Z W Q l M j B U e X B l P C 9 J d G V t U G F 0 a D 4 8 L 0 l 0 Z W 1 M b 2 N h d G l v b j 4 8 U 3 R h Y m x l R W 5 0 c m l l c y A v P j w v S X R l b T 4 8 S X R l b T 4 8 S X R l b U x v Y 2 F 0 a W 9 u P j x J d G V t V H l w Z T 5 G b 3 J t d W x h P C 9 J d G V t V H l w Z T 4 8 S X R l b V B h d G g + U 2 V j d G l v b j E v Z G F 0 Y X N l d F 9 0 d 2 V l d F 9 z Z W 5 0 a W 1 l b l 9 0 Y X l h b m d h b l 9 0 d 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V j Y W I 0 N G Q 1 L W J i Y W E t N D k w M i 1 h Y T k 1 L T M 5 Z T N i Y 2 Q 5 M m Y 3 N 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M D A i I C 8 + P E V u d H J 5 I F R 5 c G U 9 I k Z p b G x F c n J v c k N v Z G U i I F Z h b H V l P S J z V W 5 r b m 9 3 b i I g L z 4 8 R W 5 0 c n k g V H l w Z T 0 i R m l s b E V y c m 9 y Q 2 9 1 b n Q i I F Z h b H V l P S J s M C I g L z 4 8 R W 5 0 c n k g V H l w Z T 0 i R m l s b E x h c 3 R V c G R h d G V k I i B W Y W x 1 Z T 0 i Z D I w M j Q t M T E t M T V U M D M 6 M z I 6 N D g u O T g y N D g y O V o i I C 8 + P E V u d H J 5 I F R 5 c G U 9 I k Z p b G x D b 2 x 1 b W 5 U e X B l c y I g V m F s d W U 9 I n N B d 1 l H Q X d Z P S I g L z 4 8 R W 5 0 c n k g V H l w Z T 0 i R m l s b E N v b H V t b k 5 h b W V z I i B W Y W x 1 Z T 0 i c 1 s m c X V v d D t J Z C Z x d W 9 0 O y w m c X V v d D t T Z W 5 0 a W 1 l b n Q m c X V v d D s s J n F 1 b 3 Q 7 Q W N h c m E g V F Y m c X V v d D s s J n F 1 b 3 Q 7 S n V t b G F o I F J l d H d l Z X Q m c X V v d D s s J n F 1 b 3 Q 7 V G V 4 d C B U d 2 V l 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R h d G F z Z X R f d H d l Z X R f c 2 V u d G l t Z W 5 f d G F 5 Y W 5 n Y W 5 f d H Y v Q 2 h h b m d l Z C B U e X B l L n t J Z C w w f S Z x d W 9 0 O y w m c X V v d D t T Z W N 0 a W 9 u M S 9 k Y X R h c 2 V 0 X 3 R 3 Z W V 0 X 3 N l b n R p b W V u X 3 R h e W F u Z 2 F u X 3 R 2 L 0 N o Y W 5 n Z W Q g V H l w Z S 5 7 U 2 V u d G l t Z W 5 0 L D F 9 J n F 1 b 3 Q 7 L C Z x d W 9 0 O 1 N l Y 3 R p b 2 4 x L 2 R h d G F z Z X R f d H d l Z X R f c 2 V u d G l t Z W 5 f d G F 5 Y W 5 n Y W 5 f d H Y v Q 2 h h b m d l Z C B U e X B l L n t B Y 2 F y Y S B U V i w y f S Z x d W 9 0 O y w m c X V v d D t T Z W N 0 a W 9 u M S 9 k Y X R h c 2 V 0 X 3 R 3 Z W V 0 X 3 N l b n R p b W V u X 3 R h e W F u Z 2 F u X 3 R 2 L 0 N o Y W 5 n Z W Q g V H l w Z S 5 7 S n V t b G F o I F J l d H d l Z X Q s M 3 0 m c X V v d D s s J n F 1 b 3 Q 7 U 2 V j d G l v b j E v Z G F 0 Y X N l d F 9 0 d 2 V l d F 9 z Z W 5 0 a W 1 l b l 9 0 Y X l h b m d h b l 9 0 d i 9 D a G F u Z 2 V k I F R 5 c G U u e 1 R l e H Q g V H d l Z X Q s N H 0 m c X V v d D t d L C Z x d W 9 0 O 0 N v b H V t b k N v d W 5 0 J n F 1 b 3 Q 7 O j U s J n F 1 b 3 Q 7 S 2 V 5 Q 2 9 s d W 1 u T m F t Z X M m c X V v d D s 6 W 1 0 s J n F 1 b 3 Q 7 Q 2 9 s d W 1 u S W R l b n R p d G l l c y Z x d W 9 0 O z p b J n F 1 b 3 Q 7 U 2 V j d G l v b j E v Z G F 0 Y X N l d F 9 0 d 2 V l d F 9 z Z W 5 0 a W 1 l b l 9 0 Y X l h b m d h b l 9 0 d i 9 D a G F u Z 2 V k I F R 5 c G U u e 0 l k L D B 9 J n F 1 b 3 Q 7 L C Z x d W 9 0 O 1 N l Y 3 R p b 2 4 x L 2 R h d G F z Z X R f d H d l Z X R f c 2 V u d G l t Z W 5 f d G F 5 Y W 5 n Y W 5 f d H Y v Q 2 h h b m d l Z C B U e X B l L n t T Z W 5 0 a W 1 l b n Q s M X 0 m c X V v d D s s J n F 1 b 3 Q 7 U 2 V j d G l v b j E v Z G F 0 Y X N l d F 9 0 d 2 V l d F 9 z Z W 5 0 a W 1 l b l 9 0 Y X l h b m d h b l 9 0 d i 9 D a G F u Z 2 V k I F R 5 c G U u e 0 F j Y X J h I F R W L D J 9 J n F 1 b 3 Q 7 L C Z x d W 9 0 O 1 N l Y 3 R p b 2 4 x L 2 R h d G F z Z X R f d H d l Z X R f c 2 V u d G l t Z W 5 f d G F 5 Y W 5 n Y W 5 f d H Y v Q 2 h h b m d l Z C B U e X B l L n t K d W 1 s Y W g g U m V 0 d 2 V l d C w z f S Z x d W 9 0 O y w m c X V v d D t T Z W N 0 a W 9 u M S 9 k Y X R h c 2 V 0 X 3 R 3 Z W V 0 X 3 N l b n R p b W V u X 3 R h e W F u Z 2 F u X 3 R 2 L 0 N o Y W 5 n Z W Q g V H l w Z S 5 7 V G V 4 d C B U d 2 V l d C w 0 f S Z x d W 9 0 O 1 0 s J n F 1 b 3 Q 7 U m V s Y X R p b 2 5 z a G l w S W 5 m b y Z x d W 9 0 O z p b X X 0 i I C 8 + P C 9 T d G F i b G V F b n R y a W V z P j w v S X R l b T 4 8 S X R l b T 4 8 S X R l b U x v Y 2 F 0 a W 9 u P j x J d G V t V H l w Z T 5 G b 3 J t d W x h P C 9 J d G V t V H l w Z T 4 8 S X R l b V B h d G g + U 2 V j d G l v b j E v Z G F 0 Y X N l d F 9 0 d 2 V l d F 9 z Z W 5 0 a W 1 l b l 9 0 Y X l h b m d h b l 9 0 d i 9 T b 3 V y Y 2 U 8 L 0 l 0 Z W 1 Q Y X R o P j w v S X R l b U x v Y 2 F 0 a W 9 u P j x T d G F i b G V F b n R y a W V z I C 8 + P C 9 J d G V t P j x J d G V t P j x J d G V t T G 9 j Y X R p b 2 4 + P E l 0 Z W 1 U e X B l P k Z v c m 1 1 b G E 8 L 0 l 0 Z W 1 U e X B l P j x J d G V t U G F 0 a D 5 T Z W N 0 a W 9 u M S 9 k Y X R h c 2 V 0 X 3 R 3 Z W V 0 X 3 N l b n R p b W V u X 3 R h e W F u Z 2 F u X 3 R 2 L 1 B y b 2 1 v d G V k J T I w S G V h Z G V y c z w v S X R l b V B h d G g + P C 9 J d G V t T G 9 j Y X R p b 2 4 + P F N 0 Y W J s Z U V u d H J p Z X M g L z 4 8 L 0 l 0 Z W 0 + P E l 0 Z W 0 + P E l 0 Z W 1 M b 2 N h d G l v b j 4 8 S X R l b V R 5 c G U + R m 9 y b X V s Y T w v S X R l b V R 5 c G U + P E l 0 Z W 1 Q Y X R o P l N l Y 3 R p b 2 4 x L 2 R h d G F z Z X R f d H d l Z X R f c 2 V u d G l t Z W 5 f d G F 5 Y W 5 n Y W 5 f d H Y v Q 2 h h b m d l Z C U y M F R 5 c G U 8 L 0 l 0 Z W 1 Q Y X R o P j w v S X R l b U x v Y 2 F 0 a W 9 u P j x T d G F i b G V F b n R y a W V z I C 8 + P C 9 J d G V t P j x J d G V t P j x J d G V t T G 9 j Y X R p b 2 4 + P E l 0 Z W 1 U e X B l P k Z v c m 1 1 b G E 8 L 0 l 0 Z W 1 U e X B l P j x J d G V t U G F 0 a D 5 T Z W N 0 a W 9 u M S 9 k Y X R h c 2 V 0 X 3 R 3 Z W V 0 X 3 N l b n R p b W V u d F 9 j Z W x s d W x h c l 9 z Z X J 2 a W N l X 3 B y b 3 Z p Z G 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J h M G Q 2 Y T M t M D l l N i 0 0 Z j F i L T g 4 Y T c t M m U 2 Y W F l Z D Z h N D U 0 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C 0 x M S 0 x N V Q w M z o 0 M z o 1 N S 4 0 O T Y y N z Y 2 W i I g L z 4 8 R W 5 0 c n k g V H l w Z T 0 i R m l s b E N v b H V t b l R 5 c G V z I i B W Y W x 1 Z T 0 i c 0 F 3 W U c i I C 8 + P E V u d H J 5 I F R 5 c G U 9 I k Z p b G x D b 2 x 1 b W 5 O Y W 1 l c y I g V m F s d W U 9 I n N b J n F 1 b 3 Q 7 S W Q m c X V v d D s s J n F 1 b 3 Q 7 U 2 V u d G l t Z W 5 0 J n F 1 b 3 Q 7 L C Z x d W 9 0 O 1 R l e H Q g V H d l Z X 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k Y X R h c 2 V 0 X 3 R 3 Z W V 0 X 3 N l b n R p b W V u d F 9 j Z W x s d W x h c l 9 z Z X J 2 a W N l X 3 B y b 3 Z p Z G V y L 0 N o Y W 5 n Z W Q g V H l w Z S 5 7 S W Q s M H 0 m c X V v d D s s J n F 1 b 3 Q 7 U 2 V j d G l v b j E v Z G F 0 Y X N l d F 9 0 d 2 V l d F 9 z Z W 5 0 a W 1 l b n R f Y 2 V s b H V s Y X J f c 2 V y d m l j Z V 9 w c m 9 2 a W R l c i 9 D a G F u Z 2 V k I F R 5 c G U u e 1 N l b n R p b W V u d C w x f S Z x d W 9 0 O y w m c X V v d D t T Z W N 0 a W 9 u M S 9 k Y X R h c 2 V 0 X 3 R 3 Z W V 0 X 3 N l b n R p b W V u d F 9 j Z W x s d W x h c l 9 z Z X J 2 a W N l X 3 B y b 3 Z p Z G V y L 0 N o Y W 5 n Z W Q g V H l w Z S 5 7 V G V 4 d C B U d 2 V l d C w y f S Z x d W 9 0 O 1 0 s J n F 1 b 3 Q 7 Q 2 9 s d W 1 u Q 2 9 1 b n Q m c X V v d D s 6 M y w m c X V v d D t L Z X l D b 2 x 1 b W 5 O Y W 1 l c y Z x d W 9 0 O z p b X S w m c X V v d D t D b 2 x 1 b W 5 J Z G V u d G l 0 a W V z J n F 1 b 3 Q 7 O l s m c X V v d D t T Z W N 0 a W 9 u M S 9 k Y X R h c 2 V 0 X 3 R 3 Z W V 0 X 3 N l b n R p b W V u d F 9 j Z W x s d W x h c l 9 z Z X J 2 a W N l X 3 B y b 3 Z p Z G V y L 0 N o Y W 5 n Z W Q g V H l w Z S 5 7 S W Q s M H 0 m c X V v d D s s J n F 1 b 3 Q 7 U 2 V j d G l v b j E v Z G F 0 Y X N l d F 9 0 d 2 V l d F 9 z Z W 5 0 a W 1 l b n R f Y 2 V s b H V s Y X J f c 2 V y d m l j Z V 9 w c m 9 2 a W R l c i 9 D a G F u Z 2 V k I F R 5 c G U u e 1 N l b n R p b W V u d C w x f S Z x d W 9 0 O y w m c X V v d D t T Z W N 0 a W 9 u M S 9 k Y X R h c 2 V 0 X 3 R 3 Z W V 0 X 3 N l b n R p b W V u d F 9 j Z W x s d W x h c l 9 z Z X J 2 a W N l X 3 B y b 3 Z p Z G V y L 0 N o Y W 5 n Z W Q g V H l w Z S 5 7 V G V 4 d C B U d 2 V l d C w y f S Z x d W 9 0 O 1 0 s J n F 1 b 3 Q 7 U m V s Y X R p b 2 5 z a G l w S W 5 m b y Z x d W 9 0 O z p b X X 0 i I C 8 + P C 9 T d G F i b G V F b n R y a W V z P j w v S X R l b T 4 8 S X R l b T 4 8 S X R l b U x v Y 2 F 0 a W 9 u P j x J d G V t V H l w Z T 5 G b 3 J t d W x h P C 9 J d G V t V H l w Z T 4 8 S X R l b V B h d G g + U 2 V j d G l v b j E v Z G F 0 Y X N l d F 9 0 d 2 V l d F 9 z Z W 5 0 a W 1 l b n R f Y 2 V s b H V s Y X J f c 2 V y d m l j Z V 9 w c m 9 2 a W R l c i 9 T b 3 V y Y 2 U 8 L 0 l 0 Z W 1 Q Y X R o P j w v S X R l b U x v Y 2 F 0 a W 9 u P j x T d G F i b G V F b n R y a W V z I C 8 + P C 9 J d G V t P j x J d G V t P j x J d G V t T G 9 j Y X R p b 2 4 + P E l 0 Z W 1 U e X B l P k Z v c m 1 1 b G E 8 L 0 l 0 Z W 1 U e X B l P j x J d G V t U G F 0 a D 5 T Z W N 0 a W 9 u M S 9 k Y X R h c 2 V 0 X 3 R 3 Z W V 0 X 3 N l b n R p b W V u d F 9 j Z W x s d W x h c l 9 z Z X J 2 a W N l X 3 B y b 3 Z p Z G V y L 1 B y b 2 1 v d G V k J T I w S G V h Z G V y c z w v S X R l b V B h d G g + P C 9 J d G V t T G 9 j Y X R p b 2 4 + P F N 0 Y W J s Z U V u d H J p Z X M g L z 4 8 L 0 l 0 Z W 0 + P E l 0 Z W 0 + P E l 0 Z W 1 M b 2 N h d G l v b j 4 8 S X R l b V R 5 c G U + R m 9 y b X V s Y T w v S X R l b V R 5 c G U + P E l 0 Z W 1 Q Y X R o P l N l Y 3 R p b 2 4 x L 2 R h d G F z Z X R f d H d l Z X R f c 2 V u d G l t Z W 5 0 X 2 N l b G x 1 b G F y X 3 N l c n Z p Y 2 V f c H J v d m l k Z X I v Q 2 h h b m d l Z C U y M F R 5 c G U 8 L 0 l 0 Z W 1 Q Y X R o P j w v S X R l b U x v Y 2 F 0 a W 9 u P j x T d G F i b G V F b n R y a W V z I C 8 + P C 9 J d G V t P j x J d G V t P j x J d G V t T G 9 j Y X R p b 2 4 + P E l 0 Z W 1 U e X B l P k Z v c m 1 1 b G E 8 L 0 l 0 Z W 1 U e X B l P j x J d G V t U G F 0 a D 5 T Z W N 0 a W 9 u M S 9 k Y X R h c 2 V 0 X 3 R 3 Z W V 0 X 3 N l b n R p b W V u d F 9 v c G l u a V 9 m a W x 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G N i N D Q 4 N G Y t Y T c x M i 0 0 N W Y 5 L T g z Y z k t Y 2 V m Z D c 1 Z D k 5 M T M 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C 0 x M S 0 x N V Q w M z o 0 N z o 1 M y 4 5 O D A 1 M T g 1 W i I g L z 4 8 R W 5 0 c n k g V H l w Z T 0 i R m l s b E N v b H V t b l R 5 c G V z I i B W Y W x 1 Z T 0 i c 0 F 3 W U c i I C 8 + P E V u d H J 5 I F R 5 c G U 9 I k Z p b G x D b 2 x 1 b W 5 O Y W 1 l c y I g V m F s d W U 9 I n N b J n F 1 b 3 Q 7 S W Q m c X V v d D s s J n F 1 b 3 Q 7 U 2 V u d G l t Z W 5 0 J n F 1 b 3 Q 7 L C Z x d W 9 0 O 1 R l e H Q g V H d l Z X 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k Y X R h c 2 V 0 X 3 R 3 Z W V 0 X 3 N l b n R p b W V u d F 9 v c G l u a V 9 m a W x t L 0 N o Y W 5 n Z W Q g V H l w Z S 5 7 S W Q s M H 0 m c X V v d D s s J n F 1 b 3 Q 7 U 2 V j d G l v b j E v Z G F 0 Y X N l d F 9 0 d 2 V l d F 9 z Z W 5 0 a W 1 l b n R f b 3 B p b m l f Z m l s b S 9 D a G F u Z 2 V k I F R 5 c G U u e 1 N l b n R p b W V u d C w x f S Z x d W 9 0 O y w m c X V v d D t T Z W N 0 a W 9 u M S 9 k Y X R h c 2 V 0 X 3 R 3 Z W V 0 X 3 N l b n R p b W V u d F 9 v c G l u a V 9 m a W x t L 0 N o Y W 5 n Z W Q g V H l w Z S 5 7 V G V 4 d C B U d 2 V l d C w y f S Z x d W 9 0 O 1 0 s J n F 1 b 3 Q 7 Q 2 9 s d W 1 u Q 2 9 1 b n Q m c X V v d D s 6 M y w m c X V v d D t L Z X l D b 2 x 1 b W 5 O Y W 1 l c y Z x d W 9 0 O z p b X S w m c X V v d D t D b 2 x 1 b W 5 J Z G V u d G l 0 a W V z J n F 1 b 3 Q 7 O l s m c X V v d D t T Z W N 0 a W 9 u M S 9 k Y X R h c 2 V 0 X 3 R 3 Z W V 0 X 3 N l b n R p b W V u d F 9 v c G l u a V 9 m a W x t L 0 N o Y W 5 n Z W Q g V H l w Z S 5 7 S W Q s M H 0 m c X V v d D s s J n F 1 b 3 Q 7 U 2 V j d G l v b j E v Z G F 0 Y X N l d F 9 0 d 2 V l d F 9 z Z W 5 0 a W 1 l b n R f b 3 B p b m l f Z m l s b S 9 D a G F u Z 2 V k I F R 5 c G U u e 1 N l b n R p b W V u d C w x f S Z x d W 9 0 O y w m c X V v d D t T Z W N 0 a W 9 u M S 9 k Y X R h c 2 V 0 X 3 R 3 Z W V 0 X 3 N l b n R p b W V u d F 9 v c G l u a V 9 m a W x t L 0 N o Y W 5 n Z W Q g V H l w Z S 5 7 V G V 4 d C B U d 2 V l d C w y f S Z x d W 9 0 O 1 0 s J n F 1 b 3 Q 7 U m V s Y X R p b 2 5 z a G l w S W 5 m b y Z x d W 9 0 O z p b X X 0 i I C 8 + P C 9 T d G F i b G V F b n R y a W V z P j w v S X R l b T 4 8 S X R l b T 4 8 S X R l b U x v Y 2 F 0 a W 9 u P j x J d G V t V H l w Z T 5 G b 3 J t d W x h P C 9 J d G V t V H l w Z T 4 8 S X R l b V B h d G g + U 2 V j d G l v b j E v Z G F 0 Y X N l d F 9 0 d 2 V l d F 9 z Z W 5 0 a W 1 l b n R f b 3 B p b m l f Z m l s b S 9 T b 3 V y Y 2 U 8 L 0 l 0 Z W 1 Q Y X R o P j w v S X R l b U x v Y 2 F 0 a W 9 u P j x T d G F i b G V F b n R y a W V z I C 8 + P C 9 J d G V t P j x J d G V t P j x J d G V t T G 9 j Y X R p b 2 4 + P E l 0 Z W 1 U e X B l P k Z v c m 1 1 b G E 8 L 0 l 0 Z W 1 U e X B l P j x J d G V t U G F 0 a D 5 T Z W N 0 a W 9 u M S 9 k Y X R h c 2 V 0 X 3 R 3 Z W V 0 X 3 N l b n R p b W V u d F 9 v c G l u a V 9 m a W x t L 1 B y b 2 1 v d G V k J T I w S G V h Z G V y c z w v S X R l b V B h d G g + P C 9 J d G V t T G 9 j Y X R p b 2 4 + P F N 0 Y W J s Z U V u d H J p Z X M g L z 4 8 L 0 l 0 Z W 0 + P E l 0 Z W 0 + P E l 0 Z W 1 M b 2 N h d G l v b j 4 8 S X R l b V R 5 c G U + R m 9 y b X V s Y T w v S X R l b V R 5 c G U + P E l 0 Z W 1 Q Y X R o P l N l Y 3 R p b 2 4 x L 2 R h d G F z Z X R f d H d l Z X R f c 2 V u d G l t Z W 5 0 X 2 9 w a W 5 p X 2 Z p b G 0 v Q 2 h h b m d l Z C U y M F R 5 c G U 8 L 0 l 0 Z W 1 Q Y X R o P j w v S X R l b U x v Y 2 F 0 a W 9 u P j x T d G F i b G V F b n R y a W V z I C 8 + P C 9 J d G V t P j w v S X R l b X M + P C 9 M b 2 N h b F B h Y 2 t h Z 2 V N Z X R h Z G F 0 Y U Z p b G U + F g A A A F B L B Q Y A A A A A A A A A A A A A A A A A A A A A A A A m A Q A A A Q A A A N C M n d 8 B F d E R j H o A w E / C l + s B A A A A f a U D U a R i V E W k G f T V W h v j v A A A A A A C A A A A A A A Q Z g A A A A E A A C A A A A C w K p E + 1 W X S r 1 L v s Y g + k W x F w n 6 s m b a J 3 m 3 X G P W m N V G b 5 w A A A A A O g A A A A A I A A C A A A A B 0 3 K 2 5 3 x m z A O e C 4 5 6 3 E z + N o P 9 n B v y r J Q 4 j Q Y h x K a x d g F A A A A B u G Z X V r s w P 5 o k 1 i u e D T e R 1 Z + a T i W R 3 n d b E e h k F m J r g M b k K H V b S + k R m U 8 A 7 p I y n Q 1 i O M K W Q X J v l e K E r n Q Y t g S m f a L T o O A 1 + D I k c U I r A K F J Q E k A A A A C g w 7 3 F w S y T v K M n D l + E N C V 3 M R B W 9 3 w f 2 8 9 Q B x U G i U s d p i + m 2 W 4 V z / s K R 3 2 B x y Q D F A s 8 K + W V D 6 B 3 9 P 5 L i U O L P X N G < / D a t a M a s h u p > 
</file>

<file path=customXml/itemProps1.xml><?xml version="1.0" encoding="utf-8"?>
<ds:datastoreItem xmlns:ds="http://schemas.openxmlformats.org/officeDocument/2006/customXml" ds:itemID="{9D0E3D28-F972-48A1-8196-7553FAB121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Agung Mahadana</dc:creator>
  <cp:lastModifiedBy>Agung Mahadana</cp:lastModifiedBy>
  <dcterms:created xsi:type="dcterms:W3CDTF">2024-11-15T03:27:56Z</dcterms:created>
  <dcterms:modified xsi:type="dcterms:W3CDTF">2024-11-15T03:51:11Z</dcterms:modified>
</cp:coreProperties>
</file>