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th Zoe\Downloads\m4ace\"/>
    </mc:Choice>
  </mc:AlternateContent>
  <xr:revisionPtr revIDLastSave="0" documentId="8_{E5C9CDE2-F7B6-4688-AB76-293B82FA1C93}" xr6:coauthVersionLast="47" xr6:coauthVersionMax="47" xr10:uidLastSave="{00000000-0000-0000-0000-000000000000}"/>
  <bookViews>
    <workbookView xWindow="-108" yWindow="-108" windowWidth="23256" windowHeight="12456" xr2:uid="{660E0737-B521-448A-A06D-D7E7AFB59250}"/>
  </bookViews>
  <sheets>
    <sheet name="Sheet1" sheetId="1" r:id="rId1"/>
  </sheets>
  <definedNames>
    <definedName name="_xlchart.v2.0" hidden="1">Sheet1!$A$2:$A$13</definedName>
    <definedName name="_xlchart.v2.1" hidden="1">Sheet1!$B$1</definedName>
    <definedName name="_xlchart.v2.2" hidden="1">Sheet1!$B$2:$B$13</definedName>
    <definedName name="_xlchart.v2.3" hidden="1">Sheet1!$A$2:$A$13</definedName>
    <definedName name="_xlchart.v2.4" hidden="1">Sheet1!$B$1</definedName>
    <definedName name="_xlchart.v2.5" hidden="1">Sheet1!$B$2:$B$13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2" i="1"/>
  <c r="B3" i="1"/>
  <c r="B4" i="1"/>
  <c r="B5" i="1"/>
  <c r="B6" i="1"/>
  <c r="B7" i="1"/>
  <c r="B8" i="1"/>
  <c r="B9" i="1"/>
  <c r="B10" i="1"/>
  <c r="B11" i="1"/>
  <c r="B12" i="1"/>
  <c r="B13" i="1"/>
  <c r="B2" i="1"/>
</calcChain>
</file>

<file path=xl/sharedStrings.xml><?xml version="1.0" encoding="utf-8"?>
<sst xmlns="http://schemas.openxmlformats.org/spreadsheetml/2006/main" count="15" uniqueCount="15">
  <si>
    <t>Month</t>
  </si>
  <si>
    <t>Product 1</t>
  </si>
  <si>
    <t>Product 2</t>
  </si>
  <si>
    <t>Jan</t>
  </si>
  <si>
    <t>Feb</t>
  </si>
  <si>
    <t>Apr</t>
  </si>
  <si>
    <t xml:space="preserve">May </t>
  </si>
  <si>
    <t>June</t>
  </si>
  <si>
    <t>July</t>
  </si>
  <si>
    <t>Mar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</si>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</sst>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$-1009]#,##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Sales Comparison - Product 1 vs Product 2</a:t>
            </a:r>
            <a:endParaRPr lang="en-US">
              <a:effectLst/>
            </a:endParaRPr>
          </a:p>
        </c:rich>
      </c:tx>
      <c:layout>
        <c:manualLayout>
          <c:xMode val="edge"/>
          <c:yMode val="edge"/>
          <c:x val="0.1740277777777777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Product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 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[$$-1009]#,##0</c:formatCode>
                <c:ptCount val="12"/>
                <c:pt idx="0">
                  <c:v>360271</c:v>
                </c:pt>
                <c:pt idx="1">
                  <c:v>685107</c:v>
                </c:pt>
                <c:pt idx="2">
                  <c:v>634767</c:v>
                </c:pt>
                <c:pt idx="3">
                  <c:v>670058</c:v>
                </c:pt>
                <c:pt idx="4">
                  <c:v>587770</c:v>
                </c:pt>
                <c:pt idx="5">
                  <c:v>269334</c:v>
                </c:pt>
                <c:pt idx="6">
                  <c:v>718539</c:v>
                </c:pt>
                <c:pt idx="7">
                  <c:v>275508</c:v>
                </c:pt>
                <c:pt idx="8">
                  <c:v>608020</c:v>
                </c:pt>
                <c:pt idx="9">
                  <c:v>702011</c:v>
                </c:pt>
                <c:pt idx="10">
                  <c:v>795887</c:v>
                </c:pt>
                <c:pt idx="11">
                  <c:v>905993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33-47C5-9C0A-C9C110068F9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Product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 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[$$-1009]#,##0</c:formatCode>
                <c:ptCount val="12"/>
                <c:pt idx="0">
                  <c:v>594195</c:v>
                </c:pt>
                <c:pt idx="1">
                  <c:v>279847</c:v>
                </c:pt>
                <c:pt idx="2">
                  <c:v>247712</c:v>
                </c:pt>
                <c:pt idx="3">
                  <c:v>746564</c:v>
                </c:pt>
                <c:pt idx="4">
                  <c:v>932326</c:v>
                </c:pt>
                <c:pt idx="5">
                  <c:v>722148</c:v>
                </c:pt>
                <c:pt idx="6">
                  <c:v>421827</c:v>
                </c:pt>
                <c:pt idx="7">
                  <c:v>563428</c:v>
                </c:pt>
                <c:pt idx="8">
                  <c:v>570969</c:v>
                </c:pt>
                <c:pt idx="9">
                  <c:v>693259</c:v>
                </c:pt>
                <c:pt idx="10">
                  <c:v>610340</c:v>
                </c:pt>
                <c:pt idx="11">
                  <c:v>247027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33-47C5-9C0A-C9C110068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4491343"/>
        <c:axId val="844489679"/>
      </c:barChart>
      <c:catAx>
        <c:axId val="844491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489679"/>
        <c:crosses val="autoZero"/>
        <c:auto val="1"/>
        <c:lblAlgn val="ctr"/>
        <c:lblOffset val="100"/>
        <c:noMultiLvlLbl val="0"/>
      </c:catAx>
      <c:valAx>
        <c:axId val="84448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10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491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Comparison - Product 1 vs Product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Product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 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[$$-1009]#,##0</c:formatCode>
                <c:ptCount val="12"/>
                <c:pt idx="0">
                  <c:v>360271</c:v>
                </c:pt>
                <c:pt idx="1">
                  <c:v>685107</c:v>
                </c:pt>
                <c:pt idx="2">
                  <c:v>634767</c:v>
                </c:pt>
                <c:pt idx="3">
                  <c:v>670058</c:v>
                </c:pt>
                <c:pt idx="4">
                  <c:v>587770</c:v>
                </c:pt>
                <c:pt idx="5">
                  <c:v>269334</c:v>
                </c:pt>
                <c:pt idx="6">
                  <c:v>718539</c:v>
                </c:pt>
                <c:pt idx="7">
                  <c:v>275508</c:v>
                </c:pt>
                <c:pt idx="8">
                  <c:v>608020</c:v>
                </c:pt>
                <c:pt idx="9">
                  <c:v>702011</c:v>
                </c:pt>
                <c:pt idx="10">
                  <c:v>795887</c:v>
                </c:pt>
                <c:pt idx="11">
                  <c:v>905993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33-4E98-AA52-46A52A7BAD4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Product 2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 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[$$-1009]#,##0</c:formatCode>
                <c:ptCount val="12"/>
                <c:pt idx="0">
                  <c:v>594195</c:v>
                </c:pt>
                <c:pt idx="1">
                  <c:v>279847</c:v>
                </c:pt>
                <c:pt idx="2">
                  <c:v>247712</c:v>
                </c:pt>
                <c:pt idx="3">
                  <c:v>746564</c:v>
                </c:pt>
                <c:pt idx="4">
                  <c:v>932326</c:v>
                </c:pt>
                <c:pt idx="5">
                  <c:v>722148</c:v>
                </c:pt>
                <c:pt idx="6">
                  <c:v>421827</c:v>
                </c:pt>
                <c:pt idx="7">
                  <c:v>563428</c:v>
                </c:pt>
                <c:pt idx="8">
                  <c:v>570969</c:v>
                </c:pt>
                <c:pt idx="9">
                  <c:v>693259</c:v>
                </c:pt>
                <c:pt idx="10">
                  <c:v>610340</c:v>
                </c:pt>
                <c:pt idx="11">
                  <c:v>247027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33-4E98-AA52-46A52A7BA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003199"/>
        <c:axId val="840004863"/>
      </c:lineChart>
      <c:catAx>
        <c:axId val="840003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004863"/>
        <c:crosses val="autoZero"/>
        <c:auto val="1"/>
        <c:lblAlgn val="ctr"/>
        <c:lblOffset val="100"/>
        <c:noMultiLvlLbl val="0"/>
      </c:catAx>
      <c:valAx>
        <c:axId val="84000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10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00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Product Sales for the year 2020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Product Sales for the year 2020</a:t>
          </a:r>
        </a:p>
      </cx:txPr>
    </cx:title>
    <cx:plotArea>
      <cx:plotAreaRegion>
        <cx:series layoutId="funnel" uniqueId="{A62BF7BA-C35E-4DF5-AEAF-D7A84AF9053F}">
          <cx:tx>
            <cx:txData>
              <cx:f>_xlchart.v2.1</cx:f>
              <cx:v>Product 1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4</xdr:row>
      <xdr:rowOff>72390</xdr:rowOff>
    </xdr:from>
    <xdr:to>
      <xdr:col>11</xdr:col>
      <xdr:colOff>190500</xdr:colOff>
      <xdr:row>19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9A1471-DE4C-43AB-A147-9E4A0EE0B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83820</xdr:colOff>
      <xdr:row>2</xdr:row>
      <xdr:rowOff>11430</xdr:rowOff>
    </xdr:from>
    <xdr:to>
      <xdr:col>19</xdr:col>
      <xdr:colOff>388620</xdr:colOff>
      <xdr:row>17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D64A47-F259-4B91-B5BE-045123D04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205740</xdr:colOff>
      <xdr:row>21</xdr:row>
      <xdr:rowOff>156210</xdr:rowOff>
    </xdr:from>
    <xdr:to>
      <xdr:col>11</xdr:col>
      <xdr:colOff>510540</xdr:colOff>
      <xdr:row>36</xdr:row>
      <xdr:rowOff>156210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C588D789-4EE8-4C0C-93F2-539A89494E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94660" y="39966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028A0-51A7-4733-B78E-B8A1331CA764}">
  <dimension ref="A1:C13"/>
  <sheetViews>
    <sheetView tabSelected="1" workbookViewId="0">
      <selection sqref="A1:B13"/>
    </sheetView>
  </sheetViews>
  <sheetFormatPr defaultRowHeight="14.4" x14ac:dyDescent="0.3"/>
  <cols>
    <col min="2" max="3" width="11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f ca="1">RANDBETWEEN(230000,1000000)</f>
        <v>360271</v>
      </c>
      <c r="C2" s="1">
        <f ca="1">RANDBETWEEN(230000,1000000)</f>
        <v>594195</v>
      </c>
    </row>
    <row r="3" spans="1:3" x14ac:dyDescent="0.3">
      <c r="A3" t="s">
        <v>4</v>
      </c>
      <c r="B3" s="1">
        <f t="shared" ref="B3:C13" ca="1" si="0">RANDBETWEEN(230000,1000000)</f>
        <v>685107</v>
      </c>
      <c r="C3" s="1">
        <f t="shared" ca="1" si="0"/>
        <v>279847</v>
      </c>
    </row>
    <row r="4" spans="1:3" x14ac:dyDescent="0.3">
      <c r="A4" t="s">
        <v>9</v>
      </c>
      <c r="B4" s="1">
        <f t="shared" ca="1" si="0"/>
        <v>634767</v>
      </c>
      <c r="C4" s="1">
        <f t="shared" ca="1" si="0"/>
        <v>247712</v>
      </c>
    </row>
    <row r="5" spans="1:3" x14ac:dyDescent="0.3">
      <c r="A5" t="s">
        <v>5</v>
      </c>
      <c r="B5" s="1">
        <f t="shared" ca="1" si="0"/>
        <v>670058</v>
      </c>
      <c r="C5" s="1">
        <f t="shared" ca="1" si="0"/>
        <v>746564</v>
      </c>
    </row>
    <row r="6" spans="1:3" x14ac:dyDescent="0.3">
      <c r="A6" t="s">
        <v>6</v>
      </c>
      <c r="B6" s="1">
        <f t="shared" ca="1" si="0"/>
        <v>587770</v>
      </c>
      <c r="C6" s="1">
        <f t="shared" ca="1" si="0"/>
        <v>932326</v>
      </c>
    </row>
    <row r="7" spans="1:3" x14ac:dyDescent="0.3">
      <c r="A7" t="s">
        <v>7</v>
      </c>
      <c r="B7" s="1">
        <f t="shared" ca="1" si="0"/>
        <v>269334</v>
      </c>
      <c r="C7" s="1">
        <f t="shared" ca="1" si="0"/>
        <v>722148</v>
      </c>
    </row>
    <row r="8" spans="1:3" x14ac:dyDescent="0.3">
      <c r="A8" t="s">
        <v>8</v>
      </c>
      <c r="B8" s="1">
        <f t="shared" ca="1" si="0"/>
        <v>718539</v>
      </c>
      <c r="C8" s="1">
        <f t="shared" ca="1" si="0"/>
        <v>421827</v>
      </c>
    </row>
    <row r="9" spans="1:3" x14ac:dyDescent="0.3">
      <c r="A9" t="s">
        <v>10</v>
      </c>
      <c r="B9" s="1">
        <f t="shared" ca="1" si="0"/>
        <v>275508</v>
      </c>
      <c r="C9" s="1">
        <f t="shared" ca="1" si="0"/>
        <v>563428</v>
      </c>
    </row>
    <row r="10" spans="1:3" x14ac:dyDescent="0.3">
      <c r="A10" t="s">
        <v>11</v>
      </c>
      <c r="B10" s="1">
        <f t="shared" ca="1" si="0"/>
        <v>608020</v>
      </c>
      <c r="C10" s="1">
        <f t="shared" ca="1" si="0"/>
        <v>570969</v>
      </c>
    </row>
    <row r="11" spans="1:3" x14ac:dyDescent="0.3">
      <c r="A11" t="s">
        <v>12</v>
      </c>
      <c r="B11" s="1">
        <f t="shared" ca="1" si="0"/>
        <v>702011</v>
      </c>
      <c r="C11" s="1">
        <f t="shared" ca="1" si="0"/>
        <v>693259</v>
      </c>
    </row>
    <row r="12" spans="1:3" x14ac:dyDescent="0.3">
      <c r="A12" t="s">
        <v>13</v>
      </c>
      <c r="B12" s="1">
        <f t="shared" ca="1" si="0"/>
        <v>795887</v>
      </c>
      <c r="C12" s="1">
        <f t="shared" ca="1" si="0"/>
        <v>610340</v>
      </c>
    </row>
    <row r="13" spans="1:3" x14ac:dyDescent="0.3">
      <c r="A13" t="s">
        <v>14</v>
      </c>
      <c r="B13" s="1">
        <f t="shared" ca="1" si="0"/>
        <v>905993</v>
      </c>
      <c r="C13" s="1">
        <f t="shared" ca="1" si="0"/>
        <v>247027</v>
      </c>
    </row>
  </sheetData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Ayuk</dc:creator>
  <cp:lastModifiedBy>Ruth Ayuk</cp:lastModifiedBy>
  <dcterms:created xsi:type="dcterms:W3CDTF">2026-03-15T18:01:28Z</dcterms:created>
  <dcterms:modified xsi:type="dcterms:W3CDTF">2026-03-15T20:28:46Z</dcterms:modified>
</cp:coreProperties>
</file>