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gusa\Downloads\"/>
    </mc:Choice>
  </mc:AlternateContent>
  <xr:revisionPtr revIDLastSave="0" documentId="13_ncr:1_{28D3EFA1-0719-41A6-B056-F29ABCD468E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yk1go_v0_rekening_virtual" sheetId="1" r:id="rId1"/>
    <sheet name="Sheet1" sheetId="2" r:id="rId2"/>
    <sheet name="Sheet2" sheetId="3" r:id="rId3"/>
  </sheets>
  <definedNames>
    <definedName name="_xlnm._FilterDatabase" localSheetId="2" hidden="1">Sheet2!$A$1:$F$912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<sst xmlns="http://schemas.openxmlformats.org/spreadsheetml/2006/main" count="25073" uniqueCount="16450">
  <si>
    <t>id</t>
  </si>
  <si>
    <t>lingkungan</t>
  </si>
  <si>
    <t>wilayah_code</t>
  </si>
  <si>
    <t>wilayah_name</t>
  </si>
  <si>
    <t>satker_code</t>
  </si>
  <si>
    <t>satker_name</t>
  </si>
  <si>
    <t>alamat_satker</t>
  </si>
  <si>
    <t>telpon_satker</t>
  </si>
  <si>
    <t>nomorRekening</t>
  </si>
  <si>
    <t>namaRekening</t>
  </si>
  <si>
    <t>namaBank</t>
  </si>
  <si>
    <t>nama_kpa</t>
  </si>
  <si>
    <t>nip_kpa</t>
  </si>
  <si>
    <t>ktp_kpa</t>
  </si>
  <si>
    <t>email_kpa</t>
  </si>
  <si>
    <t>hp_kpa</t>
  </si>
  <si>
    <t>nama_bendahara</t>
  </si>
  <si>
    <t>nip_bendahara</t>
  </si>
  <si>
    <t>ktp_bendahara</t>
  </si>
  <si>
    <t>email_bendahara</t>
  </si>
  <si>
    <t>hp_bendahara</t>
  </si>
  <si>
    <t>kode_kppn</t>
  </si>
  <si>
    <t>nama_kppn</t>
  </si>
  <si>
    <t>Jawa Barat</t>
  </si>
  <si>
    <t>Pengadilan Agama Purwakarta</t>
  </si>
  <si>
    <t>Jl. Ir. H. Djuanda No. 03, Kabupaten Purwakarta, Jawa Barat</t>
  </si>
  <si>
    <t>Telp. 0264 8224448 Fax.0264 8224458</t>
  </si>
  <si>
    <t>0075.01.000064.30.2</t>
  </si>
  <si>
    <t>BPG 021 PA PURWAKARTA 01</t>
  </si>
  <si>
    <t>BRI Cabang Purwakarta</t>
  </si>
  <si>
    <t>ABDUL GHAFFAR MUBTADI, S.HI., M.M.</t>
  </si>
  <si>
    <t>197703212003121004</t>
  </si>
  <si>
    <t>3217082103770012</t>
  </si>
  <si>
    <t>kpa.papurwakarta@gmail.com</t>
  </si>
  <si>
    <t>085222966789</t>
  </si>
  <si>
    <t>ASEP SONY DWI SUTENDHI, SE. MM</t>
  </si>
  <si>
    <t>198303042009121004</t>
  </si>
  <si>
    <t>307010403830002</t>
  </si>
  <si>
    <t>bendahara.papurwakarta@gmail.com</t>
  </si>
  <si>
    <t>081320085008</t>
  </si>
  <si>
    <t>PURWAKARTA</t>
  </si>
  <si>
    <t>Pengadilan Negeri Sukabumi</t>
  </si>
  <si>
    <t>Jl. Bhayangkara No. 105, Kota Sukabumi, Jawa Barat</t>
  </si>
  <si>
    <t>Telp. (0266) 221074 / (0266) 222850 Fax.(0266) 221074 / (0266) 222850</t>
  </si>
  <si>
    <t>0092.01.000042.30.4</t>
  </si>
  <si>
    <t>BPG 128 PN SUKABUMI 097652</t>
  </si>
  <si>
    <t>PT. BRI Cabang Sukabumi</t>
  </si>
  <si>
    <t>ILHAM SAPUTRA, ST., SH.</t>
  </si>
  <si>
    <t>198305142006041007</t>
  </si>
  <si>
    <t>3272021405830002</t>
  </si>
  <si>
    <t>kpa.pnsukabumi01@gmail.com</t>
  </si>
  <si>
    <t>085793051989</t>
  </si>
  <si>
    <t>EKA NURJANAH</t>
  </si>
  <si>
    <t>197304211993032011</t>
  </si>
  <si>
    <t>3272066104730001</t>
  </si>
  <si>
    <t>bend.pnsukabumi01@gmail.com</t>
  </si>
  <si>
    <t>08154634379</t>
  </si>
  <si>
    <t>SUKABUMI</t>
  </si>
  <si>
    <t>Pengadilan Agama Kota Cimahi</t>
  </si>
  <si>
    <t>Jl. Kolonel Masturi No. 180, Kota Cimahi, Jawa Barat</t>
  </si>
  <si>
    <t>Telp. 022 87774550 Fax.022-5894182</t>
  </si>
  <si>
    <t>0137.01.000541.30.8</t>
  </si>
  <si>
    <t>BPG 095 Pengadilan Agama Kota Cimahi 01</t>
  </si>
  <si>
    <t>BRI KC Cimahi</t>
  </si>
  <si>
    <t>ITA SASMITA, SH</t>
  </si>
  <si>
    <t>197808012003121007</t>
  </si>
  <si>
    <t>3215170108780004</t>
  </si>
  <si>
    <t>kpa.pakotacimahi01@gmail.com</t>
  </si>
  <si>
    <t>081514283399</t>
  </si>
  <si>
    <t>YAYAN TAOFIK</t>
  </si>
  <si>
    <t>197608122002121004</t>
  </si>
  <si>
    <t>3217111208760009</t>
  </si>
  <si>
    <t>bend.pakotacimahi01@gmail.com</t>
  </si>
  <si>
    <t>085220159399</t>
  </si>
  <si>
    <t>BANDUNGII</t>
  </si>
  <si>
    <t>Pengadilan Agama Kuningan</t>
  </si>
  <si>
    <t>Jalan Perjuangan No. 63, Ancaran, Kabupaten Kuningan, Jawa Barat</t>
  </si>
  <si>
    <t>Telp. (0232) 871652 Fax.(0232) 8883031</t>
  </si>
  <si>
    <t>0133.01.000536.30.7</t>
  </si>
  <si>
    <t>BPG 147 PA KUNINGAN (400781)</t>
  </si>
  <si>
    <t>BRI KC Kuningan</t>
  </si>
  <si>
    <t>Ahud Hurairi, S.HI</t>
  </si>
  <si>
    <t>196506101992031005</t>
  </si>
  <si>
    <t>3210081006650021</t>
  </si>
  <si>
    <t>kpa.pakuningan@gmail.com</t>
  </si>
  <si>
    <t>081395715999</t>
  </si>
  <si>
    <t>ELYN PURNAMASARI, S.E</t>
  </si>
  <si>
    <t>198708182019032008</t>
  </si>
  <si>
    <t>3208165808870003</t>
  </si>
  <si>
    <t>bendahara.pakuningan@gmail.com</t>
  </si>
  <si>
    <t>082120231400</t>
  </si>
  <si>
    <t>KUNINGAN</t>
  </si>
  <si>
    <t>Pengadilan Agama Sumber</t>
  </si>
  <si>
    <t>Jl. Sunan Drajat No 1A Sumber, Kabupaten Cirebon, Jawa Barat</t>
  </si>
  <si>
    <t>Telp. 0231-321250 Fax.0231-320250 /0231-2579558</t>
  </si>
  <si>
    <t>0107.01.000975.30.4</t>
  </si>
  <si>
    <t>BPG 024 PENGADILAN AGAMA SUMBER</t>
  </si>
  <si>
    <t>BRI KC Cirebon</t>
  </si>
  <si>
    <t>Hj. LATIFAH. S.H., M.H</t>
  </si>
  <si>
    <t>196810282002122001</t>
  </si>
  <si>
    <t>3208096810680006</t>
  </si>
  <si>
    <t>kpa.pasumber@gmail.com</t>
  </si>
  <si>
    <t>082118919951</t>
  </si>
  <si>
    <t>MUKHOLIK, S.Sy.</t>
  </si>
  <si>
    <t>198610102006041001</t>
  </si>
  <si>
    <t>3209201010860007</t>
  </si>
  <si>
    <t>bendahara.pasumber@gmail.com</t>
  </si>
  <si>
    <t>087725551737</t>
  </si>
  <si>
    <t>C I R E B O N</t>
  </si>
  <si>
    <t>Pengadilan Agama Majalengka</t>
  </si>
  <si>
    <t>Jl. Siliwangi No.9 KM 7 Majalengka, Kabupaten Majalengka, Jawa Barat</t>
  </si>
  <si>
    <t>Telp. 02338291559 Fax.02338291560</t>
  </si>
  <si>
    <t>0046.01.000021.30.9</t>
  </si>
  <si>
    <t>BPG 147 PA MAJALENGKA (400772)</t>
  </si>
  <si>
    <t>BRI KC Majalengka</t>
  </si>
  <si>
    <t>Hermaya, S.Ag.</t>
  </si>
  <si>
    <t>196506211990031001</t>
  </si>
  <si>
    <t>3209122106650004</t>
  </si>
  <si>
    <t>kpa.pamajalengka01@gmail.com</t>
  </si>
  <si>
    <t>085220220366</t>
  </si>
  <si>
    <t>Asep Muhamad Sonhaji, S.H.I.</t>
  </si>
  <si>
    <t>198003202011011005</t>
  </si>
  <si>
    <t>3210052003800001</t>
  </si>
  <si>
    <t>bend.pamajalengka01@gmail.com</t>
  </si>
  <si>
    <t>085224014468</t>
  </si>
  <si>
    <t>Pengadilan Negeri Ciamis</t>
  </si>
  <si>
    <t>Jl. Jenderal Sudirman No.116, Kota Ciamis, Jawa Barat</t>
  </si>
  <si>
    <t>Telp. (0265) 771021 Fax.(0265) 772023</t>
  </si>
  <si>
    <t>0104.01.000006.30.7</t>
  </si>
  <si>
    <t>BPG 025 PENGADILAN NEGERI CIAMIS</t>
  </si>
  <si>
    <t>BRI</t>
  </si>
  <si>
    <t>SURYANINGSIH, SH.</t>
  </si>
  <si>
    <t>196704261987032002</t>
  </si>
  <si>
    <t>3207016604670001</t>
  </si>
  <si>
    <t>kpa.pnciamis@gmail.com</t>
  </si>
  <si>
    <t>081323996646</t>
  </si>
  <si>
    <t>IIS NANI</t>
  </si>
  <si>
    <t>196908201992032003</t>
  </si>
  <si>
    <t>3207016008690002</t>
  </si>
  <si>
    <t>bendahara.pnciamis@gmail.com</t>
  </si>
  <si>
    <t>081220372740</t>
  </si>
  <si>
    <t>TASIKMALAYA</t>
  </si>
  <si>
    <t>Pengadilan Negeri Kuningan</t>
  </si>
  <si>
    <t>JL.Pengadilan No. 2, Kabupaten Kuningan, Jawa Barat</t>
  </si>
  <si>
    <t>Telp. (0232) 871262 Fax.871262</t>
  </si>
  <si>
    <t>0133.01.000087.30.8</t>
  </si>
  <si>
    <t>BPG 147 PN KUNINGAN (097709)</t>
  </si>
  <si>
    <t>JUNDY EKA SAPUTRA, S.E.</t>
  </si>
  <si>
    <t>197906292005021001</t>
  </si>
  <si>
    <t>1871112906790000</t>
  </si>
  <si>
    <t>kpa.pnkuningan@gmail.com</t>
  </si>
  <si>
    <t>085368610816</t>
  </si>
  <si>
    <t>IMAN KURNIAWAN, S.E.</t>
  </si>
  <si>
    <t>197711032009041001</t>
  </si>
  <si>
    <t>3173080311770005</t>
  </si>
  <si>
    <t>bendahara.pnkuningan@gmail.com</t>
  </si>
  <si>
    <t>085724273052</t>
  </si>
  <si>
    <t>Pengadilan Agama Cikarang</t>
  </si>
  <si>
    <t>Komplek Pemda Kab. Bekasi Blok E2, Kabupaten Bekasi, Jawa Barat</t>
  </si>
  <si>
    <t>Telp. 89970560 Fax.89970559</t>
  </si>
  <si>
    <t>00000139-01-001195-30-2</t>
  </si>
  <si>
    <t>BPG 171 Pengadilan Agama Cikarang</t>
  </si>
  <si>
    <t>BRI KC Bekasi</t>
  </si>
  <si>
    <t>WAWAN, SAP, MM</t>
  </si>
  <si>
    <t>196908051991031014</t>
  </si>
  <si>
    <t>3201200508690005</t>
  </si>
  <si>
    <t>kpa.pacikarang@gmail.com</t>
  </si>
  <si>
    <t>085722565890</t>
  </si>
  <si>
    <t>TAUFIQOH BINA ARIANI, SE</t>
  </si>
  <si>
    <t>198003312009122003</t>
  </si>
  <si>
    <t>3215017103800001</t>
  </si>
  <si>
    <t>bendahara.pacikarang@gmail.com</t>
  </si>
  <si>
    <t>085219401328</t>
  </si>
  <si>
    <t>B E K A S I</t>
  </si>
  <si>
    <t>Pengadilan Agama Sumedang</t>
  </si>
  <si>
    <t>Jl. Statistik No. 35, Kabupaten Sumedang, Jawa Barat</t>
  </si>
  <si>
    <t>Telp. 0261-201275 Fax.0261-201275</t>
  </si>
  <si>
    <t>00000094-01-000344-30-6</t>
  </si>
  <si>
    <t>BPG 087 PENGADILAN AGAMA 400678 SMD</t>
  </si>
  <si>
    <t>Bank BRI Cab. Sumedang</t>
  </si>
  <si>
    <t>DUDUN ACHMAD MAULUDIN, S.Ag.MM</t>
  </si>
  <si>
    <t>196706141990031003</t>
  </si>
  <si>
    <t>3211181406670008</t>
  </si>
  <si>
    <t>kpa.pasumedang01@gmail.com</t>
  </si>
  <si>
    <t>081322284578</t>
  </si>
  <si>
    <t>WINDI PITRASARI, S.A.P.</t>
  </si>
  <si>
    <t>198705282019032005</t>
  </si>
  <si>
    <t>3273166805870004</t>
  </si>
  <si>
    <t>bend.pasumedang01@gmail.com</t>
  </si>
  <si>
    <t>082317788448</t>
  </si>
  <si>
    <t>SUMEDANG</t>
  </si>
  <si>
    <t>Sumatera Barat</t>
  </si>
  <si>
    <t>Pengadilan Tata Usaha Negara Padang</t>
  </si>
  <si>
    <t>Jl. Diponegoro No. 8 Padang, Kota Padang, Sumatera Barat</t>
  </si>
  <si>
    <t>Telp. 0751 28400 Fax.0751 28400</t>
  </si>
  <si>
    <t>005801000154307</t>
  </si>
  <si>
    <t>BPG 010 PTUN PADANG</t>
  </si>
  <si>
    <t>BRI Cab. Padang</t>
  </si>
  <si>
    <t>DONFRI, ST. MH</t>
  </si>
  <si>
    <t>198009202006041005</t>
  </si>
  <si>
    <t>1771042009800002</t>
  </si>
  <si>
    <t>kpa.ptunpadang01@gmail.com</t>
  </si>
  <si>
    <t>081373517301</t>
  </si>
  <si>
    <t>LATHIFA HERMAYENI, S.Psi.</t>
  </si>
  <si>
    <t>199403252019032010</t>
  </si>
  <si>
    <t>1371035606870005</t>
  </si>
  <si>
    <t>bendahara.ptunpadang01@gmail.com</t>
  </si>
  <si>
    <t>081372525909</t>
  </si>
  <si>
    <t>P A D A N G</t>
  </si>
  <si>
    <t>Pengadilan Negeri Depok</t>
  </si>
  <si>
    <t>Jalan Boulevard No. 7 komplek Perkantoran Kota Depok, Kota Depok, Jawa Barat</t>
  </si>
  <si>
    <t>Telp. 021-77829167 Fax.021-77829169</t>
  </si>
  <si>
    <t>0538.01.000077.30.5</t>
  </si>
  <si>
    <t>BPG 023 Pengadilan Negeri Depok</t>
  </si>
  <si>
    <t>ISTI LESTARI, ST.,SH., MH</t>
  </si>
  <si>
    <t>197512272006042001</t>
  </si>
  <si>
    <t>3276066712760004</t>
  </si>
  <si>
    <t>kpa.pndepok@gmail.com</t>
  </si>
  <si>
    <t>08122884795</t>
  </si>
  <si>
    <t>VICTORIA DEVI VALEANDRE</t>
  </si>
  <si>
    <t>199106092009122002</t>
  </si>
  <si>
    <t>3201134906910002</t>
  </si>
  <si>
    <t>bendahara.pndepok@gmail.com</t>
  </si>
  <si>
    <t>081310186333</t>
  </si>
  <si>
    <t>B O G O R</t>
  </si>
  <si>
    <t>Pengadilan Agama Ciamis</t>
  </si>
  <si>
    <t>Jl. RAA. Sastrawinata No. 2, Kabupaten Ciamis, Jawa Barat</t>
  </si>
  <si>
    <t>Telp. 0265-2752498 Fax.0265-2752498</t>
  </si>
  <si>
    <t>0104-01-000336-30-4</t>
  </si>
  <si>
    <t>BPG 025 PA CIAMIS</t>
  </si>
  <si>
    <t>BRI Cabang Ciamis</t>
  </si>
  <si>
    <t>MOCHAMAD DRAJAT, S.Ag</t>
  </si>
  <si>
    <t>197205051994021002</t>
  </si>
  <si>
    <t>3212150505720014</t>
  </si>
  <si>
    <t>kpa.paciamis01@gmail.com</t>
  </si>
  <si>
    <t>087760647335</t>
  </si>
  <si>
    <t>DEWI HIASRI OKTAVIANI,SE</t>
  </si>
  <si>
    <t>198410262009042006</t>
  </si>
  <si>
    <t>3207106610840001</t>
  </si>
  <si>
    <t>bend.paciamis01@gmail.com</t>
  </si>
  <si>
    <t>085223188575</t>
  </si>
  <si>
    <t>Pengadilan Negeri Bandung</t>
  </si>
  <si>
    <t>Jl. RE Martadinata no. 74-80, Kota Bandung, Jawa Barat</t>
  </si>
  <si>
    <t>Telp. 022-4231827 / 022-4205305 Fax.022-4217945</t>
  </si>
  <si>
    <t>0337.01.000400.30.4</t>
  </si>
  <si>
    <t>BPG 095 PN BANDUNG01</t>
  </si>
  <si>
    <t>BRI KC Naripan</t>
  </si>
  <si>
    <t>NURATIAH, SH. MH</t>
  </si>
  <si>
    <t>197109051998032005</t>
  </si>
  <si>
    <t>3172044509710002</t>
  </si>
  <si>
    <t>kpa.pnbandung@gmail.com</t>
  </si>
  <si>
    <t>081285757086</t>
  </si>
  <si>
    <t>TRI APRIANA WIBOWO, S.Kom</t>
  </si>
  <si>
    <t>198604172009041002</t>
  </si>
  <si>
    <t>3273201704860002</t>
  </si>
  <si>
    <t>bendahara.pnbandung@gmail.com</t>
  </si>
  <si>
    <t>08122166213</t>
  </si>
  <si>
    <t>Pengadilan Negeri Subang</t>
  </si>
  <si>
    <t>Jl. Mayjen Sutoyo. S. No. 1, Kabupaten Subang, Jawa Barat</t>
  </si>
  <si>
    <t>Telp. 0260412566 Fax.0260411220</t>
  </si>
  <si>
    <t>0123.01.000118.30.0</t>
  </si>
  <si>
    <t>BPg 021 PN Subang 01</t>
  </si>
  <si>
    <t>ELA HANIPAH, SE</t>
  </si>
  <si>
    <t>197212241992032001</t>
  </si>
  <si>
    <t>3205056401720002</t>
  </si>
  <si>
    <t>kpa.pnsubang@gmail.com</t>
  </si>
  <si>
    <t>081312131416</t>
  </si>
  <si>
    <t>CECEP KOMARUZZAMAN SANUSI</t>
  </si>
  <si>
    <t>198501182014081001</t>
  </si>
  <si>
    <t>3213121801850001</t>
  </si>
  <si>
    <t>bendahara.pnsubang@gmail.com</t>
  </si>
  <si>
    <t>081220219821</t>
  </si>
  <si>
    <t>Pengadilan Agama Karawang</t>
  </si>
  <si>
    <t>Jl. Jend. Ahmad Yani No. 53, Kota Karawang, Jawa Barat</t>
  </si>
  <si>
    <t>Telp. (0267) 402230 Fax.845453</t>
  </si>
  <si>
    <t>0116.01.000094.30.1</t>
  </si>
  <si>
    <t>BPg 086 PENGADILAN AGAMA KARAWANG</t>
  </si>
  <si>
    <t>BRI KCP Karawang</t>
  </si>
  <si>
    <t>ATO SUNARTO, S.Ag.</t>
  </si>
  <si>
    <t>197208161994031002</t>
  </si>
  <si>
    <t>3273551608700002</t>
  </si>
  <si>
    <t>kpa.pakarawang01@gmail.com</t>
  </si>
  <si>
    <t>081223263618</t>
  </si>
  <si>
    <t>INTAN MAHARANI, S.I.A.</t>
  </si>
  <si>
    <t>199602122019032014</t>
  </si>
  <si>
    <t>3275035202960020</t>
  </si>
  <si>
    <t>bendahara.pakarawang01@gmail.com</t>
  </si>
  <si>
    <t>085714279110</t>
  </si>
  <si>
    <t>KARAWANG</t>
  </si>
  <si>
    <t>Pengadilan Agama Sukabumi</t>
  </si>
  <si>
    <t>Jl. Taman Bahagia No. 19, Kota Sukabumi, Jawa Barat</t>
  </si>
  <si>
    <t>Telp. (0266) 213790 Fax.(0266)213790</t>
  </si>
  <si>
    <t>009201000027304</t>
  </si>
  <si>
    <t>BPg 128 Pengadilan Agama Sukabumi 400735</t>
  </si>
  <si>
    <t>BRI KC Sukabumi</t>
  </si>
  <si>
    <t>LIA ROSLIANI, S.H.I., M.H.</t>
  </si>
  <si>
    <t>198008272006042018</t>
  </si>
  <si>
    <t>3207046708800001</t>
  </si>
  <si>
    <t>kpa.pasukabumi01@gmail.com</t>
  </si>
  <si>
    <t>085223322410</t>
  </si>
  <si>
    <t>IIM HAMIDI, A.Md.Kom</t>
  </si>
  <si>
    <t>197602102014081001</t>
  </si>
  <si>
    <t>3272041002760001</t>
  </si>
  <si>
    <t>bendahara.pasukabumi01@gmail.com</t>
  </si>
  <si>
    <t>085793166617</t>
  </si>
  <si>
    <t>Pengadilan Agama Indramayu</t>
  </si>
  <si>
    <t>Jl. M.T.Haryono No.2A, Kota Indramayu, Jawa Barat</t>
  </si>
  <si>
    <t>Telp. (0234) 272072 Fax.(0234) 273880</t>
  </si>
  <si>
    <t>0028.01.000020.30.5</t>
  </si>
  <si>
    <t>BPG 024 Pengadilan Agama Indramayu</t>
  </si>
  <si>
    <t>BRI KC Indramayu</t>
  </si>
  <si>
    <t>NURUL HAKIM, S.Ag.</t>
  </si>
  <si>
    <t>197611082003121002</t>
  </si>
  <si>
    <t>3273250811760012</t>
  </si>
  <si>
    <t>kpa.pa.indramayu@gmail.com</t>
  </si>
  <si>
    <t>085659888281</t>
  </si>
  <si>
    <t>SOLIHIN, S.Sy</t>
  </si>
  <si>
    <t>196810021996031002</t>
  </si>
  <si>
    <t>3212130210680002</t>
  </si>
  <si>
    <t>ben.pa.indramayu@gmail.com</t>
  </si>
  <si>
    <t>081324547659</t>
  </si>
  <si>
    <t>Pengadilan Agama Garut</t>
  </si>
  <si>
    <t>Jl. Suherman No.39, Kota Garut, Jawa Barat</t>
  </si>
  <si>
    <t>Telp. (0262) Fax.(0262)</t>
  </si>
  <si>
    <t>00000025-01-000022-30-5</t>
  </si>
  <si>
    <t>BPg 096 PA GARUT 400710</t>
  </si>
  <si>
    <t>BRI KC Garut</t>
  </si>
  <si>
    <t>INDRA ARI SETIAWAN, SH.</t>
  </si>
  <si>
    <t>197703082003121003</t>
  </si>
  <si>
    <t>3202280803770010</t>
  </si>
  <si>
    <t>kpa.pagarut@gmail.com</t>
  </si>
  <si>
    <t>085719156497</t>
  </si>
  <si>
    <t>LISNA AMALIA, S.Psi.</t>
  </si>
  <si>
    <t>198607082019032004</t>
  </si>
  <si>
    <t>3273234807860003</t>
  </si>
  <si>
    <t>bendahara.pagarut@gmail.com</t>
  </si>
  <si>
    <t>082218623666</t>
  </si>
  <si>
    <t>G A R U T</t>
  </si>
  <si>
    <t>Pengadilan Agama Subang</t>
  </si>
  <si>
    <t>Jl. Aipda KS. Tubun No.1, Kota Subang, Jawa Barat</t>
  </si>
  <si>
    <t>Telp. (0260) 411303 Fax.(0260) 411303</t>
  </si>
  <si>
    <t>0123-01-000185-30-7</t>
  </si>
  <si>
    <t>BPG 021 PA SUBANG 01</t>
  </si>
  <si>
    <t>BRI KC Subang</t>
  </si>
  <si>
    <t>Drs. JAJANG JANGLAR</t>
  </si>
  <si>
    <t>196802021992031002</t>
  </si>
  <si>
    <t>3213030202680010</t>
  </si>
  <si>
    <t>kpa.pasubang01@gmail.com</t>
  </si>
  <si>
    <t>085221211566</t>
  </si>
  <si>
    <t>Rina Rahmawati, S.HI</t>
  </si>
  <si>
    <t>198108062011012009</t>
  </si>
  <si>
    <t>3213034608810011</t>
  </si>
  <si>
    <t>bendahara.pasubang01@gmail.com</t>
  </si>
  <si>
    <t>08122211338</t>
  </si>
  <si>
    <t>Pengadilan Tata Usaha Negara Bandung</t>
  </si>
  <si>
    <t>Jl. Diponegoro No. 34 Bandung, Kota Bandung, Jawa Barat</t>
  </si>
  <si>
    <t>Telp. (022) 727 2189 Fax.(022) 727 2189</t>
  </si>
  <si>
    <t>0389.01.000129.30.9</t>
  </si>
  <si>
    <t>BPG 095 PTUN BANDUNG</t>
  </si>
  <si>
    <t>BRI KC Ahmad Yani</t>
  </si>
  <si>
    <t>MOKHAMAD AMIRUDIN, SH</t>
  </si>
  <si>
    <t>197403152000121001</t>
  </si>
  <si>
    <t>3273221503740013</t>
  </si>
  <si>
    <t>kpa.ptunbandung@gmail.com</t>
  </si>
  <si>
    <t>081324138028</t>
  </si>
  <si>
    <t>ASTRI UTAMI DEWI, A.MD</t>
  </si>
  <si>
    <t>198002042006042003</t>
  </si>
  <si>
    <t>3273214402800004</t>
  </si>
  <si>
    <t>bendahara.ptunbandung@gmail.com</t>
  </si>
  <si>
    <t>081809077076</t>
  </si>
  <si>
    <t>Pengadilan Negeri Cianjur</t>
  </si>
  <si>
    <t>Jl. Dr. Muwardi No. 174, Kabupaten Cianjur, Jawa Barat</t>
  </si>
  <si>
    <t>Telp. 0263-261033 Fax.0263-261855</t>
  </si>
  <si>
    <t>010501000273306</t>
  </si>
  <si>
    <t>BPG 128 PN CIANJUR</t>
  </si>
  <si>
    <t>BRI KC Cianjur</t>
  </si>
  <si>
    <t>RAHMAT DARMADI, SE</t>
  </si>
  <si>
    <t>197304162006041001</t>
  </si>
  <si>
    <t>3203071604730005</t>
  </si>
  <si>
    <t>kpa.pncianjur@gmail.com</t>
  </si>
  <si>
    <t>081394122772</t>
  </si>
  <si>
    <t>JOSUA HANSEN PARDAMEAN,SH</t>
  </si>
  <si>
    <t>198304292008051001</t>
  </si>
  <si>
    <t>3273142904830004</t>
  </si>
  <si>
    <t>bendahara.pncianjur@gmail.com</t>
  </si>
  <si>
    <t>081802129282</t>
  </si>
  <si>
    <t>Pengadilan Agama Bandung</t>
  </si>
  <si>
    <t>Jl. Terusan Jakarta No.120, Antapani Tengah, Kota Bandung, Jawa Barat</t>
  </si>
  <si>
    <t>Telp. 022-7273387 Fax.022-7273388</t>
  </si>
  <si>
    <t>028601000381309</t>
  </si>
  <si>
    <t>BPG 095 PENGADILAN AGAMA BANDUNG</t>
  </si>
  <si>
    <t>BRI KC Dewi Sartika Bandung</t>
  </si>
  <si>
    <t>DIANA RISNAWATI,S.Sos, MH</t>
  </si>
  <si>
    <t>197703182003122002</t>
  </si>
  <si>
    <t>3216205803770004</t>
  </si>
  <si>
    <t>kpa.pabandung01@gmail.com</t>
  </si>
  <si>
    <t>082113837919</t>
  </si>
  <si>
    <t>GANINDYA KAYANTRI, S.Psi.</t>
  </si>
  <si>
    <t>199112122019032011</t>
  </si>
  <si>
    <t>3273235212910001</t>
  </si>
  <si>
    <t>bendahara.pabandung01@gmail.com</t>
  </si>
  <si>
    <t>081394482475</t>
  </si>
  <si>
    <t>Pengadilan Negeri Cibadak</t>
  </si>
  <si>
    <t>Jln. Jend. Sudirman Blok Jajaway No. 2 Palabuhanratu, Kabupaten Sukabumi, Jawa Barat</t>
  </si>
  <si>
    <t>Telp. (0266) 431666 Fax.(0266) 431667</t>
  </si>
  <si>
    <t>0181.01.000013.306</t>
  </si>
  <si>
    <t>BPg 128 PENGADILAN NEGERI CIBADAK</t>
  </si>
  <si>
    <t>PT. BRI (Persero)</t>
  </si>
  <si>
    <t>MOCH.BAIDHOWI LUTFI, S.Psi. SH.</t>
  </si>
  <si>
    <t>196705051997031003</t>
  </si>
  <si>
    <t>3203010505670018</t>
  </si>
  <si>
    <t>kpa.pncibadak@gmail.com</t>
  </si>
  <si>
    <t>081805353451</t>
  </si>
  <si>
    <t>ANDI SUPRIADI</t>
  </si>
  <si>
    <t>197206042014081001</t>
  </si>
  <si>
    <t>3202110406720006</t>
  </si>
  <si>
    <t>bendahara.pncibadak@gmail.com</t>
  </si>
  <si>
    <t>081295923535</t>
  </si>
  <si>
    <t>Pengadilan Agama Depok</t>
  </si>
  <si>
    <t>Jl. Boulevard Sektor Anggrek Grand Depok City, Kota Depok, Jawa Barat</t>
  </si>
  <si>
    <t>Telp. 021-77835414 Fax.021-77828434</t>
  </si>
  <si>
    <t>0538.01.000.098.30.1</t>
  </si>
  <si>
    <t>BPg 023 Pengadilan Agama Depok</t>
  </si>
  <si>
    <t>BRI Kanca Depok</t>
  </si>
  <si>
    <t>SUMARYATI, S.H.</t>
  </si>
  <si>
    <t>196409191986032001</t>
  </si>
  <si>
    <t>3171055909640004</t>
  </si>
  <si>
    <t>kpa.padepok@gmail.com</t>
  </si>
  <si>
    <t>085695974419</t>
  </si>
  <si>
    <t>MILAHATUL HAYAH, SE.</t>
  </si>
  <si>
    <t>198501052009042015</t>
  </si>
  <si>
    <t>6371014501850011</t>
  </si>
  <si>
    <t>bendahara.padepok@gmail.com</t>
  </si>
  <si>
    <t>082336743005</t>
  </si>
  <si>
    <t>Pengadilan Agama Cibinong</t>
  </si>
  <si>
    <t>Jl. Bersih No. 1 Komp. Pemda Kabupaten Bogor, Kabupaten Bogor, Jawa Barat</t>
  </si>
  <si>
    <t>Telp. 021-8765483 Fax.021-8765491</t>
  </si>
  <si>
    <t>0012.01.000185.30.2</t>
  </si>
  <si>
    <t>BPg 023 Pengadilan Agama Cibinong</t>
  </si>
  <si>
    <t>BRI KC Bogor</t>
  </si>
  <si>
    <t>SITI AISAH, S.H.</t>
  </si>
  <si>
    <t>197601011997032002</t>
  </si>
  <si>
    <t>3276054101760015</t>
  </si>
  <si>
    <t>kpa.pacibinong@gmail.com</t>
  </si>
  <si>
    <t>081385513551</t>
  </si>
  <si>
    <t>FINA AGUSTINA, S.Kom.</t>
  </si>
  <si>
    <t>198508152011012016</t>
  </si>
  <si>
    <t>3273075508850002</t>
  </si>
  <si>
    <t>bendahara.pacibinong@gmail.com</t>
  </si>
  <si>
    <t>081220511143</t>
  </si>
  <si>
    <t>Pengadilan Agama Cibadak</t>
  </si>
  <si>
    <t>Jl. Jend. Sudirman No. 3 Komplek Perkantoran OPD, Palabuhanratu, Kabupaten Sukabumi, Jawa Barat</t>
  </si>
  <si>
    <t>Telp. (0266) 432666 Fax.(0266) 432667</t>
  </si>
  <si>
    <t>00000181-01-000150-30-2</t>
  </si>
  <si>
    <t>BPG 128 Pengadilan Agama Cibadak</t>
  </si>
  <si>
    <t>BRI Cabang Cibadak</t>
  </si>
  <si>
    <t>DUDI SYAHERUDIN, SH</t>
  </si>
  <si>
    <t>196408151985031003</t>
  </si>
  <si>
    <t>3203011508640016</t>
  </si>
  <si>
    <t>kpa.pacibadak01@gmail.com</t>
  </si>
  <si>
    <t>081284345747</t>
  </si>
  <si>
    <t>DODI PALS, SH.</t>
  </si>
  <si>
    <t>198108082012121005</t>
  </si>
  <si>
    <t>3203070808810016</t>
  </si>
  <si>
    <t>bend.pacibadak01@gmail.com</t>
  </si>
  <si>
    <t>081912271981</t>
  </si>
  <si>
    <t>Pengadilan Agama Bekasi</t>
  </si>
  <si>
    <t>Jl. Jend. Ahmad Yani No. 10, Kota Bekasi, Jawa Barat</t>
  </si>
  <si>
    <t>Telp. 8841880 Fax.8849225</t>
  </si>
  <si>
    <t>0139-01-000015-30-5</t>
  </si>
  <si>
    <t>BPG 171 PENGADILAN AGAMA BEKASI</t>
  </si>
  <si>
    <t>SUPRIANTO, S.E.,S.H.</t>
  </si>
  <si>
    <t>196703032006041001</t>
  </si>
  <si>
    <t>3275040303670015</t>
  </si>
  <si>
    <t>kpa.pabekasi01@gmail.com</t>
  </si>
  <si>
    <t>081574377500</t>
  </si>
  <si>
    <t>DEVI MAYVINASARI, A.Md.</t>
  </si>
  <si>
    <t>198505082011012016</t>
  </si>
  <si>
    <t>3275044805850017</t>
  </si>
  <si>
    <t>bendahara.pabekasi01@gmail.com</t>
  </si>
  <si>
    <t>081316030994</t>
  </si>
  <si>
    <t>Pengadilan Negeri Cirebon</t>
  </si>
  <si>
    <t>Jl DR Wahidin Sudirohusodo No. 18, Kota Cirebon, Jawa Barat</t>
  </si>
  <si>
    <t>Telp. 0231-207725 Fax.0231-203053</t>
  </si>
  <si>
    <t>0107.01.000017-3.00</t>
  </si>
  <si>
    <t>BPG XXIV PENGADILAN</t>
  </si>
  <si>
    <t>H.MURIYANTO, SH.</t>
  </si>
  <si>
    <t>197203141993031003</t>
  </si>
  <si>
    <t>3209101903720002</t>
  </si>
  <si>
    <t>kpapncirebon@gmail.com</t>
  </si>
  <si>
    <t>085222149207</t>
  </si>
  <si>
    <t>RIPAI, SH.</t>
  </si>
  <si>
    <t>198110282006041007</t>
  </si>
  <si>
    <t>3209052810810005</t>
  </si>
  <si>
    <t>bendaharapncirebon@gmail.com</t>
  </si>
  <si>
    <t>081946836738</t>
  </si>
  <si>
    <t>Pengadilan Negeri Sumber</t>
  </si>
  <si>
    <t>Jl. Sunan Drajat No. 4 - Sumber, Kabupaten Cirebon, Jawa Barat</t>
  </si>
  <si>
    <t>Telp. 0231-321257 Fax.0231-8330545</t>
  </si>
  <si>
    <t>0107.01.000974.30.8</t>
  </si>
  <si>
    <t>BPG 024 PENGADILAN NEGERI SUMBER</t>
  </si>
  <si>
    <t>ENDANG NURAHMAN HAKIM, S.Sos, MH.</t>
  </si>
  <si>
    <t>197607072009041004</t>
  </si>
  <si>
    <t>3209130707760007</t>
  </si>
  <si>
    <t>kpa.pnsumber@gmail.com</t>
  </si>
  <si>
    <t>087829895948</t>
  </si>
  <si>
    <t>DWI HARTINI, SH</t>
  </si>
  <si>
    <t>198112112014082001</t>
  </si>
  <si>
    <t>7202015112810009</t>
  </si>
  <si>
    <t>bend.pnsumber@gmail.com</t>
  </si>
  <si>
    <t>085341116355</t>
  </si>
  <si>
    <t>Pengadilan Tinggi Bandung</t>
  </si>
  <si>
    <t>Jalan Cimuncang No. 21D, Kota Bandung, Jawa Barat</t>
  </si>
  <si>
    <t>Telp. 022-87832124 Fax.022-87832125</t>
  </si>
  <si>
    <t>0389.01.000095.30.6</t>
  </si>
  <si>
    <t>BPg 095 Pengadilan Tinggi Bandung_(01)</t>
  </si>
  <si>
    <t>PT.Bank Rakyat Indonesia (Persero) Tbk KC Ahmad Yani Bandung</t>
  </si>
  <si>
    <t>EDI YULIANTO, SH, MH</t>
  </si>
  <si>
    <t>196307011991031003</t>
  </si>
  <si>
    <t>3276050107630011</t>
  </si>
  <si>
    <t>kpa.ptbandung@gmail.com</t>
  </si>
  <si>
    <t>081333222218</t>
  </si>
  <si>
    <t>ALJUNALLIADI, SE.,SH</t>
  </si>
  <si>
    <t>198109012009041003</t>
  </si>
  <si>
    <t>3273020109810018</t>
  </si>
  <si>
    <t>bendahara.ptbandung@gmail.com</t>
  </si>
  <si>
    <t>081324992353</t>
  </si>
  <si>
    <t>Pengadilan Negeri Bekasi</t>
  </si>
  <si>
    <t>Jl.Pramuka No.81, Bekasi, Kota Bekasi, Jawa Barat</t>
  </si>
  <si>
    <t>Telp. 021-8841772 / 88955971 Fax.021-8841772</t>
  </si>
  <si>
    <t>00000139.01.000134.30.3</t>
  </si>
  <si>
    <t>BPG 171 PENGADILAN NEGERI BEKASI</t>
  </si>
  <si>
    <t>JAMILA HANUM,SH,MM</t>
  </si>
  <si>
    <t>196103141987032001</t>
  </si>
  <si>
    <t>3275085403610003</t>
  </si>
  <si>
    <t>kpa.pnbekasi@gmail.com</t>
  </si>
  <si>
    <t>081212868773</t>
  </si>
  <si>
    <t>ARIF SETIA BUDI, A.Md</t>
  </si>
  <si>
    <t>197911072010011012</t>
  </si>
  <si>
    <t>3216050711790003</t>
  </si>
  <si>
    <t>bendahara.pnbekasi@gmail.com</t>
  </si>
  <si>
    <t>081319658727</t>
  </si>
  <si>
    <t>Pengadilan Militer II-09 Bandung</t>
  </si>
  <si>
    <t>Jalan Soekarno Hatta No 745 Bandung, Kota Bandung, Jawa Barat</t>
  </si>
  <si>
    <t>Telp. 7335265 Fax.7335265</t>
  </si>
  <si>
    <t>0001073850001</t>
  </si>
  <si>
    <t>BJB KC Utama</t>
  </si>
  <si>
    <t>HANDOKO, S.H., M.H</t>
  </si>
  <si>
    <t>219401138908730000</t>
  </si>
  <si>
    <t>3173081908730003</t>
  </si>
  <si>
    <t>kpa.dilmilbandung@gmail.com</t>
  </si>
  <si>
    <t>081387088873</t>
  </si>
  <si>
    <t>TRI WAHYU PRASETIONO</t>
  </si>
  <si>
    <t>210501081908830000</t>
  </si>
  <si>
    <t>3217060808830022</t>
  </si>
  <si>
    <t>bend.dilmilbandung@gmail.com</t>
  </si>
  <si>
    <t>087812847554</t>
  </si>
  <si>
    <t>Riau</t>
  </si>
  <si>
    <t>Pengadilan Negeri Tembilahan</t>
  </si>
  <si>
    <t>JL. PROF. M. YAMIN, SH. NO. 02, Kabupaten INDRAGIRI HILIR, Riau</t>
  </si>
  <si>
    <t>Telp. 076821085, 076824684 Fax.076821085</t>
  </si>
  <si>
    <t>0175-01-000366-30-4</t>
  </si>
  <si>
    <t>BPG 092 Pengadilan Negeri Tembilahan</t>
  </si>
  <si>
    <t>BRI TEMBILAHAN</t>
  </si>
  <si>
    <t>ADE JUNAEDY, ST</t>
  </si>
  <si>
    <t>197606032006041005</t>
  </si>
  <si>
    <t>1404040306760002</t>
  </si>
  <si>
    <t>kpa.pntembilahan@gmail.com</t>
  </si>
  <si>
    <t>081365510418</t>
  </si>
  <si>
    <t>ERLINA, A.Md.Kep</t>
  </si>
  <si>
    <t>197910052010012023</t>
  </si>
  <si>
    <t>1405024510790012</t>
  </si>
  <si>
    <t>bendahara.pntembilahan@gmail.com</t>
  </si>
  <si>
    <t>082287121779</t>
  </si>
  <si>
    <t>R E N G A T</t>
  </si>
  <si>
    <t>Pengadilan Negeri Purwakarta</t>
  </si>
  <si>
    <t>Jl. Kolonel Singawinata No. 101, Kota Purwakarta, Jawa Barat</t>
  </si>
  <si>
    <t>Telp. (0264) 8222014 Fax.(0264) 200830</t>
  </si>
  <si>
    <t>0075.01.000059.30.7</t>
  </si>
  <si>
    <t>BPG 021 PN Purwakarta 01</t>
  </si>
  <si>
    <t>PT. BRI (Persero) Tbk. KC Purwakarta</t>
  </si>
  <si>
    <t>GEGEN DIOSYA SURENDAGENI, SH.,MH</t>
  </si>
  <si>
    <t>196609261989031002</t>
  </si>
  <si>
    <t>3214012609660002</t>
  </si>
  <si>
    <t>kpa.pnpurwakarta@gmail.com</t>
  </si>
  <si>
    <t>08128098434</t>
  </si>
  <si>
    <t>KERISTIAN DANUR, A.Md</t>
  </si>
  <si>
    <t>198306052011011007</t>
  </si>
  <si>
    <t>3275030506830033</t>
  </si>
  <si>
    <t>bend.pnpurwakarta@gmail.com</t>
  </si>
  <si>
    <t>081281640092</t>
  </si>
  <si>
    <t>Sulawesi Tenggara</t>
  </si>
  <si>
    <t>Pengadilan Negeri Kolaka</t>
  </si>
  <si>
    <t>Jln. Pemuda No. 175 Kolaka, Kabupaten Kolaka, Sulawesi Tenggara</t>
  </si>
  <si>
    <t>Telp. 04052321012 Fax.04052321012</t>
  </si>
  <si>
    <t>0216.01.000414.30.5</t>
  </si>
  <si>
    <t>BPg 156 Pengadilan Negeri Kolaka</t>
  </si>
  <si>
    <t>Bank Rakyat Indonesia Cab. Kolaka</t>
  </si>
  <si>
    <t>NINGSIH, S.E.</t>
  </si>
  <si>
    <t>197901242006042002</t>
  </si>
  <si>
    <t>7401046410790001</t>
  </si>
  <si>
    <t>KPA.pnkolaka@gmail.com</t>
  </si>
  <si>
    <t>085292510282</t>
  </si>
  <si>
    <t>LARAZ IBRAGIMOVE MENTANG, S.H.</t>
  </si>
  <si>
    <t>199005162012121001</t>
  </si>
  <si>
    <t>7471051605900001</t>
  </si>
  <si>
    <t>Bendahara.pnkolaka@gmail.com</t>
  </si>
  <si>
    <t>085241720006</t>
  </si>
  <si>
    <t>K O L A K A</t>
  </si>
  <si>
    <t>Pengadilan Negeri Tasikmalaya</t>
  </si>
  <si>
    <t>Jl. Siliwangi no. 18, Kota Tasikmalaya, Jawa Barat</t>
  </si>
  <si>
    <t>Telp. ( 0265 ) 330910 - 323677 Fax.( 0265 ) 323677 - 2354673</t>
  </si>
  <si>
    <t>0100.01.000083.30.3</t>
  </si>
  <si>
    <t>BPG 025 PENGADILAN NEGERI</t>
  </si>
  <si>
    <t>BRI KC Tasikmalaya</t>
  </si>
  <si>
    <t>SAEPUDIN, S.H.,M.H.</t>
  </si>
  <si>
    <t>196408151990031002</t>
  </si>
  <si>
    <t>3278081508640013</t>
  </si>
  <si>
    <t>kpa.pntasikmalaya@gmail.com</t>
  </si>
  <si>
    <t>08121489886</t>
  </si>
  <si>
    <t>NIZMA DHIYA ARRIFKA, SH</t>
  </si>
  <si>
    <t>198702042011012015</t>
  </si>
  <si>
    <t>3278044402870015</t>
  </si>
  <si>
    <t>bendahara.pntasik@gmail.com</t>
  </si>
  <si>
    <t>081322461646</t>
  </si>
  <si>
    <t>Pengadilan Negeri Bogor</t>
  </si>
  <si>
    <t>Jl. Pengadilan No.10 Bogor, Kota Bogor, Jawa Barat</t>
  </si>
  <si>
    <t>Telp. 02518323190 Fax.02518323121</t>
  </si>
  <si>
    <t>0012.0100.1632.30.2</t>
  </si>
  <si>
    <t>BPG 023 PENGADILAN NEGERI BOGOR</t>
  </si>
  <si>
    <t>PT. BANK RAKYAT INDONESIA (PERSERO) TBK. - BRI CABANG BOGOR DEWI SARTIKA</t>
  </si>
  <si>
    <t>AGUNG TRI MARDIYANTO, SH.</t>
  </si>
  <si>
    <t>197803292000121001</t>
  </si>
  <si>
    <t>3276052903780002</t>
  </si>
  <si>
    <t>kpa.pnbogor@gmail.com</t>
  </si>
  <si>
    <t>08128700355</t>
  </si>
  <si>
    <t>ILAH NURLAELAH, SE.</t>
  </si>
  <si>
    <t>197901052006042004</t>
  </si>
  <si>
    <t>3201384501790004</t>
  </si>
  <si>
    <t>bendahara.pnbogor@gmail.com</t>
  </si>
  <si>
    <t>081316699921</t>
  </si>
  <si>
    <t>Pengadilan Negeri Sumedang</t>
  </si>
  <si>
    <t>Jln. Raya Sumedang-Cirebon Km. 04 No. 52, Kabupaten Sumedang, Jawa Barat</t>
  </si>
  <si>
    <t>Telp. (0261) 201315 Fax.(0261) 201315</t>
  </si>
  <si>
    <t>131-0099-097521</t>
  </si>
  <si>
    <t>BPG 087 PN SUMEDANG 097521</t>
  </si>
  <si>
    <t>Mandiri</t>
  </si>
  <si>
    <t>RADEN SYUMAN AULIA.U,.SH., MH</t>
  </si>
  <si>
    <t>198410162008051001</t>
  </si>
  <si>
    <t>3273241610840001</t>
  </si>
  <si>
    <t>kpa.pnsumedang@gmail.com</t>
  </si>
  <si>
    <t>081320693475</t>
  </si>
  <si>
    <t>YULI ARIANI, A.Md.</t>
  </si>
  <si>
    <t>198807042015032006</t>
  </si>
  <si>
    <t>1871034407880001</t>
  </si>
  <si>
    <t>bendahara.pnsmd@gmail.com</t>
  </si>
  <si>
    <t>082147514356</t>
  </si>
  <si>
    <t>Pengadilan Negeri Garut</t>
  </si>
  <si>
    <t>Jl. merdeka No. 123, Kota Garut, Jawa Barat</t>
  </si>
  <si>
    <t>Telp. (0262) 233042 Fax.(0262) 2334118</t>
  </si>
  <si>
    <t>0025.01.000026.30.9</t>
  </si>
  <si>
    <t>BPG 096 PN Garut 005</t>
  </si>
  <si>
    <t>SUDRAJAT, SE.,MM</t>
  </si>
  <si>
    <t>197204202006041001</t>
  </si>
  <si>
    <t>32042820044720006</t>
  </si>
  <si>
    <t>kpa.097542@gmail.com</t>
  </si>
  <si>
    <t>085295361972</t>
  </si>
  <si>
    <t>ANITA IRMADHANI, A.Md</t>
  </si>
  <si>
    <t>197808042008052001</t>
  </si>
  <si>
    <t>3205054408780001</t>
  </si>
  <si>
    <t>bendahara.097542@gmail.com</t>
  </si>
  <si>
    <t>08973199983</t>
  </si>
  <si>
    <t>Pengadilan Agama Bogor</t>
  </si>
  <si>
    <t>Jl. KH. Abdullah Bin Nuh, Kel. Curug Mekar, Kec. Bogor Barat,, Kota Bogor, Jawa Barat</t>
  </si>
  <si>
    <t>Telp. (0251) 8348649 Fax.(0251) 8348643</t>
  </si>
  <si>
    <t>0012-01-001626-30-1</t>
  </si>
  <si>
    <t>BPg 023 Pengadilan Agama Bogor</t>
  </si>
  <si>
    <t>BRI CABANG BOGOR DEWI SARTIKA</t>
  </si>
  <si>
    <t>ASEP JAMALUDIN, SH</t>
  </si>
  <si>
    <t>196807121992031004</t>
  </si>
  <si>
    <t>3215031207680014</t>
  </si>
  <si>
    <t>kpa.pabogor@gmail.com</t>
  </si>
  <si>
    <t>082112966250</t>
  </si>
  <si>
    <t>SITI FATIMAH SUGIRAN</t>
  </si>
  <si>
    <t>198903202015032001</t>
  </si>
  <si>
    <t>1207236003890005</t>
  </si>
  <si>
    <t>bendahara.pabogor@gmail.com</t>
  </si>
  <si>
    <t>085362138985</t>
  </si>
  <si>
    <t>Pengadilan Negeri Cibinong</t>
  </si>
  <si>
    <t>Jl.Tegar Beriman No.5 Cibinong, Kabupaten Bogor, Jawa Barat</t>
  </si>
  <si>
    <t>Telp. 021-87905154 Fax.021-87905153,87905808</t>
  </si>
  <si>
    <t>0001134.01.000002.30.9</t>
  </si>
  <si>
    <t>BPG 023 Pengadilan Negeri Cibinong</t>
  </si>
  <si>
    <t>BRI KCP CIBINONG MAYOR OKING</t>
  </si>
  <si>
    <t>BUDI WANTORO, S.H., M.H.</t>
  </si>
  <si>
    <t>197005271991031003</t>
  </si>
  <si>
    <t>3175012705700002</t>
  </si>
  <si>
    <t>kpa.pncibinong01@gmail.com</t>
  </si>
  <si>
    <t>08164849867</t>
  </si>
  <si>
    <t>ABDUL CHOIR</t>
  </si>
  <si>
    <t>198206202014081002</t>
  </si>
  <si>
    <t>3201012006820002</t>
  </si>
  <si>
    <t>bend.pncibinong01@gmail.com</t>
  </si>
  <si>
    <t>081288743610</t>
  </si>
  <si>
    <t>Pengadilan Negeri Bale Bandung</t>
  </si>
  <si>
    <t>Jl. Jaksa Naranata No. 1 Bale Endah, Kabupaten Bandung, Jawa Barat</t>
  </si>
  <si>
    <t>Telp. 022-59440891 Fax.022-5940654</t>
  </si>
  <si>
    <t>0895.01.000004.30.2</t>
  </si>
  <si>
    <t>BPG 095 PN BALE BANDUNG (01)</t>
  </si>
  <si>
    <t>BRI Dayeuhkolot</t>
  </si>
  <si>
    <t>NANA RUSMANA. SH.</t>
  </si>
  <si>
    <t>198010122006041007</t>
  </si>
  <si>
    <t>3204141210800001</t>
  </si>
  <si>
    <t>kpa.pnbalebandung@gmail.com</t>
  </si>
  <si>
    <t>082316506353</t>
  </si>
  <si>
    <t>NENENG HOTIMAH</t>
  </si>
  <si>
    <t>196307111984092001</t>
  </si>
  <si>
    <t>3204325107630001</t>
  </si>
  <si>
    <t>bend.pnbalebandung@gmail.com</t>
  </si>
  <si>
    <t>081322378888</t>
  </si>
  <si>
    <t>Pengadilan Negeri Majalengka</t>
  </si>
  <si>
    <t>K.H.Abdul Halim 499 Majalengka, Kabupaten Majalengka, Jawa Barat</t>
  </si>
  <si>
    <t>Telp. (0233)281134 Fax.(0233)281134</t>
  </si>
  <si>
    <t>0046-01-000329-30-9</t>
  </si>
  <si>
    <t>BPG 147 PN MAJALENGKA (097691)</t>
  </si>
  <si>
    <t>BRI Cabang Majalengka</t>
  </si>
  <si>
    <t>JAJANG SOFYAN, S.H</t>
  </si>
  <si>
    <t>197712062003121004</t>
  </si>
  <si>
    <t>3208090612770005</t>
  </si>
  <si>
    <t>kpa.pnmajalengka@gmail.com</t>
  </si>
  <si>
    <t>083116882160</t>
  </si>
  <si>
    <t>YUDI ADI SOMANTRI, SH.</t>
  </si>
  <si>
    <t>198309302006041003</t>
  </si>
  <si>
    <t>3208173009830004</t>
  </si>
  <si>
    <t>bendahara.pnmajalengka@gmail.com</t>
  </si>
  <si>
    <t>085315993857</t>
  </si>
  <si>
    <t>Pengadilan Agama Kota Tasikmalaya</t>
  </si>
  <si>
    <t>Jl. Letnan Harun, Kota Tasikmalaya, Jawa Barat</t>
  </si>
  <si>
    <t>Telp. (0265) 333000 Fax.(0265) 7523520</t>
  </si>
  <si>
    <t>00000100-01-000823-30-5</t>
  </si>
  <si>
    <t>BPG 025 PA KOTA TSM</t>
  </si>
  <si>
    <t>PT. BANK RAKYAT INDONESIA (PERSERO) Tbk. Cabang Tasikmalaya</t>
  </si>
  <si>
    <t>WAWAN DARMAWAN, S.Ag.</t>
  </si>
  <si>
    <t>196308121986031005</t>
  </si>
  <si>
    <t>3278021208630007</t>
  </si>
  <si>
    <t>kpa.pakotatasik01@gmail.com</t>
  </si>
  <si>
    <t>081323847005</t>
  </si>
  <si>
    <t>YOSEP SOMANTRI, SH., M.H.</t>
  </si>
  <si>
    <t>198803262014031002</t>
  </si>
  <si>
    <t>3278082603880011</t>
  </si>
  <si>
    <t>bend.pakotatasik01@gmail.com</t>
  </si>
  <si>
    <t>085222949470</t>
  </si>
  <si>
    <t>Pengadilan Agama Kota Banjar</t>
  </si>
  <si>
    <t>Jalan Peta No. 35 Balokang, Kota Banjar, Jawa Barat</t>
  </si>
  <si>
    <t>Telp. (0265) 7549318 Fax.(0265) 7549308</t>
  </si>
  <si>
    <t>00000162-01-000375-30-8</t>
  </si>
  <si>
    <t>BPG 025 PA BANJAR</t>
  </si>
  <si>
    <t>PT. Bank Rakyat Indonesia Cabang Banjar</t>
  </si>
  <si>
    <t>YAMIN MUBAROK,SHI</t>
  </si>
  <si>
    <t>198212112008051001</t>
  </si>
  <si>
    <t>3209151112820002</t>
  </si>
  <si>
    <t>kpa.pabanjar01@gmail.com</t>
  </si>
  <si>
    <t>089623144611</t>
  </si>
  <si>
    <t>SABILIL MUTTAQIEN, SHI.</t>
  </si>
  <si>
    <t>198802282014031003</t>
  </si>
  <si>
    <t>3207012802880002</t>
  </si>
  <si>
    <t>bend.pabanjar01@gmail.com</t>
  </si>
  <si>
    <t>085220164997</t>
  </si>
  <si>
    <t>Kalimantan Tengah</t>
  </si>
  <si>
    <t>Pengadilan Tinggi Palangka Raya</t>
  </si>
  <si>
    <t>Jl. RTA Milono No. 09, Kota Palangka Raya, Kalimantan Tengah</t>
  </si>
  <si>
    <t>Telp. (0536)-3221854 Fax.(0536)-3221854</t>
  </si>
  <si>
    <t>0243-01-000122-30-3</t>
  </si>
  <si>
    <t>BPG 043 Pengadilan Tinggi Palangka Raya 400358</t>
  </si>
  <si>
    <t>BRI Cabang Palangka Raya</t>
  </si>
  <si>
    <t>MEIDYAWATI, S.E.</t>
  </si>
  <si>
    <t>197205142006042001</t>
  </si>
  <si>
    <t>6271035405720002</t>
  </si>
  <si>
    <t>kpa.ptpalangkaraya01@gmail.com</t>
  </si>
  <si>
    <t>081349018087</t>
  </si>
  <si>
    <t>JUNALDI SINGARIMBUN, S.E., S.H.</t>
  </si>
  <si>
    <t>198507072009121003</t>
  </si>
  <si>
    <t>6271030707850007</t>
  </si>
  <si>
    <t>bend.ptpalangkaraya01@gmail.com</t>
  </si>
  <si>
    <t>081291277277</t>
  </si>
  <si>
    <t>PALANGKARAYA</t>
  </si>
  <si>
    <t>Maluku Utara</t>
  </si>
  <si>
    <t>Pengadilan Tinggi Maluku Utara</t>
  </si>
  <si>
    <t>Jl. Bhayangkara, Sofifi, Oba Utara, Kota Tidore Kepulauan, Maluku Utara, Kota Sofifi, Maluku Utara</t>
  </si>
  <si>
    <t>Telp. (0921)3124298 Fax.(0921)3124298</t>
  </si>
  <si>
    <t>0103-01-000583-30-5</t>
  </si>
  <si>
    <t>BPG 062 PENGADILAN TINGGI MALUKU UTARA</t>
  </si>
  <si>
    <t>PT. Bank Bank Rakyat Indonesia (Persero) Tbk.KC. Ternate</t>
  </si>
  <si>
    <t>FATIMA ALBAAR, S.Ag., MH</t>
  </si>
  <si>
    <t>197409262000032001</t>
  </si>
  <si>
    <t>8271066609740001</t>
  </si>
  <si>
    <t>kpa.ptmalut@gmail.com</t>
  </si>
  <si>
    <t>085341558388</t>
  </si>
  <si>
    <t>LANNY ISMAIL, SE.</t>
  </si>
  <si>
    <t>198504272011012009</t>
  </si>
  <si>
    <t>8271036704850003</t>
  </si>
  <si>
    <t>bend.ptmalut@gmail.com</t>
  </si>
  <si>
    <t>081355003989</t>
  </si>
  <si>
    <t>T E R N A T E</t>
  </si>
  <si>
    <t>Pengadilan Agama Palangkaraya</t>
  </si>
  <si>
    <t>Jl. Kapten Piere Tendean No. 2, Kota Palangka Raya, Kalimantan Tengah</t>
  </si>
  <si>
    <t>Telp. 0536-3221289 Fax.0536-3221289</t>
  </si>
  <si>
    <t>024301000161307</t>
  </si>
  <si>
    <t>BPG 043 PENGADILAN AGAMA PALANGKA RAYA 402421</t>
  </si>
  <si>
    <t>PT. BANK RAKYAT INDONESIA (PERSERO) KC. PALANGKA RAYA</t>
  </si>
  <si>
    <t>MISRAN, SH</t>
  </si>
  <si>
    <t>197511101994011001</t>
  </si>
  <si>
    <t>6271031011750005</t>
  </si>
  <si>
    <t>kpa.papalangkaraya01@gmail.com</t>
  </si>
  <si>
    <t>081349753867</t>
  </si>
  <si>
    <t>Anni Sofia Tazkianti, SH</t>
  </si>
  <si>
    <t>198508242005022001</t>
  </si>
  <si>
    <t>6271036408850008</t>
  </si>
  <si>
    <t>bend.papalangkaraya01@gmail.com</t>
  </si>
  <si>
    <t>085249104980</t>
  </si>
  <si>
    <t>Pengadilan Negeri Buntok</t>
  </si>
  <si>
    <t>Jl. Pelita Raya No. 20, Kabupaten Barito Selatan, Kalimantan Tengah</t>
  </si>
  <si>
    <t>Telp. 0525-21010 Fax.0525-21686</t>
  </si>
  <si>
    <t>00000303-01-000090-30-8</t>
  </si>
  <si>
    <t>Bpg 080 PN Buntok Administrasi</t>
  </si>
  <si>
    <t>ANITA SELVIA, SE</t>
  </si>
  <si>
    <t>197807062011012003</t>
  </si>
  <si>
    <t>6271034607780010</t>
  </si>
  <si>
    <t>kpa.pnbuntok01@gmail.com</t>
  </si>
  <si>
    <t>08125164144</t>
  </si>
  <si>
    <t>CHELVIA, A.MD</t>
  </si>
  <si>
    <t>198611252009042003</t>
  </si>
  <si>
    <t>6271016511860005</t>
  </si>
  <si>
    <t>bend.pnbuntok01@gmail.com</t>
  </si>
  <si>
    <t>082250508848</t>
  </si>
  <si>
    <t>B U N T O K</t>
  </si>
  <si>
    <t>Pengadilan Agama Pangkalan Bun</t>
  </si>
  <si>
    <t>Jl.Pasir Panjang Kumpai Batu Atas Km. 5,5, Kabupaten Pangkalan Bun, Kalimantan Tengah</t>
  </si>
  <si>
    <t>Telp. 05322031118 Fax.05322031118</t>
  </si>
  <si>
    <t>0282-01-000015-30-0</t>
  </si>
  <si>
    <t>BPG 102 PA PANGKALAN BUN 01</t>
  </si>
  <si>
    <t>PT. Bank Rakyat Indonesia (BRI) Cabang Pangkalan Bun</t>
  </si>
  <si>
    <t>Noor Inayah, SH</t>
  </si>
  <si>
    <t>197210161994012001</t>
  </si>
  <si>
    <t>6201025610720002</t>
  </si>
  <si>
    <t>kpa.papangkalanbun@gmail.com</t>
  </si>
  <si>
    <t>081349044982</t>
  </si>
  <si>
    <t>FERRY NURDIANSYAH, A.Md.</t>
  </si>
  <si>
    <t>198702272019031006</t>
  </si>
  <si>
    <t>3275032702870018</t>
  </si>
  <si>
    <t>bend.papbun@gmail.com</t>
  </si>
  <si>
    <t>081346385343</t>
  </si>
  <si>
    <t>PANGKALAN BUN</t>
  </si>
  <si>
    <t>Pengadilan Negeri Sampit</t>
  </si>
  <si>
    <t>Jl.HM.Arsyad No.36, Kota Sampit, Kalimantan Tengah</t>
  </si>
  <si>
    <t>Telp. (0531)21008 Fax.(0531)21249</t>
  </si>
  <si>
    <t>0163-01-000028-30-3</t>
  </si>
  <si>
    <t>BPg 044 Pengadilan Negeri Sampit 01</t>
  </si>
  <si>
    <t>BRI CABANG SAMPIT</t>
  </si>
  <si>
    <t>MUHAMMAD NOOR, S.KOM</t>
  </si>
  <si>
    <t>197911282009121005</t>
  </si>
  <si>
    <t>6271032811790002</t>
  </si>
  <si>
    <t>kpa.pn.sampit@gmail.com</t>
  </si>
  <si>
    <t>082160631979</t>
  </si>
  <si>
    <t>INDRA LASMONO, A.Md</t>
  </si>
  <si>
    <t>198707132019031008</t>
  </si>
  <si>
    <t>3175091307870004</t>
  </si>
  <si>
    <t>bendahara.pn.sampit@gmail.com</t>
  </si>
  <si>
    <t>081285462943</t>
  </si>
  <si>
    <t>S A M P I T</t>
  </si>
  <si>
    <t>Pengadilan Negeri Pangkalan Bun</t>
  </si>
  <si>
    <t>Jl. Sutan Syahrir No. 16, Kabupaten Pangkalan Bun, Kalimantan Tengah</t>
  </si>
  <si>
    <t>Telp. 0532-21014 Fax.0532-21014</t>
  </si>
  <si>
    <t>0282-01-000020-30-5</t>
  </si>
  <si>
    <t>BPg 102 Pengadilan Negeri Pangkalan Bun</t>
  </si>
  <si>
    <t>BRI CABANG PANGKALAN BUN</t>
  </si>
  <si>
    <t>HUSNI THAMRIN, ST</t>
  </si>
  <si>
    <t>197803082009041003</t>
  </si>
  <si>
    <t>6201020803780003</t>
  </si>
  <si>
    <t>kpa.pnpangkalanbun01@gmail.com</t>
  </si>
  <si>
    <t>085332995678</t>
  </si>
  <si>
    <t>DIDIK SULAIMAN,SH.</t>
  </si>
  <si>
    <t>198110182012121003</t>
  </si>
  <si>
    <t>6201021810810001</t>
  </si>
  <si>
    <t>bend.pnpangkalanbun01@gmail.com</t>
  </si>
  <si>
    <t>085248874919</t>
  </si>
  <si>
    <t>Pengadilan Negeri Kasongan</t>
  </si>
  <si>
    <t>Jl. A. Yani (Komplek Perkantoran Pemkab. Katingan) Kereng Humbang Kasongan, Kabupaten Kasongan, Kalimantan Tengah</t>
  </si>
  <si>
    <t>Telp. (0536) 4043610 Fax.(0536) 4043610</t>
  </si>
  <si>
    <t>00002060-01-000067-30-1</t>
  </si>
  <si>
    <t>BPG 044 PENGADILAN NEGERI KASONGAN 01</t>
  </si>
  <si>
    <t>PT. Bank Rakyat Indonesia,Tbk Cabang Pembantu Katingan</t>
  </si>
  <si>
    <t>JUMADI, SH</t>
  </si>
  <si>
    <t>196807171993031010</t>
  </si>
  <si>
    <t>6201051707680001</t>
  </si>
  <si>
    <t>kpa.pnkasongan01@gmail.com</t>
  </si>
  <si>
    <t>081251218088</t>
  </si>
  <si>
    <t>SITI MARTINAH</t>
  </si>
  <si>
    <t>198603312006042002</t>
  </si>
  <si>
    <t>6205057103860002</t>
  </si>
  <si>
    <t>bendahara.pnkasongan01@gmail.com</t>
  </si>
  <si>
    <t>082351081731</t>
  </si>
  <si>
    <t>Pengadilan Negeri Kuala Kapuas</t>
  </si>
  <si>
    <t>Jl. Tambun Bungai No. 55, Kabupaten Kuala Kapuas, Kalimantan Tengah</t>
  </si>
  <si>
    <t>Telp. 0513-21275 Fax.0513-21276</t>
  </si>
  <si>
    <t>0180-01-000057-30-6</t>
  </si>
  <si>
    <t>BPg Pengadilan Negeri Kuala Kapuas 099155</t>
  </si>
  <si>
    <t>BANK RAKYAT INDONESIA CAB. KAPUAS</t>
  </si>
  <si>
    <t>Tilai, SH</t>
  </si>
  <si>
    <t>196704061992032002</t>
  </si>
  <si>
    <t>6203014604670003</t>
  </si>
  <si>
    <t>kpa.pnkualakapuas@gmail.com</t>
  </si>
  <si>
    <t>082156319686</t>
  </si>
  <si>
    <t>Jandelsem Andrevo Khairum, S.Kom.</t>
  </si>
  <si>
    <t>198901172015031002</t>
  </si>
  <si>
    <t>1371091701890003</t>
  </si>
  <si>
    <t>bend.pnkualakapuas@gmail.com</t>
  </si>
  <si>
    <t>085274671562</t>
  </si>
  <si>
    <t>Pengadilan Negeri Muara Tewe</t>
  </si>
  <si>
    <t>Jln. Yetro Sinseng No. 08, Kota Muara Teweh, Kalimantan Tengah</t>
  </si>
  <si>
    <t>Telp. 0519-21044 Fax.0519-21044</t>
  </si>
  <si>
    <t>020901000523307</t>
  </si>
  <si>
    <t>BPg 080 PN MUARA TEWEH ADMINISTRASI</t>
  </si>
  <si>
    <t>PT. BANK RAKYAT INDONESIA CABANG MUARA TEWEH</t>
  </si>
  <si>
    <t>YULIE CHRISTIE DEWI UDA,S.Kom</t>
  </si>
  <si>
    <t>197807242009042002</t>
  </si>
  <si>
    <t>6271036407780001</t>
  </si>
  <si>
    <t>kpa.pnmuarateweh@gmail.com</t>
  </si>
  <si>
    <t>082153063435</t>
  </si>
  <si>
    <t>AWALUDIN NUR</t>
  </si>
  <si>
    <t>197802212014081001</t>
  </si>
  <si>
    <t>6205052102780002</t>
  </si>
  <si>
    <t>bendahara.pnmuarateweh@gmail.com</t>
  </si>
  <si>
    <t>081350205107</t>
  </si>
  <si>
    <t>Pengadilan Agama Kuala Kapuas</t>
  </si>
  <si>
    <t>Jl. Pemuda KM. 5,5 Kuala Kapuas, Kabupaten Kapuas, Kalimantan Tengah</t>
  </si>
  <si>
    <t>Telp. 0513-21164 Fax.0513-21164</t>
  </si>
  <si>
    <t>0180.01.000262.30.9</t>
  </si>
  <si>
    <t>BPG 043 PENGADILAN AGAMA KUALA KAPUAS 01</t>
  </si>
  <si>
    <t>PT. BRI (Persero) Tbk Cabang Kuala Kapuas</t>
  </si>
  <si>
    <t>ISNANIYAH, S. Ag</t>
  </si>
  <si>
    <t>197510202000122001</t>
  </si>
  <si>
    <t>6202066010750004</t>
  </si>
  <si>
    <t>kpa.pakualakapuas01@gmail.com</t>
  </si>
  <si>
    <t>081346200431</t>
  </si>
  <si>
    <t>Camelia, A.Md</t>
  </si>
  <si>
    <t>198611152009122005</t>
  </si>
  <si>
    <t>6271035511860006</t>
  </si>
  <si>
    <t>bend.pakualakapuas01@gmail.com</t>
  </si>
  <si>
    <t>085330435555</t>
  </si>
  <si>
    <t>Pengadilan Negeri Palangkaraya</t>
  </si>
  <si>
    <t>Jl.Diponegoro No. 21 Palangka Raya, Kota Palangka Raya, Kalimantan Tengah</t>
  </si>
  <si>
    <t>Telp. 0536-3221940 Fax.0536-3221940</t>
  </si>
  <si>
    <t>0243-01-000648-30-9</t>
  </si>
  <si>
    <t>BPG 043 PENGADILAN NEGERI PALANGKA RAYA</t>
  </si>
  <si>
    <t>BRI CAB. PALANGKA RAYA</t>
  </si>
  <si>
    <t>Hj. SRI WIDARTI, S.SOS, SH</t>
  </si>
  <si>
    <t>196703151990032001</t>
  </si>
  <si>
    <t>6271035503670008</t>
  </si>
  <si>
    <t>kpa.pnpalangkaraya@gmail.com</t>
  </si>
  <si>
    <t>081349023491</t>
  </si>
  <si>
    <t>SITI NOR ASIAH, S.H, M.H</t>
  </si>
  <si>
    <t>197401142006042002</t>
  </si>
  <si>
    <t>6271035401740003</t>
  </si>
  <si>
    <t>bend.pnpalangkaraya@gmail.com</t>
  </si>
  <si>
    <t>081315397721</t>
  </si>
  <si>
    <t>Pengadilan Agama Sampit</t>
  </si>
  <si>
    <t>Jl. Jend. Sudirman km 3,5 No. 7 Sampit, Kabupaten Kalimantan Tengah, Kalimantan Tengah</t>
  </si>
  <si>
    <t>Telp. (0531)21353 Fax.(0531)21353</t>
  </si>
  <si>
    <t>0163-01-000536-30-6</t>
  </si>
  <si>
    <t>BPG 044 PENGADILAN AGAMA SAMPIT 01</t>
  </si>
  <si>
    <t>BRI CAB. SAMPIT</t>
  </si>
  <si>
    <t>H. Asni, S.Ag.</t>
  </si>
  <si>
    <t>196809091995031002</t>
  </si>
  <si>
    <t>6203010909680004</t>
  </si>
  <si>
    <t>kpa.pasampit@gmail.com</t>
  </si>
  <si>
    <t>08125024113</t>
  </si>
  <si>
    <t>UMI WATINI, A.Md.</t>
  </si>
  <si>
    <t>198701072009122005</t>
  </si>
  <si>
    <t>6202054701870006</t>
  </si>
  <si>
    <t>bendahara.pasampit@gmail.com</t>
  </si>
  <si>
    <t>085249136921</t>
  </si>
  <si>
    <t>Pengadilan Negeri Tamiang Layang</t>
  </si>
  <si>
    <t>Jl. A. Yani, Tamiang Layang, Kabupaten Barito Timur, Kalimantan Tengah</t>
  </si>
  <si>
    <t>Telp. (0526)2091232 Fax.(0526)2091232</t>
  </si>
  <si>
    <t>4510-01-000008-30-6</t>
  </si>
  <si>
    <t>BPg 080 PN TAMIANG LAYANG ADMINISTRASI</t>
  </si>
  <si>
    <t>PT. BRI UNIT TAMIANG LAYANG</t>
  </si>
  <si>
    <t>LAMSIAH NOOR, SH</t>
  </si>
  <si>
    <t>196308171987032003</t>
  </si>
  <si>
    <t>621301570863001</t>
  </si>
  <si>
    <t>kpa.pntamianglayang01@gmail.com</t>
  </si>
  <si>
    <t>087716271664</t>
  </si>
  <si>
    <t>MAIRITA</t>
  </si>
  <si>
    <t>196805201991032001</t>
  </si>
  <si>
    <t>6213016005680004</t>
  </si>
  <si>
    <t>bend.pntamianglayang01@gmail.com</t>
  </si>
  <si>
    <t>085252858825</t>
  </si>
  <si>
    <t>PENGADILAN AGAMA MUARA TEWEH</t>
  </si>
  <si>
    <t>Jl.YETRO SINSENG NO. 25, Kabupaten Barito Utara, Kalimantan Tengah</t>
  </si>
  <si>
    <t>Telp. (0519) 21240 Fax.(0519) 24605</t>
  </si>
  <si>
    <t>0209-01-000520-30.9</t>
  </si>
  <si>
    <t>BPg 080 PA Muara Teweh Administrasi</t>
  </si>
  <si>
    <t>BRI Cabang Muara Teweh</t>
  </si>
  <si>
    <t>MURTODI, S.Kom.,SH.</t>
  </si>
  <si>
    <t>197904112006041004</t>
  </si>
  <si>
    <t>6271031104790007</t>
  </si>
  <si>
    <t>kpa.muarateweh@gmail.com</t>
  </si>
  <si>
    <t>08164509331</t>
  </si>
  <si>
    <t>YULI LESTARI, SH.</t>
  </si>
  <si>
    <t>198407052009122007</t>
  </si>
  <si>
    <t>6205054507840007</t>
  </si>
  <si>
    <t>bendahara.pamuarateweh@gmail.com</t>
  </si>
  <si>
    <t>085248019265</t>
  </si>
  <si>
    <t>Pengadilan Agama Buntok</t>
  </si>
  <si>
    <t>JL. Buntok Ampah Km. 12 No. 62, Kabupaten Buntok, Kalimantan Tengah</t>
  </si>
  <si>
    <t>Telp. (0525) 22330 Fax.(0525) 22330</t>
  </si>
  <si>
    <t>030301000082305</t>
  </si>
  <si>
    <t>BPg 080 PA BUNTOK ADMINISTRASI</t>
  </si>
  <si>
    <t>PT. BRI (Persero) Cabang Buntok</t>
  </si>
  <si>
    <t>ABDUL WAHID,SH</t>
  </si>
  <si>
    <t>197203151992021001</t>
  </si>
  <si>
    <t>6205051503720002</t>
  </si>
  <si>
    <t>kpa.pabuntok@gmail.com</t>
  </si>
  <si>
    <t>081346840610</t>
  </si>
  <si>
    <t>ZUSE MARAFA YUNIANTO, S.H.</t>
  </si>
  <si>
    <t>199506072019031005</t>
  </si>
  <si>
    <t>3306090706950002</t>
  </si>
  <si>
    <t>bendahara.pabuntok@gmail.com</t>
  </si>
  <si>
    <t>085722004484</t>
  </si>
  <si>
    <t>Pengadilan Tata Usaha Negara Palangkaraya</t>
  </si>
  <si>
    <t>Jl. Cilik Riwut Km.5, Kota Palangka Raya, Kalimantan Tengah</t>
  </si>
  <si>
    <t>Telp. 0536-3231165 Fax.0536-3231165</t>
  </si>
  <si>
    <t>0243-010000-53300</t>
  </si>
  <si>
    <t>BPG 043 PTUN Palangka Raya 578843</t>
  </si>
  <si>
    <t>HERU PAMUNGKAS, ST</t>
  </si>
  <si>
    <t>197506252006041001</t>
  </si>
  <si>
    <t>6271012506750002</t>
  </si>
  <si>
    <t>kpa.ptunpalangkaraya@gmail.com</t>
  </si>
  <si>
    <t>081349111163</t>
  </si>
  <si>
    <t>SUPRIANSYAH, SH</t>
  </si>
  <si>
    <t>198805082019031002</t>
  </si>
  <si>
    <t>1871020805880003</t>
  </si>
  <si>
    <t>bend.ptunpalangkaraya@gmail.com</t>
  </si>
  <si>
    <t>085367888078</t>
  </si>
  <si>
    <t>Pengadilan Tinggi Agama Palangkaraya</t>
  </si>
  <si>
    <t>Jl. Tjilik Riwut Km. 4,5, Kota Palangka Raya, Kalimantan Tengah</t>
  </si>
  <si>
    <t>Telp. (0536) 3222837 Fax.(0536) 3231746</t>
  </si>
  <si>
    <t>024301000108309</t>
  </si>
  <si>
    <t>BPG 043 PENGADILAN TINGGI AGAMA PALANGKA RAYA 402989</t>
  </si>
  <si>
    <t>PT. BANK RAKYAT INDONESIA (Persero) Tbk</t>
  </si>
  <si>
    <t>Hj. LAILA ISTIADAH, S.Ag.</t>
  </si>
  <si>
    <t>197008222000032001</t>
  </si>
  <si>
    <t>3321116208700001</t>
  </si>
  <si>
    <t>kpa.satker402989@gmail.com</t>
  </si>
  <si>
    <t>085867491605</t>
  </si>
  <si>
    <t>MUHAIMIN</t>
  </si>
  <si>
    <t>197807232006041001</t>
  </si>
  <si>
    <t>6271012307780008</t>
  </si>
  <si>
    <t>bend.ptapalangkaraya@gmail.com</t>
  </si>
  <si>
    <t>085251290586</t>
  </si>
  <si>
    <t>Pengadilan Tinggi Agama Padang</t>
  </si>
  <si>
    <t>Jl. By Pass Km 24 Anak Air Padang, Kota Padang, Sumatera Barat</t>
  </si>
  <si>
    <t>Telp. 0751-7054806 Fax.0751-40537</t>
  </si>
  <si>
    <t>0058.01.000108.30.6</t>
  </si>
  <si>
    <t>BPG 010 PENGADILAN TINGGI AGAMA PADANG</t>
  </si>
  <si>
    <t>IRSYADI, S.Ag., M.Ag.</t>
  </si>
  <si>
    <t>197007021996031005</t>
  </si>
  <si>
    <t>1312040207700003</t>
  </si>
  <si>
    <t>kpa.ptapadang@gmail.com</t>
  </si>
  <si>
    <t>082306917777</t>
  </si>
  <si>
    <t>FITRYA RAFANI, A.Md</t>
  </si>
  <si>
    <t>198905022015032002</t>
  </si>
  <si>
    <t>1371104205890003</t>
  </si>
  <si>
    <t>bendahara01.ptapadang@gmail.com</t>
  </si>
  <si>
    <t>082388611152</t>
  </si>
  <si>
    <t>Pengadilan Agama Tanjung Pati</t>
  </si>
  <si>
    <t>Jl. Negara Km. 11 Tanjung Pati, Kabupaten Lima Puluh Kota, Sumatera Barat</t>
  </si>
  <si>
    <t>Telp. (0752) 7750092 Fax.(0752) 7750369</t>
  </si>
  <si>
    <t>0256-01-000055-30-7</t>
  </si>
  <si>
    <t>BPG 011 PA TANJUNG PATI 01</t>
  </si>
  <si>
    <t>BRI Cabang Payakumbuh</t>
  </si>
  <si>
    <t>RISMAL RIANDI, S.H</t>
  </si>
  <si>
    <t>196406181986031004</t>
  </si>
  <si>
    <t>1376011806640001</t>
  </si>
  <si>
    <t>kpa.patanjungpati@gmail.com</t>
  </si>
  <si>
    <t>081374700433</t>
  </si>
  <si>
    <t>SISKA AMELIA, A.Md</t>
  </si>
  <si>
    <t>198401112011012010</t>
  </si>
  <si>
    <t>1371045101840006</t>
  </si>
  <si>
    <t>bendahara.patjpt@gmail.com</t>
  </si>
  <si>
    <t>081374873433</t>
  </si>
  <si>
    <t>BUKITTINGGI</t>
  </si>
  <si>
    <t>Pengadilan Negeri Pariaman</t>
  </si>
  <si>
    <t>Jl. Imam Bonjol No. 26, Kota Pariaman, Sumatera Barat</t>
  </si>
  <si>
    <t>Telp. (0751) 92841 Fax.(0751) 92841</t>
  </si>
  <si>
    <t>0321-01-000365-30-3</t>
  </si>
  <si>
    <t>BPG 010 PN PARIAMAN 098792</t>
  </si>
  <si>
    <t>PT.BANK RAKYAT INDONESIA (Persero) Tbk.KC.PARIAMAN</t>
  </si>
  <si>
    <t>ZULKIFLI LUBIS, SE</t>
  </si>
  <si>
    <t>197803042006041002</t>
  </si>
  <si>
    <t>1371060403780008</t>
  </si>
  <si>
    <t>kpa.pnpariaman@gmail.com</t>
  </si>
  <si>
    <t>082268841956</t>
  </si>
  <si>
    <t>SYAFRIKO HAMID, S.E.</t>
  </si>
  <si>
    <t>198810292019031005</t>
  </si>
  <si>
    <t>1371082909880001</t>
  </si>
  <si>
    <t>bendahara.pnpariaman@gmail.com</t>
  </si>
  <si>
    <t>085274565353</t>
  </si>
  <si>
    <t>Banten</t>
  </si>
  <si>
    <t>Pengadilan Tinggi Banten</t>
  </si>
  <si>
    <t>Jl. Raya Pandeglang KM 6,6, Kota Serang, Banten</t>
  </si>
  <si>
    <t>Telp. (0254)250002 Fax.(0254)250001</t>
  </si>
  <si>
    <t>0084-01-001137-30-1</t>
  </si>
  <si>
    <t>BPG 020 PENGADILAN TINGGI BANTEN 663398</t>
  </si>
  <si>
    <t>Bank Rakyat Indonesia Cab. Serang</t>
  </si>
  <si>
    <t>Drs. SUTIKNO, MH.</t>
  </si>
  <si>
    <t>196910151997031002</t>
  </si>
  <si>
    <t>6472031510690005</t>
  </si>
  <si>
    <t>kpa.ptbanten@gmail.com</t>
  </si>
  <si>
    <t>081350027351</t>
  </si>
  <si>
    <t>NINIK FAUJIAH</t>
  </si>
  <si>
    <t>199004072009122001</t>
  </si>
  <si>
    <t>3604014704901272</t>
  </si>
  <si>
    <t>bendahara.ptbanten@gmail.com</t>
  </si>
  <si>
    <t>081315777753</t>
  </si>
  <si>
    <t>S E R A N G</t>
  </si>
  <si>
    <t>Pengadilan Negeri Kotobaru</t>
  </si>
  <si>
    <t>Jl. Raya Koto Baru No. 62, Kabupaten Solok, Sumatera Barat</t>
  </si>
  <si>
    <t>Telp. (0755) 20121 Fax.(0755) 20320</t>
  </si>
  <si>
    <t>5543-01-000007-30-8</t>
  </si>
  <si>
    <t>BPG: 090: PENGADILAN NEGERI KOTO BARU</t>
  </si>
  <si>
    <t>BRI Unit Koto Baru</t>
  </si>
  <si>
    <t>FITRAH MUSLIM, S.H.</t>
  </si>
  <si>
    <t>197203191991031001</t>
  </si>
  <si>
    <t>1302101903720001</t>
  </si>
  <si>
    <t>kpa.pnkotobaru@gmail.com</t>
  </si>
  <si>
    <t>082288338810</t>
  </si>
  <si>
    <t>HENDRI NOVA</t>
  </si>
  <si>
    <t>196805082006041007</t>
  </si>
  <si>
    <t>1302100805680001</t>
  </si>
  <si>
    <t>bendahara.pnkotobaru@gmail.com</t>
  </si>
  <si>
    <t>081374347306</t>
  </si>
  <si>
    <t>S O L O K</t>
  </si>
  <si>
    <t>Pengadilan Tinggi Agama Maluku Utara</t>
  </si>
  <si>
    <t>Jln. KM 40 Desa Balbar Kec. Oba Utara, Kota Sofifi, Maluku Utara</t>
  </si>
  <si>
    <t>Telp. 0921 Fax.(belum ada Telkom)</t>
  </si>
  <si>
    <t>0103-01-000733-30-8</t>
  </si>
  <si>
    <t>BPG 062 PENGADILAN TINGGI AGAMA MALUT 01</t>
  </si>
  <si>
    <t>BRI KANTOR CABANG TERNATE</t>
  </si>
  <si>
    <t>ABDUL RIFAI, S.HI</t>
  </si>
  <si>
    <t>197901032003121001</t>
  </si>
  <si>
    <t>6471030301790004</t>
  </si>
  <si>
    <t>kpa.ptamalut@gmail.com</t>
  </si>
  <si>
    <t>081348190270</t>
  </si>
  <si>
    <t>MASRIDA,SE.</t>
  </si>
  <si>
    <t>198311202011012008</t>
  </si>
  <si>
    <t>8271026011830007</t>
  </si>
  <si>
    <t>bend.ptamalut@gmail.com</t>
  </si>
  <si>
    <t>082248095059</t>
  </si>
  <si>
    <t>Pengadilan Agama Padang</t>
  </si>
  <si>
    <t>Jln. Durian Tarung No. 1, Kota Padang, Sumatera Barat</t>
  </si>
  <si>
    <t>Telp. 0751775436 Fax.0751777437</t>
  </si>
  <si>
    <t>0058-01-001132-30-8</t>
  </si>
  <si>
    <t>BPG 010 PENGADILAN AGAMA PADANG</t>
  </si>
  <si>
    <t>BRI Kanca Padang</t>
  </si>
  <si>
    <t>ALISMAN, S. Ag</t>
  </si>
  <si>
    <t>197005181997031002</t>
  </si>
  <si>
    <t>1303041805700001</t>
  </si>
  <si>
    <t>kpa.papadang@gmail.com</t>
  </si>
  <si>
    <t>085274000675</t>
  </si>
  <si>
    <t>KHAIRUNAS, S.HI</t>
  </si>
  <si>
    <t>198208242011011007</t>
  </si>
  <si>
    <t>1371022408820004</t>
  </si>
  <si>
    <t>bendahara.papadang@gmail.com</t>
  </si>
  <si>
    <t>082288212482</t>
  </si>
  <si>
    <t>Aceh</t>
  </si>
  <si>
    <t>Mahkamah Syar'iyah Aceh</t>
  </si>
  <si>
    <t>Jl T Nyak Arief Komp. Keistimewaan Aceh, Kota Banda Aceh, Nanggroe Aceh Darussalam</t>
  </si>
  <si>
    <t>Telp. 0651-7555976 Fax.0651-7555977</t>
  </si>
  <si>
    <t>1055711336</t>
  </si>
  <si>
    <t>BPG 001 MAHKAMAH SYARIAH ACEH</t>
  </si>
  <si>
    <t>BRI Syariah Cabang Banda Aceh</t>
  </si>
  <si>
    <t>KHAIRUDDIN, SH, MH</t>
  </si>
  <si>
    <t>197008111994031004</t>
  </si>
  <si>
    <t>1106021108700002</t>
  </si>
  <si>
    <t>kpa.msaceh@gmail.com</t>
  </si>
  <si>
    <t>08126901046</t>
  </si>
  <si>
    <t>MOHD. HANAFI.SHI</t>
  </si>
  <si>
    <t>198212012009121004</t>
  </si>
  <si>
    <t>1173010112820004</t>
  </si>
  <si>
    <t>bendahara01.msaceh@gmail.com</t>
  </si>
  <si>
    <t>085362676088</t>
  </si>
  <si>
    <t>BANDA ACEH</t>
  </si>
  <si>
    <t>Pengadilan Agama Tangerang</t>
  </si>
  <si>
    <t>JL. Perintis Kemerdekaan, Kota Tangerang, Banten</t>
  </si>
  <si>
    <t>Telp. 021-5524565 Fax.021-5538573</t>
  </si>
  <si>
    <t>012001000043309</t>
  </si>
  <si>
    <t>BPG 127 PENGADILAN AGAMA TANGERANG</t>
  </si>
  <si>
    <t>PT. BRI CABANG TANGERANG</t>
  </si>
  <si>
    <t>MOHAMAD SYARIF, SE</t>
  </si>
  <si>
    <t>196407161991031006</t>
  </si>
  <si>
    <t>3174021607640006</t>
  </si>
  <si>
    <t>kpa.patangerang@gmail.com</t>
  </si>
  <si>
    <t>085894845568</t>
  </si>
  <si>
    <t>SITI JAMILAH NAUFALIANI, S.H.</t>
  </si>
  <si>
    <t>198411092006042001</t>
  </si>
  <si>
    <t>9104041911840001</t>
  </si>
  <si>
    <t>bendahara.patangerang@gmail.com</t>
  </si>
  <si>
    <t>085998022586</t>
  </si>
  <si>
    <t>TANGERANG</t>
  </si>
  <si>
    <t>Kalimantan Timur</t>
  </si>
  <si>
    <t>Pengadilan Negeri Bontang</t>
  </si>
  <si>
    <t>Jl. Awang Long, No. 10, Bontang, Kota Bontang, Kalimantan Timur</t>
  </si>
  <si>
    <t>Telp. 0548-20143 Fax.0548-20145</t>
  </si>
  <si>
    <t>033301000287302</t>
  </si>
  <si>
    <t>BPG 046 PENGADILAN NEGERI BONTANG</t>
  </si>
  <si>
    <t>Bank Rakyat Indonesia Cabang Bontang</t>
  </si>
  <si>
    <t>RIZA PUTRA PERDANA, ST</t>
  </si>
  <si>
    <t>197710052006041005</t>
  </si>
  <si>
    <t>6472050510770017</t>
  </si>
  <si>
    <t>kpa.pnbontang@gmail.com</t>
  </si>
  <si>
    <t>082235792597</t>
  </si>
  <si>
    <t>TITIK CHOIRIYA, S.H</t>
  </si>
  <si>
    <t>198407192014082001</t>
  </si>
  <si>
    <t>6474015907840005</t>
  </si>
  <si>
    <t>bendahara.pnbontang@gmail.com</t>
  </si>
  <si>
    <t>082157334234</t>
  </si>
  <si>
    <t>SAMARINDA</t>
  </si>
  <si>
    <t>Pengadilan Negeri Tenggarong</t>
  </si>
  <si>
    <t>Jl. Ahmad Yani no. 16 Tenggarong, Kabupaten Kutai Kartanegara, Kalimantan Timur</t>
  </si>
  <si>
    <t>Telp. 0541-661050 Fax.0541-661090 / 0541-661050</t>
  </si>
  <si>
    <t>0212-01-000080-30-4</t>
  </si>
  <si>
    <t>BPG:046 Pengadilan Negeri Tenggarong</t>
  </si>
  <si>
    <t>PT. BRI Cabang Tenggarong</t>
  </si>
  <si>
    <t>M.HASYID SAHAR, SH.</t>
  </si>
  <si>
    <t>196507171992031002</t>
  </si>
  <si>
    <t>6402061707650006</t>
  </si>
  <si>
    <t>kpa.pntenggarong01@gmail.com</t>
  </si>
  <si>
    <t>08125324824</t>
  </si>
  <si>
    <t>RESTU WULANDARI, S.E.</t>
  </si>
  <si>
    <t>198510072019032007</t>
  </si>
  <si>
    <t>3515154610850005</t>
  </si>
  <si>
    <t>bendahara.pntenggarong@gmail.com</t>
  </si>
  <si>
    <t>081224024488</t>
  </si>
  <si>
    <t>Pengadilan Agama Painan</t>
  </si>
  <si>
    <t>Jl. Dr. Moh. Hatta Painan, Kota Painan, Sumatera Barat</t>
  </si>
  <si>
    <t>Telp. (0756)21307 Fax.(0756)21707</t>
  </si>
  <si>
    <t>0270.01.000371.30.7</t>
  </si>
  <si>
    <t>BPg 142 Pengeluaran Pengadilan Agama Painan</t>
  </si>
  <si>
    <t>BRI Cab. Painan</t>
  </si>
  <si>
    <t>RAHMEL FITRI, SE, SH</t>
  </si>
  <si>
    <t>198307112006041001</t>
  </si>
  <si>
    <t>1308051107830003</t>
  </si>
  <si>
    <t>kpa.papainan@gmail.com</t>
  </si>
  <si>
    <t>081363329320</t>
  </si>
  <si>
    <t>Fera Oktavia Yolanda, S.H.I</t>
  </si>
  <si>
    <t>198001142014082003</t>
  </si>
  <si>
    <t>1301055401800003</t>
  </si>
  <si>
    <t>bend.papainan@gmail.com</t>
  </si>
  <si>
    <t>081274169434</t>
  </si>
  <si>
    <t>P A I N A N</t>
  </si>
  <si>
    <t>Jawa Tengah</t>
  </si>
  <si>
    <t>Pengadilan Agama Kebumen</t>
  </si>
  <si>
    <t>Jl.Indrakila No.42, Kabupaten Kebumen, Jawa Tengah</t>
  </si>
  <si>
    <t>Telp. (0287)381741 Fax.(0287)381741</t>
  </si>
  <si>
    <t>0032-01-000028-30-2</t>
  </si>
  <si>
    <t>BPG 027 PENGADILAN AGAMA KEBUMEN</t>
  </si>
  <si>
    <t>BRI Cabang Kebumen</t>
  </si>
  <si>
    <t>DEDENG JAELANI, SH</t>
  </si>
  <si>
    <t>196709071991031006</t>
  </si>
  <si>
    <t>3328150709670005</t>
  </si>
  <si>
    <t>kpa.pakebumen@gmail.com</t>
  </si>
  <si>
    <t>082324023432</t>
  </si>
  <si>
    <t>YUNI SANGADAH,A.Md</t>
  </si>
  <si>
    <t>198406122008052001</t>
  </si>
  <si>
    <t>3305125206840005</t>
  </si>
  <si>
    <t>bendahara.pakebumen@gmail.com</t>
  </si>
  <si>
    <t>087837932107</t>
  </si>
  <si>
    <t>PURWOREJO</t>
  </si>
  <si>
    <t>Pengadilan Negeri Malinau</t>
  </si>
  <si>
    <t>Jl. Pusat Pemerintahan, Malinau, Kabupaten Malinau, Kalimantan Timur</t>
  </si>
  <si>
    <t>Telp. 0553-2022395 Fax.0553-202295</t>
  </si>
  <si>
    <t>3615-01-000175-30-8</t>
  </si>
  <si>
    <t>BPG 185 PN MLN 01 417704</t>
  </si>
  <si>
    <t>BRI Unit Malinau-Tarakan</t>
  </si>
  <si>
    <t>FIRMAN TUPEN LELANG ONA, SE.</t>
  </si>
  <si>
    <t>198011142009041005</t>
  </si>
  <si>
    <t>6406021411800002</t>
  </si>
  <si>
    <t>kpa.pnmalinau@gmail.com</t>
  </si>
  <si>
    <t>08125333235</t>
  </si>
  <si>
    <t>ARSHITA FEBRINA SILALAHI, A.Md</t>
  </si>
  <si>
    <t>199202172015032002</t>
  </si>
  <si>
    <t>1272015702920003</t>
  </si>
  <si>
    <t>bendahara.pnmalinau@gmail.com</t>
  </si>
  <si>
    <t>08117607525</t>
  </si>
  <si>
    <t>T A R A K A N</t>
  </si>
  <si>
    <t>Pengadilan Tinggi Agama Samarinda</t>
  </si>
  <si>
    <t>Jl. MT. Haryono No. 24 Samarinda, Kota Samarinda, Kalimantan Timur</t>
  </si>
  <si>
    <t>Telp. 0541-733337 Fax.0541-746702</t>
  </si>
  <si>
    <t>0082-01-000013-30-2</t>
  </si>
  <si>
    <t>BPG 046 Pengadilan Tinggi Agama Samarinda</t>
  </si>
  <si>
    <t>BRI Cabang Samarinda</t>
  </si>
  <si>
    <t>H. SAIFUDDIN, S.H., M.H.</t>
  </si>
  <si>
    <t>196804211994021001</t>
  </si>
  <si>
    <t>6371042104680007</t>
  </si>
  <si>
    <t>kpa.ptasamarinda01@gmail.com</t>
  </si>
  <si>
    <t>081349388599</t>
  </si>
  <si>
    <t>SISKA AGUSTINA LISTYANINGSIH</t>
  </si>
  <si>
    <t>197608182006042002</t>
  </si>
  <si>
    <t>6472035808760007</t>
  </si>
  <si>
    <t>bend.ptasamarinda01@gmail.com</t>
  </si>
  <si>
    <t>085247578283</t>
  </si>
  <si>
    <t>Pengadilan Negeri Sangatta</t>
  </si>
  <si>
    <t>Jl. Prof. Dr. Wirjono Projodjodikoro, S.H, No. 1, Bukit Pelangi, Sangatta, Kabupaten Kutai Timur, Kalimantan Timur</t>
  </si>
  <si>
    <t>Telp. 0549-23273 Fax.0549-21324</t>
  </si>
  <si>
    <t>0563-01-000147-30-3</t>
  </si>
  <si>
    <t>BPG 046 PENGADILAN NEGERI SANGATTA 01</t>
  </si>
  <si>
    <t>BRI Cabang Sangatta</t>
  </si>
  <si>
    <t>REJEKI SINAGA,SH</t>
  </si>
  <si>
    <t>196709201992031002</t>
  </si>
  <si>
    <t>6408042009670003</t>
  </si>
  <si>
    <t>kpa.pnsangatta@gmail.com</t>
  </si>
  <si>
    <t>08125391035</t>
  </si>
  <si>
    <t>MUHAMAD RODANSA, S.I.P</t>
  </si>
  <si>
    <t>199208082019031006</t>
  </si>
  <si>
    <t>1674010808920005</t>
  </si>
  <si>
    <t>bendahara.pnsangatta@gmail.com</t>
  </si>
  <si>
    <t>085367711789</t>
  </si>
  <si>
    <t>Sulawesi Selatan</t>
  </si>
  <si>
    <t>Pengadilan Agama Sungguminasa</t>
  </si>
  <si>
    <t>Jalan Masjid Raya, Kabupaten Gowa, Sulawesi Selatan</t>
  </si>
  <si>
    <t>Telp. 0411-864298 Fax.0411-864298</t>
  </si>
  <si>
    <t>022501000243305</t>
  </si>
  <si>
    <t>BPG 136 PA SUNGGUMINASA (307491)</t>
  </si>
  <si>
    <t>PT.BRI (PERSERO) CABANG SUNGGUMINASA</t>
  </si>
  <si>
    <t>DRS. MUHAMMAD AMIN, MA.</t>
  </si>
  <si>
    <t>196907162003121003</t>
  </si>
  <si>
    <t>7371071607690004</t>
  </si>
  <si>
    <t>kpa.sungguminasa@gmail.com</t>
  </si>
  <si>
    <t>085241557688</t>
  </si>
  <si>
    <t>ANDI SURYANI M, S.Kom</t>
  </si>
  <si>
    <t>197905192009042006</t>
  </si>
  <si>
    <t>7201115905790001</t>
  </si>
  <si>
    <t>bendahara.sungguminasa@gmail.com</t>
  </si>
  <si>
    <t>082195579799</t>
  </si>
  <si>
    <t>MAKASSAR II</t>
  </si>
  <si>
    <t>Pengadilan Agama Takalar</t>
  </si>
  <si>
    <t>-Jl. Pangeran Diponegoro No. 5 Takalar, Kabupaten -Takalar, Sulawesi Selatan</t>
  </si>
  <si>
    <t>Telp. (0418)21022 Fax.(0418)21022</t>
  </si>
  <si>
    <t>025001000371301</t>
  </si>
  <si>
    <t>Bpg 136 PENGADILAN AGAMA TAKALAR (307470)</t>
  </si>
  <si>
    <t>BRI Cabang Takalar</t>
  </si>
  <si>
    <t>MUHAMMAD AHSAN SYUHUDI, S.SOS</t>
  </si>
  <si>
    <t>197305212006041003</t>
  </si>
  <si>
    <t>7305072105730001</t>
  </si>
  <si>
    <t>kpa.patakalar@gmail.com</t>
  </si>
  <si>
    <t>085694761611</t>
  </si>
  <si>
    <t>HENDRA FAIZAL SANUDIN,S.H</t>
  </si>
  <si>
    <t>198312312009121005</t>
  </si>
  <si>
    <t>7171053112830021</t>
  </si>
  <si>
    <t>bend.patakalar01@gmail.com</t>
  </si>
  <si>
    <t>085299345596</t>
  </si>
  <si>
    <t>Pengadilan Agama Tasikmalaya</t>
  </si>
  <si>
    <t>Jl. By Pass Linggasari Komplek Perkantoran Pemkab Tasikmalaya, Kabupaten Tasikmalaya, Jawa Barat</t>
  </si>
  <si>
    <t>Telp. (0265)544200 Fax.(0265)546059</t>
  </si>
  <si>
    <t>00000161-01-000389-30-3</t>
  </si>
  <si>
    <t>BPG 025 PENGADILAN AGAMA</t>
  </si>
  <si>
    <t>BRI Cabang Singaparna</t>
  </si>
  <si>
    <t>ZAINI RAHMAN, S.H.,M.H.</t>
  </si>
  <si>
    <t>197703012002121006</t>
  </si>
  <si>
    <t>3273130103770006</t>
  </si>
  <si>
    <t>kpa.patasikmalaya@gmail.com</t>
  </si>
  <si>
    <t>08121449214</t>
  </si>
  <si>
    <t>TIYA FUJI ASTUTI, S.I.P</t>
  </si>
  <si>
    <t>199404092019032015</t>
  </si>
  <si>
    <t>3277014904940019</t>
  </si>
  <si>
    <t>bendahara.patasik@gmail.com</t>
  </si>
  <si>
    <t>081220667608</t>
  </si>
  <si>
    <t>Pengadilan Negeri Tarakan</t>
  </si>
  <si>
    <t>Jl. Diponegoro, No. 99 Tarakan, Kota Tarakan, Kalimantan Timur</t>
  </si>
  <si>
    <t>Telp. 0551-21682 Fax.0551-25966</t>
  </si>
  <si>
    <t>0183-01-000355-30-8</t>
  </si>
  <si>
    <t>BPg 048 PN Tarakan 01</t>
  </si>
  <si>
    <t>BRI Cabang Tarakan</t>
  </si>
  <si>
    <t>HASANUDDIN,SH.</t>
  </si>
  <si>
    <t>197102041993031004</t>
  </si>
  <si>
    <t>6473020402710001</t>
  </si>
  <si>
    <t>kpa.pntarakan@gmail.com</t>
  </si>
  <si>
    <t>08125895794</t>
  </si>
  <si>
    <t>RUSTIAH</t>
  </si>
  <si>
    <t>198508172005022003</t>
  </si>
  <si>
    <t>6473025708850004</t>
  </si>
  <si>
    <t>bendahara.pntarakan@gmail.com</t>
  </si>
  <si>
    <t>08115405594</t>
  </si>
  <si>
    <t>Pengadilan Agama Lubuk Basung</t>
  </si>
  <si>
    <t>Jl. Sutan Syahrir No. 2, Kabupaten Lubuk Basung, Sumatera Barat</t>
  </si>
  <si>
    <t>Telp. (0752) 76040 Fax.(0752) 66301</t>
  </si>
  <si>
    <t>0667.01.000033.30-4</t>
  </si>
  <si>
    <t>BPG 011 PA Lubuk Basung</t>
  </si>
  <si>
    <t>BRI KCP Lubuk Basung</t>
  </si>
  <si>
    <t>YADRIA,SH</t>
  </si>
  <si>
    <t>196806301992021001</t>
  </si>
  <si>
    <t>1312043006680002</t>
  </si>
  <si>
    <t>kpa.palubukbasung01@gmail.com</t>
  </si>
  <si>
    <t>081374770901</t>
  </si>
  <si>
    <t>MAIRIZA YULIANTI, S.Si., M.M.</t>
  </si>
  <si>
    <t>198407292006042014</t>
  </si>
  <si>
    <t>1212016907840001</t>
  </si>
  <si>
    <t>bend.palubukbasung01@gmail.com</t>
  </si>
  <si>
    <t>081363330402</t>
  </si>
  <si>
    <t>Pengadilan Agama Tanjung Selor</t>
  </si>
  <si>
    <t>Jalan Sengkawit Nomor 5 Tanjung Selor, Kabupaten Bulungan, Kalimantan Timur</t>
  </si>
  <si>
    <t>Telp. 0552-21178 Fax.0552-21178</t>
  </si>
  <si>
    <t>0306-01-000320-30-7</t>
  </si>
  <si>
    <t>BPG 185 PA TJ SELOR 01 417657</t>
  </si>
  <si>
    <t>PT. BRI (Persero) Cabang Tanjung Selor</t>
  </si>
  <si>
    <t>MUHAMMAD LUDZFI J, S. Kom</t>
  </si>
  <si>
    <t>198610272011011012</t>
  </si>
  <si>
    <t>6472052710860005</t>
  </si>
  <si>
    <t>kpa.patanjungselor@gmail.com</t>
  </si>
  <si>
    <t>081350033341</t>
  </si>
  <si>
    <t>AMBO INTANG</t>
  </si>
  <si>
    <t>198012312012121011</t>
  </si>
  <si>
    <t>6404053112600007</t>
  </si>
  <si>
    <t>bend.patanjungselor@gmail.com</t>
  </si>
  <si>
    <t>081257786877</t>
  </si>
  <si>
    <t>Pengadilan Agama Balikpapan</t>
  </si>
  <si>
    <t>Jl. Kol. H. Syarifuddin Yoes, Balikpapan, Kota Balikpapan, Kalimantan Timur</t>
  </si>
  <si>
    <t>Telp. 0542-7219496 Fax.0542-7219496</t>
  </si>
  <si>
    <t>0121-01-000077-30-2</t>
  </si>
  <si>
    <t>BPG 047 Pengadilan Agama Balikpapan</t>
  </si>
  <si>
    <t>BRI Cabang Balikpapan</t>
  </si>
  <si>
    <t>NI WAYAN DHIKA RULIA, SE.</t>
  </si>
  <si>
    <t>198206142005022001</t>
  </si>
  <si>
    <t>6472035406820006</t>
  </si>
  <si>
    <t>kpa.pabalikpapan@gmail.com</t>
  </si>
  <si>
    <t>081346322522</t>
  </si>
  <si>
    <t>DARYANTO, S.E</t>
  </si>
  <si>
    <t>198611122019031004</t>
  </si>
  <si>
    <t>3671131211860004</t>
  </si>
  <si>
    <t>bendahara.pabalikpapan@gmail.com</t>
  </si>
  <si>
    <t>085756907892</t>
  </si>
  <si>
    <t>BALIKPAPAN</t>
  </si>
  <si>
    <t>Pengadilan Agama Tanah Grogot</t>
  </si>
  <si>
    <t>Jl. Kesuma Bangsa KM. 05, Kabupaten Paser, Kalimantan Timur</t>
  </si>
  <si>
    <t>Telp. 0543-22091 Fax.0543-21031</t>
  </si>
  <si>
    <t>0214-01-000049-30-6</t>
  </si>
  <si>
    <t>BPg 047 Pengadilan Agama Tanah Grogot</t>
  </si>
  <si>
    <t>PT Bank Rakyat Indonesia (Persero) Tbk. KC Tanah Grogot</t>
  </si>
  <si>
    <t>H. MUHAMMAD RUSYDI,S.Ag.</t>
  </si>
  <si>
    <t>197012102001121002</t>
  </si>
  <si>
    <t>6401041012700001</t>
  </si>
  <si>
    <t>kpa.patanahgrogot@gmail.com</t>
  </si>
  <si>
    <t>085349517851</t>
  </si>
  <si>
    <t>NI'MAH</t>
  </si>
  <si>
    <t>196805051994032023</t>
  </si>
  <si>
    <t>6401044505680001</t>
  </si>
  <si>
    <t>bend.patanahgrogot@gmail.com</t>
  </si>
  <si>
    <t>08125394942</t>
  </si>
  <si>
    <t>Pengadilan Agama Kajen</t>
  </si>
  <si>
    <t>Jl. Teuku Umar No. 9 Kajen, Kabupaten Pekalongan, Jawa Tengah</t>
  </si>
  <si>
    <t>Telp. (0285) 381919 Fax.(0285) 381919</t>
  </si>
  <si>
    <t>0068-01-000662-30-3</t>
  </si>
  <si>
    <t>BPG 072 PENGADILAN AGAMA KAJEN</t>
  </si>
  <si>
    <t>BRI CABANG PEKALONGAN</t>
  </si>
  <si>
    <t>NUR KHAMID, SH</t>
  </si>
  <si>
    <t>196701041993031006</t>
  </si>
  <si>
    <t>3325110401670003</t>
  </si>
  <si>
    <t>kpa.pakajen01@gmail.com</t>
  </si>
  <si>
    <t>085742742444</t>
  </si>
  <si>
    <t>AINURRAHMAN RAMADHAN, A.Md</t>
  </si>
  <si>
    <t>198705202011011013</t>
  </si>
  <si>
    <t>3318152005870004</t>
  </si>
  <si>
    <t>bend.pakajen01@gmail.com</t>
  </si>
  <si>
    <t>085786154600</t>
  </si>
  <si>
    <t>PEKALONGAN</t>
  </si>
  <si>
    <t>Pengadilan Agama Tenggarong</t>
  </si>
  <si>
    <t>Jl Pesut, Kelurahan Timbau, Kabupaten Kutai Kartanegara, Kalimantan Timur</t>
  </si>
  <si>
    <t>Telp. 0541-6667063 Fax.0541-6667063</t>
  </si>
  <si>
    <t>0212-01-000401-30-6</t>
  </si>
  <si>
    <t>BPg 046 Pengadilan Agama Tenggarong 01</t>
  </si>
  <si>
    <t>BRI Cabang Tenggarong</t>
  </si>
  <si>
    <t>Hj. Tuti Saidah, SHI</t>
  </si>
  <si>
    <t>197606102003122005</t>
  </si>
  <si>
    <t>6402165006761002</t>
  </si>
  <si>
    <t>kpa.patenggarong@gmail.com</t>
  </si>
  <si>
    <t>081254268176</t>
  </si>
  <si>
    <t>Sri Susanti</t>
  </si>
  <si>
    <t>198910292009122001</t>
  </si>
  <si>
    <t>6402066910890002</t>
  </si>
  <si>
    <t>bendahara.patenggarong@gmail.com</t>
  </si>
  <si>
    <t>082158763898</t>
  </si>
  <si>
    <t>Pengadilan Agama Makassar</t>
  </si>
  <si>
    <t>Jl. Perintis Kemerdekaan Km.14, Kota Makassar, Sulawesi Selatan</t>
  </si>
  <si>
    <t>Telp. 0411-8993744 Fax.0411-4794557</t>
  </si>
  <si>
    <t>0403-01-000014-30-0</t>
  </si>
  <si>
    <t>BPG 136 PENGADILAN AGAMA UJUNG PANDANG (307452)</t>
  </si>
  <si>
    <t>PT. BRI CABANG TAMALANREA</t>
  </si>
  <si>
    <t>MUNIROH NAHDI, S.H., M.H.</t>
  </si>
  <si>
    <t>196712101999032003</t>
  </si>
  <si>
    <t>7306075012670007</t>
  </si>
  <si>
    <t>kpa.pamakassar@gmail.com</t>
  </si>
  <si>
    <t>08114101267</t>
  </si>
  <si>
    <t>HUSNUL KHATIMAH DANIAL, SHi.</t>
  </si>
  <si>
    <t>199002282014032001</t>
  </si>
  <si>
    <t>7307056802900001</t>
  </si>
  <si>
    <t>bendahara.pamakassar@gmail.com</t>
  </si>
  <si>
    <t>085299513189</t>
  </si>
  <si>
    <t>Pengadilan Agama Payakumbuh</t>
  </si>
  <si>
    <t>Jln. Soekarno-Hatta No. 214, Kota Payakumbuh, Sumatera Barat</t>
  </si>
  <si>
    <t>Telp. 0752-92603 Fax.0752-7970992</t>
  </si>
  <si>
    <t>0256.01.000101.30.2</t>
  </si>
  <si>
    <t>BPG 011 PA PAYAKUMBUH 01</t>
  </si>
  <si>
    <t>BRI Cab. Payakumbuh</t>
  </si>
  <si>
    <t>SUHENRI, SHI.</t>
  </si>
  <si>
    <t>196612031987031002</t>
  </si>
  <si>
    <t>1304040312660002</t>
  </si>
  <si>
    <t>kpa.papayakumbuh@gmail.com</t>
  </si>
  <si>
    <t>082169621916</t>
  </si>
  <si>
    <t>WINDA OKTAVIA, S.Kom</t>
  </si>
  <si>
    <t>198410122009042004</t>
  </si>
  <si>
    <t>1371085210840009</t>
  </si>
  <si>
    <t>bendahara.papayakumbuh@gmail.com</t>
  </si>
  <si>
    <t>082172111909</t>
  </si>
  <si>
    <t>Pengadilan Agama Serang</t>
  </si>
  <si>
    <t>Jl. KH. Abdul Hadi No.29 Cipare, Kota Serang, Banten</t>
  </si>
  <si>
    <t>Telp. 0254 212334 Fax.0254 211856</t>
  </si>
  <si>
    <t>0084-01-000123-30-9</t>
  </si>
  <si>
    <t>BPG 020 PENGADILAN AGAMA SERANG 400797</t>
  </si>
  <si>
    <t>PT. BANK RAKYAT NDONESIA (PERSERO) TBK KC. SERANG</t>
  </si>
  <si>
    <t>RUDIYANTA, S.H., M.A.</t>
  </si>
  <si>
    <t>197404071998031006</t>
  </si>
  <si>
    <t>3673050704740002</t>
  </si>
  <si>
    <t>kpa.paserang01@gmail.com</t>
  </si>
  <si>
    <t>081382199455</t>
  </si>
  <si>
    <t>IMAS MASRUROH, SE</t>
  </si>
  <si>
    <t>198111152009042004</t>
  </si>
  <si>
    <t>3673015511810001</t>
  </si>
  <si>
    <t>bend.paserang01@gmail.com</t>
  </si>
  <si>
    <t>0818687002</t>
  </si>
  <si>
    <t>Pengadilan Agama Padang Panjang</t>
  </si>
  <si>
    <t>Jl. H. Agus Salim No. 04, Kota Padang Panjang, Sumatera Barat</t>
  </si>
  <si>
    <t>Telp. 0752-484295 Fax.0752-484295</t>
  </si>
  <si>
    <t>023101000305308</t>
  </si>
  <si>
    <t>BPG 011 PENGADILAN AGAMA 01 PDG PANJANG</t>
  </si>
  <si>
    <t>BRI Cab. Padang Panjang</t>
  </si>
  <si>
    <t>OGA PERTISSA, S.E., M.M.</t>
  </si>
  <si>
    <t>198104202006041002</t>
  </si>
  <si>
    <t>137108200810009</t>
  </si>
  <si>
    <t>kpa.papadangpanjang01@gmail.com</t>
  </si>
  <si>
    <t>081371110566</t>
  </si>
  <si>
    <t>LEN YURNI, S.E</t>
  </si>
  <si>
    <t>197606022009022004</t>
  </si>
  <si>
    <t>1509014206760001</t>
  </si>
  <si>
    <t>bend.papadangpanjang01@gmail.com</t>
  </si>
  <si>
    <t>081363194581</t>
  </si>
  <si>
    <t>Pengadilan Agama Lubuk Sikaping</t>
  </si>
  <si>
    <t>Jl. Prof Hamka No. 16c Lubuk Sikaping, Kabupaten Pasaman, Sumatera Barat</t>
  </si>
  <si>
    <t>Telp. (0753)20082 Fax.(0753)20172</t>
  </si>
  <si>
    <t>0269.01.000105.30.1</t>
  </si>
  <si>
    <t>BPG 091 PA Lubuksikaping BUA</t>
  </si>
  <si>
    <t>BRI Cab. Lubuk Sikaping</t>
  </si>
  <si>
    <t>PAISUL BATUBARA,S.Ag</t>
  </si>
  <si>
    <t>197708152001121004</t>
  </si>
  <si>
    <t>1308051508760003</t>
  </si>
  <si>
    <t>Kpa.Palubuksikaping@gmail.com</t>
  </si>
  <si>
    <t>081363314877</t>
  </si>
  <si>
    <t>ELVA YULIA, S.HI</t>
  </si>
  <si>
    <t>198907272012122002</t>
  </si>
  <si>
    <t>1308056707890003</t>
  </si>
  <si>
    <t>Bend.Palubuksikaping@gmail.com</t>
  </si>
  <si>
    <t>081261377109</t>
  </si>
  <si>
    <t>LUBUK SIKAPING</t>
  </si>
  <si>
    <t>Pengadilan Agama Muara Labuh</t>
  </si>
  <si>
    <t>Jln. Raya Muara Labuh-Padang Aro, Km.12 Ampalu, Kabupaten Solok Selatan, Sumatera Barat</t>
  </si>
  <si>
    <t>Telp. 0755-70017 Fax.0755-70100</t>
  </si>
  <si>
    <t>5545.01.000007.30.6</t>
  </si>
  <si>
    <t>BPG:090:PENGADILAN AGAMA MUARA LABUH (01)</t>
  </si>
  <si>
    <t>BRI Cab. Solok Unit Muara Labuh</t>
  </si>
  <si>
    <t>DARNIALIS, S.Ag.</t>
  </si>
  <si>
    <t>196511131994012001</t>
  </si>
  <si>
    <t>1311025311650001</t>
  </si>
  <si>
    <t>kpa.pamuaralabuh@gmail.com</t>
  </si>
  <si>
    <t>082170552060</t>
  </si>
  <si>
    <t>WILLIA HESTI SARI, SE.</t>
  </si>
  <si>
    <t>198503232011012019</t>
  </si>
  <si>
    <t>1371096303850008</t>
  </si>
  <si>
    <t>bendahara.pamuaralabuh@gmail.com</t>
  </si>
  <si>
    <t>085263096264</t>
  </si>
  <si>
    <t>Pengadilan Agama Bukittinggi</t>
  </si>
  <si>
    <t>Jl. Kusuma Bhakti Gulai Bancah, Kota Bukittinggi, Sumatera Barat</t>
  </si>
  <si>
    <t>Telp. 075234659 Fax.075234659</t>
  </si>
  <si>
    <t>0015-01-000524-30-4</t>
  </si>
  <si>
    <t>BPG 011 Pengadilan Agama 01 Bukittinggi</t>
  </si>
  <si>
    <t>BRI Cabang Bukittinggi</t>
  </si>
  <si>
    <t>ICANG WAHYUDIN,S.Ag.SH.</t>
  </si>
  <si>
    <t>197602202002121008</t>
  </si>
  <si>
    <t>1371072002760001</t>
  </si>
  <si>
    <t>kpa.pabukittinggi@gmail.com</t>
  </si>
  <si>
    <t>085374485239</t>
  </si>
  <si>
    <t>SHINTIA LESWARI, S.Psi</t>
  </si>
  <si>
    <t>199312042019032007</t>
  </si>
  <si>
    <t>1307064412930001</t>
  </si>
  <si>
    <t>bendahara.pabkt@gmail.com</t>
  </si>
  <si>
    <t>082280308953</t>
  </si>
  <si>
    <t>Pengadilan Agama Sijunjung</t>
  </si>
  <si>
    <t>Jl. Prof.M.Yamin No. 65, Kabupaten Sijunjung, Sumatera Barat</t>
  </si>
  <si>
    <t>Telp. 07542200565 Fax.075420734</t>
  </si>
  <si>
    <t>0271.01.000019.30.7</t>
  </si>
  <si>
    <t>Bpg 077 Pengadilan Agama Sijunjung</t>
  </si>
  <si>
    <t>BRI Cab.Sijunjung</t>
  </si>
  <si>
    <t>MUZAKIR, SHI</t>
  </si>
  <si>
    <t>198803092009121006</t>
  </si>
  <si>
    <t>1306030903880003</t>
  </si>
  <si>
    <t>kpa.pasijunjung01@gmail.com</t>
  </si>
  <si>
    <t>085263050063</t>
  </si>
  <si>
    <t>NILA DWIVA, SE</t>
  </si>
  <si>
    <t>198111112006042001</t>
  </si>
  <si>
    <t>1371065111810005</t>
  </si>
  <si>
    <t>bend.pasijunjung01@gmail.com</t>
  </si>
  <si>
    <t>082391552474</t>
  </si>
  <si>
    <t>SIJUNJUNG</t>
  </si>
  <si>
    <t>Pengadilan Agama Sawahlunto</t>
  </si>
  <si>
    <t>Jl. Khatib Sulaiman KM 8 Kolok MUdik, Kota Sawahlunto, Sumatera Barat</t>
  </si>
  <si>
    <t>Telp. 075461016 Fax.0754 61016</t>
  </si>
  <si>
    <t>5534.01.000088.30.5</t>
  </si>
  <si>
    <t>Bpg 077 Pengadilan Agama Sawahlunto</t>
  </si>
  <si>
    <t>BRI Unit Sawahlunto</t>
  </si>
  <si>
    <t>NURLAILA, S.EI</t>
  </si>
  <si>
    <t>198112012007042001</t>
  </si>
  <si>
    <t>1304034112810001</t>
  </si>
  <si>
    <t>kpa.pasawahlunto01@gmail.com</t>
  </si>
  <si>
    <t>081363229181</t>
  </si>
  <si>
    <t>KHAIRUL YAMSIL,SHI</t>
  </si>
  <si>
    <t>198508082011011013</t>
  </si>
  <si>
    <t>1301060808850004</t>
  </si>
  <si>
    <t>bend.pasawahlunto01@gmail.com</t>
  </si>
  <si>
    <t>081266084308</t>
  </si>
  <si>
    <t>Pengadilan Agama Batusangkar</t>
  </si>
  <si>
    <t>Jl. Sudirman No 1 Lima Kaum Batusangkar, Kabupaten Batusangkar, Sumatera Barat</t>
  </si>
  <si>
    <t>Telp. 075271153 Fax.075271153</t>
  </si>
  <si>
    <t>0169.01.000261.30.3</t>
  </si>
  <si>
    <t>BPG 011 PENGADILAN AGAMA 01 BATUSANGKAR</t>
  </si>
  <si>
    <t>BRI Cab. Batusangkar</t>
  </si>
  <si>
    <t>USMAN, SH</t>
  </si>
  <si>
    <t>196412311983021001</t>
  </si>
  <si>
    <t>1304013112640002</t>
  </si>
  <si>
    <t>kpa.pabsk@gmail.com</t>
  </si>
  <si>
    <t>082316518845</t>
  </si>
  <si>
    <t>VINA AMALLIAH, S.E</t>
  </si>
  <si>
    <t>199309042019032007</t>
  </si>
  <si>
    <t>1371024409930001</t>
  </si>
  <si>
    <t>bendahara.pabsk@gmail.com</t>
  </si>
  <si>
    <t>081378940440</t>
  </si>
  <si>
    <t>Pengadilan Agama Solok</t>
  </si>
  <si>
    <t>Jln. Kapten Bahar Hamid Laing, Kota Kota Solok, Sumatera Barat</t>
  </si>
  <si>
    <t>Telp. 07553210231 Fax.07553210231</t>
  </si>
  <si>
    <t>0091.01.000184.30.6</t>
  </si>
  <si>
    <t>BPG 090 Pengadilan Agama Solok (01)</t>
  </si>
  <si>
    <t>BRI Cab. Solok</t>
  </si>
  <si>
    <t>NURMIA LOCANA, S.Kom</t>
  </si>
  <si>
    <t>198611132009042006</t>
  </si>
  <si>
    <t>1371035311860002</t>
  </si>
  <si>
    <t>kpa.pasolok@gmail.com</t>
  </si>
  <si>
    <t>085278890051</t>
  </si>
  <si>
    <t>NELZI LUFAN NOVA, S.E.</t>
  </si>
  <si>
    <t>198411202006042004</t>
  </si>
  <si>
    <t>1304086011840006</t>
  </si>
  <si>
    <t>bendahara.pasolok@gmail.com</t>
  </si>
  <si>
    <t>081374550039</t>
  </si>
  <si>
    <t>Pengadilan Agama Koto Baru</t>
  </si>
  <si>
    <t>Jl. Lintas Solok-Padang KM. 18 Pasar Usang, Koto Gadang Guguak, Kabupaten Solok, Sumatera Barat</t>
  </si>
  <si>
    <t>Telp. 0755 31124 Fax.0755 31124</t>
  </si>
  <si>
    <t>0091-01-000800-30-0</t>
  </si>
  <si>
    <t>BPG:090: PENGADILAN AGAMA KOTO BARU (BUA MARI)</t>
  </si>
  <si>
    <t>BRI CABANG SOLOK</t>
  </si>
  <si>
    <t>1503031508770007</t>
  </si>
  <si>
    <t>kpa.pakotobaru01@gmail.com</t>
  </si>
  <si>
    <t>085298986656</t>
  </si>
  <si>
    <t>IZZUDDIN, SHI</t>
  </si>
  <si>
    <t>198209272014081004</t>
  </si>
  <si>
    <t>1372012709820001</t>
  </si>
  <si>
    <t>ben.pakotobaru01@gmail.com</t>
  </si>
  <si>
    <t>081363713945</t>
  </si>
  <si>
    <t>Pengadilan Agama Pariaman</t>
  </si>
  <si>
    <t>Jl. Syekh Burhanuddin No. 106, Kota Pariaman, Sumatera Barat</t>
  </si>
  <si>
    <t>Telp. 0751-91900 Fax.0751-91900</t>
  </si>
  <si>
    <t>032101000289303</t>
  </si>
  <si>
    <t>BPG 010 PA. PARIAMAN 401916</t>
  </si>
  <si>
    <t>BRI Cab. PARIAMAN</t>
  </si>
  <si>
    <t>HENDRI.B, SHI</t>
  </si>
  <si>
    <t>196609091989031002</t>
  </si>
  <si>
    <t>1371090909660006</t>
  </si>
  <si>
    <t>kpa.papariaman01@gmail.com</t>
  </si>
  <si>
    <t>089504073988</t>
  </si>
  <si>
    <t>ATIKA ZAFIKRI, S.Kom</t>
  </si>
  <si>
    <t>198609182011012015</t>
  </si>
  <si>
    <t>1371025809860005</t>
  </si>
  <si>
    <t>bend.papariaman01@gmail.com</t>
  </si>
  <si>
    <t>085275459838</t>
  </si>
  <si>
    <t>Instansi Pusat</t>
  </si>
  <si>
    <t>Badan Penelitian Pengembangan Pendidikan Dan Latihan Hukum Dan Peradilan</t>
  </si>
  <si>
    <t>Jl. Cikopo Selatan, Desa Sukamaju, Kec. Mega Mendung, Kabupaten Bogor, Jawa Barat</t>
  </si>
  <si>
    <t>Telp. (0251) 8249520, 8249548, 8249524 Fax.(0251) 8249532</t>
  </si>
  <si>
    <t>21027038-7</t>
  </si>
  <si>
    <t>BPg 023 Badan Litbang Diklat Kumdil MA</t>
  </si>
  <si>
    <t>BNI</t>
  </si>
  <si>
    <t>NULL</t>
  </si>
  <si>
    <t>Pengadilan Agama Tanjung Redep</t>
  </si>
  <si>
    <t>Jalan Mangga I No. 09 Tanjung Redeb, Kabupaten Berau, Kalimantan Timur</t>
  </si>
  <si>
    <t>Telp. 0554-21085 Fax.0554-21085</t>
  </si>
  <si>
    <t>0213-01-000363-30-8</t>
  </si>
  <si>
    <t>BPg 153 KANTOR PENGADILAN AGAMA TANJUNG REDEB 01</t>
  </si>
  <si>
    <t>BRI Cabang Tanjung Redeb</t>
  </si>
  <si>
    <t>SAMSUL BAHRI, S.H</t>
  </si>
  <si>
    <t>197611251998031002</t>
  </si>
  <si>
    <t>6403052511760003</t>
  </si>
  <si>
    <t>kpa.patanjungredeb@gmail.com</t>
  </si>
  <si>
    <t>081349445138</t>
  </si>
  <si>
    <t>ENDAH PUSPITA DEWI, S.H.</t>
  </si>
  <si>
    <t>199007252014032003</t>
  </si>
  <si>
    <t>6474016507900003</t>
  </si>
  <si>
    <t>bend.patanjungredeb@gmail.com</t>
  </si>
  <si>
    <t>082252756603</t>
  </si>
  <si>
    <t>TANJUNG REDEP</t>
  </si>
  <si>
    <t>Bali</t>
  </si>
  <si>
    <t>Pengadilan Negeri Denpasar</t>
  </si>
  <si>
    <t>Jl. P. B. Sudirman No.1 Denpasar, Kota Denpasar, Bali</t>
  </si>
  <si>
    <t>Telp. (0361) 224327 Fax.(0361) 224327</t>
  </si>
  <si>
    <t>036801000444301</t>
  </si>
  <si>
    <t>BPg 037 Pengadilan Negeri Denpasar (01) QQ</t>
  </si>
  <si>
    <t>BRI KC DENPASAR RENON</t>
  </si>
  <si>
    <t>NI MD YENI WIDAYANI, SH.,MM</t>
  </si>
  <si>
    <t>197204171992032002</t>
  </si>
  <si>
    <t>5171015704720005</t>
  </si>
  <si>
    <t>kpa.pndenpasar@gmail.com</t>
  </si>
  <si>
    <t>082247026385</t>
  </si>
  <si>
    <t>I KADEK HENDHY PRIHANTA, S.H.</t>
  </si>
  <si>
    <t>198410292006041003</t>
  </si>
  <si>
    <t>5171012910840003</t>
  </si>
  <si>
    <t>bendahara.pndenpasar@gmail.com</t>
  </si>
  <si>
    <t>081916135513</t>
  </si>
  <si>
    <t>D E N P A S A R</t>
  </si>
  <si>
    <t>Pengadilan Agama Samarinda</t>
  </si>
  <si>
    <t>Jl. Ir. H. Juanda No. 64 Samarinda, Kota Samarinda, Kalimantan Timur</t>
  </si>
  <si>
    <t>Telp. 0541-742018 Fax.0541-7773747</t>
  </si>
  <si>
    <t>0082-01-000074-30-8</t>
  </si>
  <si>
    <t>BPg:046 Pengadilan Agama Samarinda</t>
  </si>
  <si>
    <t>SURIYANATA, S.H.</t>
  </si>
  <si>
    <t>197708141997031001</t>
  </si>
  <si>
    <t>6472031408770004</t>
  </si>
  <si>
    <t>kpa.pasamarinda@gmail.com</t>
  </si>
  <si>
    <t>08125814140</t>
  </si>
  <si>
    <t>M. KHAIRUL ANWAR</t>
  </si>
  <si>
    <t>198211192009121002</t>
  </si>
  <si>
    <t>6472031911820001</t>
  </si>
  <si>
    <t>bendahara.307178@gmail.com</t>
  </si>
  <si>
    <t>085250363922</t>
  </si>
  <si>
    <t>Pengadilan Agama Watan Soppeng</t>
  </si>
  <si>
    <t>Jl.Salotungo, Kabupaten Watansoppeng, Sulawesi Selatan</t>
  </si>
  <si>
    <t>Telp. 0484-21128 Fax.0484-21128</t>
  </si>
  <si>
    <t>00000118-01-000022-30-2</t>
  </si>
  <si>
    <t>Bpg 055 PA Watansoppeng</t>
  </si>
  <si>
    <t>MUH. RICHWAN HAMID,SH.</t>
  </si>
  <si>
    <t>197604262000121003</t>
  </si>
  <si>
    <t>7371132604760009</t>
  </si>
  <si>
    <t>kpa.pawatansoppeng01@gmail.com</t>
  </si>
  <si>
    <t>08114200036</t>
  </si>
  <si>
    <t>WILDANITA ABBAS, A.Md.</t>
  </si>
  <si>
    <t>198501272009122003</t>
  </si>
  <si>
    <t>7371126701850001</t>
  </si>
  <si>
    <t>bend.pawatansoppeng01@gmail.com</t>
  </si>
  <si>
    <t>081355050813</t>
  </si>
  <si>
    <t>WATAMPONE</t>
  </si>
  <si>
    <t>Pengadilan Agama Enrekang</t>
  </si>
  <si>
    <t>Jalan Sultan Hasanuddin No. 190/450, Kabupaten Enrekang, Sulawesi Selatan</t>
  </si>
  <si>
    <t>Telp. 0420-21058 Fax.042021058</t>
  </si>
  <si>
    <t>0220-01-000046-30-5</t>
  </si>
  <si>
    <t>BPg 057 PENGADILAN AGAMA ENREKANG</t>
  </si>
  <si>
    <t>BRI CABANG ENREKANG</t>
  </si>
  <si>
    <t>ABDUL MUIZ, S.H.I.</t>
  </si>
  <si>
    <t>197712172000121001</t>
  </si>
  <si>
    <t>7305041712770001</t>
  </si>
  <si>
    <t>kpa.paenrekang01@gmail.com</t>
  </si>
  <si>
    <t>081355269455</t>
  </si>
  <si>
    <t>SADARUDDIN</t>
  </si>
  <si>
    <t>198401082009121003</t>
  </si>
  <si>
    <t>7316080801840002</t>
  </si>
  <si>
    <t>bend.paenrekang01@gmail.com</t>
  </si>
  <si>
    <t>08114123584</t>
  </si>
  <si>
    <t>PARE - PARE</t>
  </si>
  <si>
    <t>Pengadilan Agama Makale</t>
  </si>
  <si>
    <t>Jl. Merdeka No. 15, Kabupaten Tana Toraja, Sulawesi Selatan</t>
  </si>
  <si>
    <t>Telp. 0423-24972 Fax.0423-24972</t>
  </si>
  <si>
    <t>3413-01-000004-30-9</t>
  </si>
  <si>
    <t>BPG 170 PENGADILAN AGAMA MAKALE 307623</t>
  </si>
  <si>
    <t>BRI Unit Bombongan</t>
  </si>
  <si>
    <t>Iskandar, S.Kom.</t>
  </si>
  <si>
    <t>197601252009041006</t>
  </si>
  <si>
    <t>7318052501760001</t>
  </si>
  <si>
    <t>kpa.pamakale@gmail.com</t>
  </si>
  <si>
    <t>081342222454</t>
  </si>
  <si>
    <t>Munadir</t>
  </si>
  <si>
    <t>198606292009121009</t>
  </si>
  <si>
    <t>7318112906880001</t>
  </si>
  <si>
    <t>bendahara.pamakale@gmail.com</t>
  </si>
  <si>
    <t>085255597971</t>
  </si>
  <si>
    <t>M A K A L E</t>
  </si>
  <si>
    <t>Pengadilan Agama Sangatta</t>
  </si>
  <si>
    <t>Jl. Prof. Dr. Baharudin Lopa, S.H, No.1, Bukit Pelangi Sangatta, Kabupaten Kutai Timur, Kalimantan Timur</t>
  </si>
  <si>
    <t>Telp. 0549-25767 Fax.0549-25767</t>
  </si>
  <si>
    <t>0563-01-000145-30-1</t>
  </si>
  <si>
    <t>BPg 046 PA SANGATTA</t>
  </si>
  <si>
    <t>PT. BANK RAKYAT INDONESIA (BRI) KANTOR CABANG SANGATTA</t>
  </si>
  <si>
    <t>Dra. Hj. RAKHMIAH, MH.</t>
  </si>
  <si>
    <t>197102022003122003</t>
  </si>
  <si>
    <t>6408044202710005</t>
  </si>
  <si>
    <t>kpa.pasangatta01@gmail.com</t>
  </si>
  <si>
    <t>081346200217</t>
  </si>
  <si>
    <t>LAILI WAHYU ASMARANI, A. Md</t>
  </si>
  <si>
    <t>198012312009042005</t>
  </si>
  <si>
    <t>6408047112800058</t>
  </si>
  <si>
    <t>bend.pasangatta01@gmail.com</t>
  </si>
  <si>
    <t>085245807668</t>
  </si>
  <si>
    <t>Pengadilan Negeri Gianyar</t>
  </si>
  <si>
    <t>Jl. Ciung Wenara No.1 B Gianyar, Kabupaten Gianyar, Bali</t>
  </si>
  <si>
    <t>Telp. (0361) 943016 Fax.(0361) 943016</t>
  </si>
  <si>
    <t>024801000030302</t>
  </si>
  <si>
    <t>BPG 037 PENGADILAN NEGERI GIANYAR 01</t>
  </si>
  <si>
    <t>PT. BANK RAKYAT INDOENSIA (PERSERO) TBK KANTOR CABANG GIANYAR</t>
  </si>
  <si>
    <t>ANAK AGUNG GEDE PUTRA SUARJANA,SH.</t>
  </si>
  <si>
    <t>197311221992031001</t>
  </si>
  <si>
    <t>5104032211730001</t>
  </si>
  <si>
    <t>kpa.pngianyar@gmail.com</t>
  </si>
  <si>
    <t>081338229105</t>
  </si>
  <si>
    <t>I GUSTI AGUNG BAGUS ADIPUTRA,SE.</t>
  </si>
  <si>
    <t>198506022009121005</t>
  </si>
  <si>
    <t>5103030206850001</t>
  </si>
  <si>
    <t>bend.pngianyar@gmail.com</t>
  </si>
  <si>
    <t>081805598272</t>
  </si>
  <si>
    <t>Pengadilan Tinggi Denpasar</t>
  </si>
  <si>
    <t>Jalan Tantular Barat No 1, Kota Denpasar, Bali</t>
  </si>
  <si>
    <t>Telp. 0361-222952 Fax.0361-225761</t>
  </si>
  <si>
    <t>0368.01.000441.30-3</t>
  </si>
  <si>
    <t>BPg 037 Pengadilan Tinggi Denpasar 01</t>
  </si>
  <si>
    <t>PT. Bank Rakyat Indonesia (Persero) Tbk. KC Denpasar</t>
  </si>
  <si>
    <t>TJAHYONO, SH</t>
  </si>
  <si>
    <t>196201061988031001</t>
  </si>
  <si>
    <t>3671010601620001</t>
  </si>
  <si>
    <t>kpaptdenpasar@gmail.com</t>
  </si>
  <si>
    <t>08161979645</t>
  </si>
  <si>
    <t>I GST AGUNG KEMBARBAWA</t>
  </si>
  <si>
    <t>197303291993031004</t>
  </si>
  <si>
    <t>5103032903730007</t>
  </si>
  <si>
    <t>bendahara.ptdenpasar@gmail.com</t>
  </si>
  <si>
    <t>087856421930</t>
  </si>
  <si>
    <t>Jawa Timur</t>
  </si>
  <si>
    <t>Pengadilan Agama Jember</t>
  </si>
  <si>
    <t>Jalan Cendrawasih No. 27, Kabupaten Jember, Jawa Timur</t>
  </si>
  <si>
    <t>Telp. 0331 411802 Fax.0331 411803</t>
  </si>
  <si>
    <t>0021.01.000436.30.4</t>
  </si>
  <si>
    <t>BPG 131 PENGADILAN AGAMA JEMBER</t>
  </si>
  <si>
    <t>TAHIR, SH.</t>
  </si>
  <si>
    <t>196801291992031004</t>
  </si>
  <si>
    <t>3509192901680001</t>
  </si>
  <si>
    <t>kpa.pajember01@gmail.com</t>
  </si>
  <si>
    <t>081233794534</t>
  </si>
  <si>
    <t>MOH. FAIQ AZMI</t>
  </si>
  <si>
    <t>197101132014051001</t>
  </si>
  <si>
    <t>3509191301710004</t>
  </si>
  <si>
    <t>bend.pajember01@gmail.com</t>
  </si>
  <si>
    <t>085101473891</t>
  </si>
  <si>
    <t>J E M B E R</t>
  </si>
  <si>
    <t>Maluku</t>
  </si>
  <si>
    <t>Pengadilan Agama Masohi</t>
  </si>
  <si>
    <t>Jl. kuako No. 04, Kabupaten Maluku Tengah, Maluku</t>
  </si>
  <si>
    <t>Telp. 0914 22730 Fax.0914 21149</t>
  </si>
  <si>
    <t>0260-01-000011-30-2</t>
  </si>
  <si>
    <t>BPG 173 PENGADILAN AGAMA MASOHI</t>
  </si>
  <si>
    <t>BRI CABANG MASOHI</t>
  </si>
  <si>
    <t>MUHAMMAD ALI HANAFI LAKESMAS, SH</t>
  </si>
  <si>
    <t>198112072009041005</t>
  </si>
  <si>
    <t>8172020712810001</t>
  </si>
  <si>
    <t>kpa.pamasohi@gmail.com</t>
  </si>
  <si>
    <t>081344029911</t>
  </si>
  <si>
    <t>AHMAD AMAHOROE</t>
  </si>
  <si>
    <t>197812122006041010</t>
  </si>
  <si>
    <t>8101171212780002</t>
  </si>
  <si>
    <t>bendahara.pamasohi@gmail.com</t>
  </si>
  <si>
    <t>081344644734</t>
  </si>
  <si>
    <t>M A S O H I</t>
  </si>
  <si>
    <t>Pengadilan Tinggi Makassar</t>
  </si>
  <si>
    <t>Jl. Urip Sumohardjo KM. 4, Kota Makassar, Sulawesi Selatan</t>
  </si>
  <si>
    <t>Telp. 0411 448366 Fax.0411 448365</t>
  </si>
  <si>
    <t>0050.01.001093.30.8</t>
  </si>
  <si>
    <t>BPG 136 PENGADILAN TINGGI UJUNG PANDANG (099418)</t>
  </si>
  <si>
    <t>Bank Rakyat Indonesia</t>
  </si>
  <si>
    <t>Drs. SUGIARTO</t>
  </si>
  <si>
    <t>196205021989031005</t>
  </si>
  <si>
    <t>3515070205620003</t>
  </si>
  <si>
    <t>kpa.ptmakassar099418@gmail.com</t>
  </si>
  <si>
    <t>081232541469</t>
  </si>
  <si>
    <t>SASMITO SUGIANTO,A.Md</t>
  </si>
  <si>
    <t>198511162009121006</t>
  </si>
  <si>
    <t>737102611850004</t>
  </si>
  <si>
    <t>ben.ptmakassar099418@gmail.com</t>
  </si>
  <si>
    <t>08524111296</t>
  </si>
  <si>
    <t>Sulawesi Barat</t>
  </si>
  <si>
    <t>Pengadilan Agama Mamuju</t>
  </si>
  <si>
    <t>Jalan KS Tubun No. 68, Kabupaten Mamuju, Sulawesi Barat</t>
  </si>
  <si>
    <t>Telp. 0426-21069 Fax.0426-21640</t>
  </si>
  <si>
    <t>0218.01.000631.30-3</t>
  </si>
  <si>
    <t>BPG 178 Pengadilan Agama Mamuju</t>
  </si>
  <si>
    <t>Bank Rakyat Indonesia Cab. Mamuju</t>
  </si>
  <si>
    <t>BUSRAH S.HI</t>
  </si>
  <si>
    <t>197103012003122001</t>
  </si>
  <si>
    <t>7602014103710004</t>
  </si>
  <si>
    <t>kpa.pamamuju01@gmail.com</t>
  </si>
  <si>
    <t>085255842884</t>
  </si>
  <si>
    <t>NURMAH SUDIRMAN, S.H.I.</t>
  </si>
  <si>
    <t>197607222005022001</t>
  </si>
  <si>
    <t>9171036207760002</t>
  </si>
  <si>
    <t>bend.pamamuju01@gmail.com</t>
  </si>
  <si>
    <t>081344444643</t>
  </si>
  <si>
    <t>MAMUJU</t>
  </si>
  <si>
    <t>Pengadilan Agama Kangean</t>
  </si>
  <si>
    <t>Jl. Raya Duko No. 10 Arjasa Kepulauan Kangean, Kabupaten Sumenep, Jawa Timur</t>
  </si>
  <si>
    <t>Telp. 0327-311158 Fax.0327-311158</t>
  </si>
  <si>
    <t>0095-01-000183-30-6</t>
  </si>
  <si>
    <t>BPG 036 PA KANGEAN SUMENEP</t>
  </si>
  <si>
    <t>PT. Bank Rakyat Indonesia (Persero), Tbk Cabang Sumenep</t>
  </si>
  <si>
    <t>AHDIYAT ILMAWAN NEHRU, S.H.I., M.H.</t>
  </si>
  <si>
    <t>198410092011011010</t>
  </si>
  <si>
    <t>351016091840002</t>
  </si>
  <si>
    <t>kpa.pakangean@gmail.com</t>
  </si>
  <si>
    <t>087850204324</t>
  </si>
  <si>
    <t>FAUZIN RIFAI, S.H.</t>
  </si>
  <si>
    <t>198508162014031002</t>
  </si>
  <si>
    <t>3502161608850003</t>
  </si>
  <si>
    <t>bend.pakangean@gmail.com</t>
  </si>
  <si>
    <t>081335922441</t>
  </si>
  <si>
    <t>PAMEKASAN</t>
  </si>
  <si>
    <t>Pengadilan Agama Lamongan</t>
  </si>
  <si>
    <t>Jalan Panglima Sudirman 738 B, Kabupaten Lamongan, Jawa Timur</t>
  </si>
  <si>
    <t>Telp. 0322 321185 Fax.0322 311017</t>
  </si>
  <si>
    <t>0041-01-0000-41.309</t>
  </si>
  <si>
    <t>Bpg 073 PA LAMONGAN</t>
  </si>
  <si>
    <t>BRI CABANG LAMONGAN</t>
  </si>
  <si>
    <t>PRASETYA PUJI RAHARJA, SH. MH.</t>
  </si>
  <si>
    <t>198201082006041001</t>
  </si>
  <si>
    <t>3515130801820004</t>
  </si>
  <si>
    <t>kpa.palamongan@gmail.com</t>
  </si>
  <si>
    <t>081803222244</t>
  </si>
  <si>
    <t>HARNO</t>
  </si>
  <si>
    <t>197703012006041001</t>
  </si>
  <si>
    <t>3525020103770003</t>
  </si>
  <si>
    <t>bendaharapalamongan@gmail.com</t>
  </si>
  <si>
    <t>081331004546</t>
  </si>
  <si>
    <t>BOJONEGORO</t>
  </si>
  <si>
    <t>Pengadilan Agama Sampang</t>
  </si>
  <si>
    <t>Jl. Jaksa Agung Suprapto no 86, Kabupaten Sampang, Jawa Timur</t>
  </si>
  <si>
    <t>Telp. 0323 - 321025 Fax.0323 - 326396</t>
  </si>
  <si>
    <t>0148-01-000295-30-2</t>
  </si>
  <si>
    <t>BPg 036 Pengadilan Agama Sampang</t>
  </si>
  <si>
    <t>AKHMADI,SH</t>
  </si>
  <si>
    <t>197006091991031001</t>
  </si>
  <si>
    <t>3528020906700002</t>
  </si>
  <si>
    <t>kpa.pasampang@gmail.com</t>
  </si>
  <si>
    <t>085231116146</t>
  </si>
  <si>
    <t>HERMAWAN AFFANDY</t>
  </si>
  <si>
    <t>197203062014081002</t>
  </si>
  <si>
    <t>3526010603720007</t>
  </si>
  <si>
    <t>bendahara.pasampang@gmail.com</t>
  </si>
  <si>
    <t>082334116085</t>
  </si>
  <si>
    <t>Pengadilan Agama Bawean</t>
  </si>
  <si>
    <t>Jl. Masjid Jami' No.3 Sangkapura-Bawean, Kabupaten Gresik, Jawa Timur</t>
  </si>
  <si>
    <t>Telp. 0325-421005 Fax.0325-424269</t>
  </si>
  <si>
    <t>0026-01-000548-30-5</t>
  </si>
  <si>
    <t>BPG 135 PENGADILAN AGAMA BAWEAN 01</t>
  </si>
  <si>
    <t>PT. BANK RAKYAT INDONESIA (PERSERO) TBK. - BANK BRI CABANG GRESIK</t>
  </si>
  <si>
    <t>NURMAN SAPUTRA, S.H., M.M., M.H.</t>
  </si>
  <si>
    <t>198105082006041003</t>
  </si>
  <si>
    <t>3578130805810002</t>
  </si>
  <si>
    <t>kpa.pabawean@gmail.com</t>
  </si>
  <si>
    <t>082143260013</t>
  </si>
  <si>
    <t>M. ALI MAHFUD, S.HI</t>
  </si>
  <si>
    <t>198710122014031002</t>
  </si>
  <si>
    <t>3301101210870004</t>
  </si>
  <si>
    <t>bendahara.pabawean@gmail.com</t>
  </si>
  <si>
    <t>08192071989</t>
  </si>
  <si>
    <t>SURABAYA II</t>
  </si>
  <si>
    <t>Sumatera Utara</t>
  </si>
  <si>
    <t>Pengadilan Tinggi Agama Medan</t>
  </si>
  <si>
    <t>Jl. Kapten Sumarsono No. 12 Helvetia, Kota Medan, Sumatera Utara</t>
  </si>
  <si>
    <t>Telp. 061 8457461 Fax.061 8467077</t>
  </si>
  <si>
    <t>0053-01-001255-30-0</t>
  </si>
  <si>
    <t>BPg 123 PT Agama Medan</t>
  </si>
  <si>
    <t>PT. Bank Rakyat Indonesia (Persero) Tbk. KC Medan Putri Hijau</t>
  </si>
  <si>
    <t>H. HILMAN LUBIS, S.H., M.H.</t>
  </si>
  <si>
    <t>196708121994031007</t>
  </si>
  <si>
    <t>1271041208670010</t>
  </si>
  <si>
    <t>kpa.ptamedan01@gmail.com</t>
  </si>
  <si>
    <t>0811616668</t>
  </si>
  <si>
    <t>VAN STEVID SITUMORANG, S.E., M.M.</t>
  </si>
  <si>
    <t>198505172009121004</t>
  </si>
  <si>
    <t>1271021705850002</t>
  </si>
  <si>
    <t>bendahara.ptamedan01@gmail.com</t>
  </si>
  <si>
    <t>081263188666</t>
  </si>
  <si>
    <t>M E D A N II</t>
  </si>
  <si>
    <t>Pengadilan Negeri Pasuruan</t>
  </si>
  <si>
    <t>Jl. Pahlawan No. 24, Kota Pasuruan, Jawa Timur</t>
  </si>
  <si>
    <t>Telp. (0343) 421030 Fax.(0343) 424521</t>
  </si>
  <si>
    <t>0065-01-000581-30-1</t>
  </si>
  <si>
    <t>BPG 032 PENGADILAN NEGERI PAS (098298)</t>
  </si>
  <si>
    <t>BRI CABANG PASURUAN</t>
  </si>
  <si>
    <t>MOCHAMAD FAJAR ANDRIANTO, SH.</t>
  </si>
  <si>
    <t>198404202006041003</t>
  </si>
  <si>
    <t>3514142004840005</t>
  </si>
  <si>
    <t>kpapnpasuruan01@gmail.com</t>
  </si>
  <si>
    <t>085790975055</t>
  </si>
  <si>
    <t>MUQORROBIN,SH</t>
  </si>
  <si>
    <t>198609282006041004</t>
  </si>
  <si>
    <t>3574042809860001</t>
  </si>
  <si>
    <t>bend.pnpasuruan01@gmail.com</t>
  </si>
  <si>
    <t>085258852197</t>
  </si>
  <si>
    <t>M A L A N G</t>
  </si>
  <si>
    <t>Pengadilan Agama Nganjuk</t>
  </si>
  <si>
    <t>Jl. Gatot Subroto - Nganjuk, Kota Nganjuk, Jawa Timur</t>
  </si>
  <si>
    <t>Telp. (0358) 323 744 Fax.-</t>
  </si>
  <si>
    <t>00000056-01-000075-30-1</t>
  </si>
  <si>
    <t>BPG 034 PENGADILAN AGAMA NGANJUK</t>
  </si>
  <si>
    <t>RAKYAT INDONESIA ( BRI ) CABANG NGANJUK</t>
  </si>
  <si>
    <t>DYAH PUSPITA SUNINGRUM, SH., MH.</t>
  </si>
  <si>
    <t>197511032008052001</t>
  </si>
  <si>
    <t>3517184311750001</t>
  </si>
  <si>
    <t>kpa.panganjuk01@gmail.com</t>
  </si>
  <si>
    <t>082131857619</t>
  </si>
  <si>
    <t>DEDI ARDABILI,S.Ag</t>
  </si>
  <si>
    <t>197606242014081002</t>
  </si>
  <si>
    <t>3327092406760006</t>
  </si>
  <si>
    <t>bend.panganjuk01@gmail.com</t>
  </si>
  <si>
    <t>08172303525</t>
  </si>
  <si>
    <t>K E D I R I</t>
  </si>
  <si>
    <t>Pengadilan Agama Probolinggo</t>
  </si>
  <si>
    <t>Jl. Raya Bromo KM. 07, Kota Probolinggo, Jawa Timur</t>
  </si>
  <si>
    <t>Telp. (0335) - 421736 Fax.(0335) - 4430559</t>
  </si>
  <si>
    <t>0073-01-000535-30-5</t>
  </si>
  <si>
    <t>BPg 035 PENGADILAN AGAMA PROBOLINGGO (401457)</t>
  </si>
  <si>
    <t>BANK RAKYAT INDONESIA</t>
  </si>
  <si>
    <t>HILLYAH SA'DIAH, S.H.</t>
  </si>
  <si>
    <t>197506021995032001</t>
  </si>
  <si>
    <t>3574054206750003</t>
  </si>
  <si>
    <t>kpa.paprobolinggo01@gmail.com</t>
  </si>
  <si>
    <t>085235027789</t>
  </si>
  <si>
    <t>ROZY ALIFIAN MUKHTAR, S.H.</t>
  </si>
  <si>
    <t>198807132015031001</t>
  </si>
  <si>
    <t>3574051307880001</t>
  </si>
  <si>
    <t>bend.paprobolinggo01@gmail.com</t>
  </si>
  <si>
    <t>085649602338</t>
  </si>
  <si>
    <t>BONDOWOSO</t>
  </si>
  <si>
    <t>Pengadilan Negeri Situbondo</t>
  </si>
  <si>
    <t>Jl. PB Sudirman No. 97, Kabupaten Situbondo, Jawa Timur</t>
  </si>
  <si>
    <t>Telp. (0338) 671545, 671397 Fax.(0338) 672700</t>
  </si>
  <si>
    <t>0090.01.000116.30.9</t>
  </si>
  <si>
    <t>BPg 035 PN SITUBONDO (098221)</t>
  </si>
  <si>
    <t>BANK RAKYAT INDONESIA Cab. SITUBONDO</t>
  </si>
  <si>
    <t>DRS.EC.VEDICIADI M.</t>
  </si>
  <si>
    <t>196502141994031002</t>
  </si>
  <si>
    <t>3511111402650001</t>
  </si>
  <si>
    <t>kpa.pnsitubondo01@gmail.com</t>
  </si>
  <si>
    <t>081336748753</t>
  </si>
  <si>
    <t>ARIF HIDAYAT</t>
  </si>
  <si>
    <t>197809022014081002</t>
  </si>
  <si>
    <t>3512070209780001</t>
  </si>
  <si>
    <t>bend.pnsitubondo01@gmail.com</t>
  </si>
  <si>
    <t>082316504121</t>
  </si>
  <si>
    <t>Pengadilan Agama Bangkalan</t>
  </si>
  <si>
    <t>Jl Soekarno Hatta 49 Bangkalan, Kabupaten Bangkalan, Jawa Timur</t>
  </si>
  <si>
    <t>Telp. 031-3095582 Fax.031-3061482</t>
  </si>
  <si>
    <t>0006-01-000154-30-4</t>
  </si>
  <si>
    <t>BPg 036 PA Bangkalan</t>
  </si>
  <si>
    <t>BRI. Cabang Bangkalan</t>
  </si>
  <si>
    <t>H. ARIS DWI SUTIYONO, S.T., S.H.</t>
  </si>
  <si>
    <t>196912162005021001</t>
  </si>
  <si>
    <t>3578141612690001</t>
  </si>
  <si>
    <t>kpa.pabangkalan01@gmail.com</t>
  </si>
  <si>
    <t>081330546268</t>
  </si>
  <si>
    <t>FATMAWATI, S.H., M.H.</t>
  </si>
  <si>
    <t>198005282009042005</t>
  </si>
  <si>
    <t>8101176805800004</t>
  </si>
  <si>
    <t>bend.pabangkalan01@gmail.com</t>
  </si>
  <si>
    <t>081234394770</t>
  </si>
  <si>
    <t>Pengadilan Negeri Blitar</t>
  </si>
  <si>
    <t>Jl. Imam Bonjol No. 68, Kota Blitar, Jawa Timur</t>
  </si>
  <si>
    <t>Telp. (0342) 802260 Fax.(0342) 802261</t>
  </si>
  <si>
    <t>000901000066309</t>
  </si>
  <si>
    <t>BPG 150 PENGADILAN NEGERI BLITAR 098277</t>
  </si>
  <si>
    <t>BRI Cabang Blitar</t>
  </si>
  <si>
    <t>YULI WAHYU UTARI, SH</t>
  </si>
  <si>
    <t>196607081987032002</t>
  </si>
  <si>
    <t>3572034807660001</t>
  </si>
  <si>
    <t>kpa.pnblitar01@gmail.com</t>
  </si>
  <si>
    <t>081252380791</t>
  </si>
  <si>
    <t>EKO AGUS PRIYAMBODO, SH.</t>
  </si>
  <si>
    <t>197308122006041002</t>
  </si>
  <si>
    <t>3505071208730003</t>
  </si>
  <si>
    <t>bend.pnblitar01@gmail.com</t>
  </si>
  <si>
    <t>082334259641</t>
  </si>
  <si>
    <t>B L I T A R</t>
  </si>
  <si>
    <t>Pengadilan Agama Kabupaten Kediri</t>
  </si>
  <si>
    <t>Jl. Sekartaji No. 12, Kabupaten Kediri, Jawa Timur</t>
  </si>
  <si>
    <t>Telp. 0354-682175 Fax.0354-682175</t>
  </si>
  <si>
    <t>0033-01-000054.307</t>
  </si>
  <si>
    <t>Bpg 034 Pengadilan Agama Kediri</t>
  </si>
  <si>
    <t>MAFTUHIN, S.H.</t>
  </si>
  <si>
    <t>196504201992031004</t>
  </si>
  <si>
    <t>3516112004670002</t>
  </si>
  <si>
    <t>kpa.pakabkediri@gmail.com</t>
  </si>
  <si>
    <t>081217373989</t>
  </si>
  <si>
    <t>NANDAYU ANISA AJITRISNANI, ST</t>
  </si>
  <si>
    <t>198908262015032001</t>
  </si>
  <si>
    <t>3509206608890004</t>
  </si>
  <si>
    <t>bendahara.pakabkediri@gmail.com</t>
  </si>
  <si>
    <t>085655851001</t>
  </si>
  <si>
    <t>Pengadilan Agama Tanjung Balai</t>
  </si>
  <si>
    <t>Jl. Jend. Sudirman Km. 5,5 Sijambi Tanjungbalai, Kota Tanjungbalai, Sumatera Utara</t>
  </si>
  <si>
    <t>Telp. 0623 596576 Fax.0623 596576</t>
  </si>
  <si>
    <t>0154-01-000113-30-3</t>
  </si>
  <si>
    <t>BPG 076 PENGADILAN AGAMA TANJUNG BALAI</t>
  </si>
  <si>
    <t>PT. Bank Rakyat Indonesia (Persero) Tbk. KC Tanjungbalai</t>
  </si>
  <si>
    <t>SUPRIONO, S.H.</t>
  </si>
  <si>
    <t>197409141994031001</t>
  </si>
  <si>
    <t>1208021409740001</t>
  </si>
  <si>
    <t>kpa.patanjungbalai01@gmail.com</t>
  </si>
  <si>
    <t>082360395221</t>
  </si>
  <si>
    <t>DAHLIA. SH</t>
  </si>
  <si>
    <t>196609181990032004</t>
  </si>
  <si>
    <t>1209105809660002</t>
  </si>
  <si>
    <t>bdh.patanjungbalai01@gmail.com</t>
  </si>
  <si>
    <t>085275311860</t>
  </si>
  <si>
    <t>TANJUNG BALAI ASAHAN</t>
  </si>
  <si>
    <t>Pengadilan Negeri Cilacap</t>
  </si>
  <si>
    <t>Jalan Letjen Suprapto 67, Kabupaten Cilacap, Jawa Tengah</t>
  </si>
  <si>
    <t>Telp. 0282-533052 Fax.0282-520102</t>
  </si>
  <si>
    <t>010601000435300</t>
  </si>
  <si>
    <t>BPG 130 PN Cilacap (01)</t>
  </si>
  <si>
    <t>BRI Cilacap</t>
  </si>
  <si>
    <t>Hj. EUIS, S.H.</t>
  </si>
  <si>
    <t>197007081992032003</t>
  </si>
  <si>
    <t>3328124807700003</t>
  </si>
  <si>
    <t>kpa.pncilacap01@gmail.com</t>
  </si>
  <si>
    <t>08156510436</t>
  </si>
  <si>
    <t>SRI DARYANTI SUKESI</t>
  </si>
  <si>
    <t>197205041993032001</t>
  </si>
  <si>
    <t>3301214405720003</t>
  </si>
  <si>
    <t>bend.pncilacap01@gmail.com</t>
  </si>
  <si>
    <t>081229681551</t>
  </si>
  <si>
    <t>CILACAP</t>
  </si>
  <si>
    <t>Pengadilan Militer III - 13 Madiun</t>
  </si>
  <si>
    <t>Jl. SALAK III NO. 38, Kota Madiun, Jawa Timur</t>
  </si>
  <si>
    <t>Telp. 0351-452186 Fax.0351-452186</t>
  </si>
  <si>
    <t>0045.01.000423.30.3</t>
  </si>
  <si>
    <t>BPG: 033 DILMIL III-13 MADIUN (01)</t>
  </si>
  <si>
    <t>BRI Cab. Madiun</t>
  </si>
  <si>
    <t>Jasman, S.H.</t>
  </si>
  <si>
    <t>111100384207870000</t>
  </si>
  <si>
    <t>3172031707870010</t>
  </si>
  <si>
    <t>kpa.dilmilmadiun01@gmail.com</t>
  </si>
  <si>
    <t>082134442687</t>
  </si>
  <si>
    <t>Dodit Puguh Prasetyo</t>
  </si>
  <si>
    <t>531806000000000000</t>
  </si>
  <si>
    <t>3521050512840000</t>
  </si>
  <si>
    <t>bend.dilmilmadiun01@gmail.com</t>
  </si>
  <si>
    <t>081380022240</t>
  </si>
  <si>
    <t>M A D I U N</t>
  </si>
  <si>
    <t>Pengadilan Agama Gresik</t>
  </si>
  <si>
    <t>Jl. Dr. Wahidin Sudirohusodo No. 45 Gresik, Kabupaten Gresik, Jawa Timur</t>
  </si>
  <si>
    <t>Telp. 0313991193 Fax.0313981685</t>
  </si>
  <si>
    <t>0026-01-000538-30-0</t>
  </si>
  <si>
    <t>BPG 135 Pengadilan Agama Gresik</t>
  </si>
  <si>
    <t>PT. Bank Rakyat Indonesia (Persero) Tbk. KC Gresik</t>
  </si>
  <si>
    <t>MOCHAMAD ISCHAQ, SH.</t>
  </si>
  <si>
    <t>196708171994031009</t>
  </si>
  <si>
    <t>3522161708670008</t>
  </si>
  <si>
    <t>kpa.pagresik@gmail.com</t>
  </si>
  <si>
    <t>08563185511</t>
  </si>
  <si>
    <t>R. KHAIRANI</t>
  </si>
  <si>
    <t>197310272006042006</t>
  </si>
  <si>
    <t>3525176710730001</t>
  </si>
  <si>
    <t>bend.pagresik@gmail.com</t>
  </si>
  <si>
    <t>082334513968</t>
  </si>
  <si>
    <t>Pengadilan Negeri Bondowoso</t>
  </si>
  <si>
    <t>Jl. Santawi No. 59, Kabupaten Bondowoso, Jawa Timur</t>
  </si>
  <si>
    <t>Telp. 0332-421091 Fax.0332-422454</t>
  </si>
  <si>
    <t>0013-01-000491-30.9</t>
  </si>
  <si>
    <t>BPG 035 Pengadilan Negeri Bondowoso</t>
  </si>
  <si>
    <t>BRI Cabang Bondowoso</t>
  </si>
  <si>
    <t>SUTOTO WINARNO, SH</t>
  </si>
  <si>
    <t>196605211996031001</t>
  </si>
  <si>
    <t>3512072105660001</t>
  </si>
  <si>
    <t>kpa.pnbondowoso01@gmail.com</t>
  </si>
  <si>
    <t>081231537763</t>
  </si>
  <si>
    <t>CANDRA AGUSTONO</t>
  </si>
  <si>
    <t>197908012012121001</t>
  </si>
  <si>
    <t>3511140108790002</t>
  </si>
  <si>
    <t>bend.pnbondowoso01@gmail.com</t>
  </si>
  <si>
    <t>082333210318</t>
  </si>
  <si>
    <t>Pengadilan Negeri Blora</t>
  </si>
  <si>
    <t>Jl. Raya Blora-Cepu Km. 5, Kabupaten Blora, Jawa Tengah</t>
  </si>
  <si>
    <t>Telp. 0296-531408 Fax.0296-531408</t>
  </si>
  <si>
    <t>00100100010830-2</t>
  </si>
  <si>
    <t>BPG 163 PN BLORA 01</t>
  </si>
  <si>
    <t>BRI. Cabang Blora.</t>
  </si>
  <si>
    <t>Imam Suranto, SH</t>
  </si>
  <si>
    <t>197501231994031001</t>
  </si>
  <si>
    <t>3321122301750001</t>
  </si>
  <si>
    <t>kpa.pnblora@gmail.com</t>
  </si>
  <si>
    <t>081325939293</t>
  </si>
  <si>
    <t>BUDI WIBAWATI</t>
  </si>
  <si>
    <t>196811161994032004</t>
  </si>
  <si>
    <t>3316095611680002</t>
  </si>
  <si>
    <t>bendahara.pnblora@gmail.com</t>
  </si>
  <si>
    <t>089699551477</t>
  </si>
  <si>
    <t>PURWODADI</t>
  </si>
  <si>
    <t>Pengadilan Agama Tulungagung</t>
  </si>
  <si>
    <t>Jl. Ir. Soekarno - Hatta No.117, Kabupaten Tulungagung, Jawa Timur</t>
  </si>
  <si>
    <t>Telp. 0355-336516 Fax.0355-336121</t>
  </si>
  <si>
    <t>0110-01-000334-30-9</t>
  </si>
  <si>
    <t>BPG 150 PENGADILAN AGAMA TULUNGAGUNG (401381)</t>
  </si>
  <si>
    <t>BRI Cabang Tulungagung</t>
  </si>
  <si>
    <t>A L W I E, SH.</t>
  </si>
  <si>
    <t>196702281993031003</t>
  </si>
  <si>
    <t>3504032802670002</t>
  </si>
  <si>
    <t>kpa.pa.t.agung@gmail.com</t>
  </si>
  <si>
    <t>081238492278</t>
  </si>
  <si>
    <t>KHUSNUL MASLIKHATIN, S. Sos.</t>
  </si>
  <si>
    <t>199609082019032007</t>
  </si>
  <si>
    <t>3504114809960002</t>
  </si>
  <si>
    <t>bendahara.pa.t.agung@gmail.com</t>
  </si>
  <si>
    <t>083863428093</t>
  </si>
  <si>
    <t>Pengadilan Negeri Pamekasan</t>
  </si>
  <si>
    <t>Jl. Pangeran Trunojoyo, Kota Pamekasan, Jawa Timur</t>
  </si>
  <si>
    <t>Telp. (0324) 322431 Fax.(0324) 322431</t>
  </si>
  <si>
    <t>0061-01-000102-30-5</t>
  </si>
  <si>
    <t>BPg 036 PN Pamekasan</t>
  </si>
  <si>
    <t>BRI Cabang Pamekasan</t>
  </si>
  <si>
    <t>AGUS PRIYANTO, S.H.</t>
  </si>
  <si>
    <t>196908141994031001</t>
  </si>
  <si>
    <t>3503111408690005</t>
  </si>
  <si>
    <t>kpapnpamekasan@gmail.com</t>
  </si>
  <si>
    <t>082131596659</t>
  </si>
  <si>
    <t>MUHAMMAD HAMDI, SH</t>
  </si>
  <si>
    <t>197301152006041001</t>
  </si>
  <si>
    <t>3528121501730001</t>
  </si>
  <si>
    <t>bendaharapnpamekasan@gmail.com</t>
  </si>
  <si>
    <t>087850523337</t>
  </si>
  <si>
    <t>Pengadilan Negeri Pati</t>
  </si>
  <si>
    <t>Jalan Raya Pati-Kudus KM 3, Kabupaten Pati, Jawa Tengah</t>
  </si>
  <si>
    <t>Telp. 0295 381076 Fax.0295 381076</t>
  </si>
  <si>
    <t>006601000069303</t>
  </si>
  <si>
    <t>BPG 097 PN PATI BUA</t>
  </si>
  <si>
    <t>BRI Cab.PATI</t>
  </si>
  <si>
    <t>SRI HARTINI, SH, MH</t>
  </si>
  <si>
    <t>196201151985032002</t>
  </si>
  <si>
    <t>3318085501620001</t>
  </si>
  <si>
    <t>kpa.pnpati@gmail.com</t>
  </si>
  <si>
    <t>081325503793</t>
  </si>
  <si>
    <t>SUSISWANTO,A.Md</t>
  </si>
  <si>
    <t>198311242009041004</t>
  </si>
  <si>
    <t>3318152411830002</t>
  </si>
  <si>
    <t>bendahara.pnpati@gmail.com</t>
  </si>
  <si>
    <t>085325696999</t>
  </si>
  <si>
    <t>P A T I</t>
  </si>
  <si>
    <t>Nusa Tenggara Barat</t>
  </si>
  <si>
    <t>Pengadilan Tinggi Mataram</t>
  </si>
  <si>
    <t>Jalan Majapahit No.46, Kota Mataram, Nusa Tenggara Barat</t>
  </si>
  <si>
    <t>Telp. 0370-631081 Fax.0370-622372</t>
  </si>
  <si>
    <t>0052-01-000063-30-8</t>
  </si>
  <si>
    <t>BPG 038 PENGADILAN TINGGI MATARAM</t>
  </si>
  <si>
    <t>BRI Cabang Mataram</t>
  </si>
  <si>
    <t>H. MUSTAFA,SH.</t>
  </si>
  <si>
    <t>196512311986031014</t>
  </si>
  <si>
    <t>5271021004650001</t>
  </si>
  <si>
    <t>kpa.ptmataram01@gmail.com</t>
  </si>
  <si>
    <t>081803699000</t>
  </si>
  <si>
    <t>HUSNUL FIKRI, SE.</t>
  </si>
  <si>
    <t>198706252011011006</t>
  </si>
  <si>
    <t>5271052506870001</t>
  </si>
  <si>
    <t>bend.ptmataram01@gmail.com</t>
  </si>
  <si>
    <t>081803624077</t>
  </si>
  <si>
    <t>M A T A R A M</t>
  </si>
  <si>
    <t>Pengadilan Negeri Kab. Kediri</t>
  </si>
  <si>
    <t>Jl. Pamenang No. 60 Ngasem,, Kabupaten Kediri, Jawa Timur</t>
  </si>
  <si>
    <t>Telp. (0354) 682056 Fax.(0354) 682056</t>
  </si>
  <si>
    <t>003301000723304</t>
  </si>
  <si>
    <t>Bpg 034 Pengadilan Negeri Kab Kediri 01</t>
  </si>
  <si>
    <t>BRI Cabang Kediri</t>
  </si>
  <si>
    <t>BUDI SANTOSO, SH.</t>
  </si>
  <si>
    <t>196503111993031002</t>
  </si>
  <si>
    <t>3571031105650004</t>
  </si>
  <si>
    <t>kpa.pnkabkediri@gmail.com</t>
  </si>
  <si>
    <t>081379530611</t>
  </si>
  <si>
    <t>SUTINAH, SH</t>
  </si>
  <si>
    <t>197107032006042043</t>
  </si>
  <si>
    <t>3506114307710001</t>
  </si>
  <si>
    <t>bendahara.pnkabkediri@gmail.com</t>
  </si>
  <si>
    <t>085704682434</t>
  </si>
  <si>
    <t>Pengadilan Agama Kabanjahe</t>
  </si>
  <si>
    <t>Jl. Jamin Ginting No. 73, Kabupaten Karo, Sumatera Utara</t>
  </si>
  <si>
    <t>Telp. 0628 20503 Fax.0628 20503</t>
  </si>
  <si>
    <t>0144-01-000152-30-4</t>
  </si>
  <si>
    <t>BPG 119 PA KABANJAHE 01</t>
  </si>
  <si>
    <t>BRI CABANG KABANJAHE</t>
  </si>
  <si>
    <t>Afridawati, S.Ag</t>
  </si>
  <si>
    <t>197604012005022001</t>
  </si>
  <si>
    <t>1271144104760011</t>
  </si>
  <si>
    <t>kpa.pakabanjahe@gmail.com</t>
  </si>
  <si>
    <t>081362156236</t>
  </si>
  <si>
    <t>NUR ILMAYATI, SH</t>
  </si>
  <si>
    <t>198910262009042001</t>
  </si>
  <si>
    <t>1276046610890001</t>
  </si>
  <si>
    <t>bendahara.pakabanjahe@gmail.com</t>
  </si>
  <si>
    <t>085275329598</t>
  </si>
  <si>
    <t>SIDIKALANG</t>
  </si>
  <si>
    <t>Pengadilan Negeri Kuala Simpang</t>
  </si>
  <si>
    <t>Jl. Ir. H. juanda Karang Baru no 22, Kabupaten Aceh Tamiang, Nanggroe Aceh Darussalam</t>
  </si>
  <si>
    <t>Telp. 0641-31224 Fax.0641-31128</t>
  </si>
  <si>
    <t>1057294511</t>
  </si>
  <si>
    <t>BPG 002 PN KUALASIMPANG 01</t>
  </si>
  <si>
    <t>BRI Syariah KC Kuala Simpang</t>
  </si>
  <si>
    <t>ZAMARULLAH, S.E</t>
  </si>
  <si>
    <t>197010052006041001</t>
  </si>
  <si>
    <t>1174050510700001</t>
  </si>
  <si>
    <t>kpa.pnkualasimpang@gmail.com</t>
  </si>
  <si>
    <t>082368223777</t>
  </si>
  <si>
    <t>ISWARDI, S.H.</t>
  </si>
  <si>
    <t>198006032009121005</t>
  </si>
  <si>
    <t>1171080306800001</t>
  </si>
  <si>
    <t>bendahara.pnksp@gmail.com</t>
  </si>
  <si>
    <t>082360313399</t>
  </si>
  <si>
    <t>L A N G S A</t>
  </si>
  <si>
    <t>Pengadilan Agama Semarang</t>
  </si>
  <si>
    <t>Jl. Urip Sumoharjo No. 5, Kota Semarang, Jawa Tengah</t>
  </si>
  <si>
    <t>Telp. 024-7606741 Fax.024-7622887</t>
  </si>
  <si>
    <t>0325.01.000466.30-9</t>
  </si>
  <si>
    <t>BPg 134 Pengadilan Agama Semarang</t>
  </si>
  <si>
    <t>BRI KC Semarang Pandanaran</t>
  </si>
  <si>
    <t>Zulfikar Arif Rahman Purba, SH.MM</t>
  </si>
  <si>
    <t>197811091998031002</t>
  </si>
  <si>
    <t>1207210911780002</t>
  </si>
  <si>
    <t>kpa.pasemarang01@gmail.com</t>
  </si>
  <si>
    <t>08121766096</t>
  </si>
  <si>
    <t>ELLITA ASTARINA, S.E.</t>
  </si>
  <si>
    <t>199008252019032006</t>
  </si>
  <si>
    <t>3374066508900003</t>
  </si>
  <si>
    <t>bend.pasemarang01@gmail.com</t>
  </si>
  <si>
    <t>085786549959</t>
  </si>
  <si>
    <t>SEMARANG II</t>
  </si>
  <si>
    <t>Pengadilan Tinggi Tata Usaha Negara Surabaya</t>
  </si>
  <si>
    <t>Jl. Ketintang Madya VI/2, Kota Surabaya, Jawa Timur</t>
  </si>
  <si>
    <t>Telp. 031-8292138 Fax.031-8298707</t>
  </si>
  <si>
    <t>7002-01-000007-30-6</t>
  </si>
  <si>
    <t>BPG 135 PT TUN SBY 01</t>
  </si>
  <si>
    <t>BRI UNIT KARAH AGUNG SURABAYA</t>
  </si>
  <si>
    <t>MARDIUS SEPTIADI, SH</t>
  </si>
  <si>
    <t>197209121992031001</t>
  </si>
  <si>
    <t>1371061209720008</t>
  </si>
  <si>
    <t>kpa.pttunsby@gmail.com</t>
  </si>
  <si>
    <t>082384999982</t>
  </si>
  <si>
    <t>PRADNYA PARAMITA HASTO WULANDARI,SE</t>
  </si>
  <si>
    <t>198208282011012013</t>
  </si>
  <si>
    <t>3578196808820002</t>
  </si>
  <si>
    <t>bendahara.pttunsby@gmail.com</t>
  </si>
  <si>
    <t>081703820182</t>
  </si>
  <si>
    <t>Pengadilan Tinggi Agama Mataram</t>
  </si>
  <si>
    <t>Jl. Majapahit No.58, Kota Mataram, Nusa Tenggara Barat</t>
  </si>
  <si>
    <t>Telp. 0370-621876 Fax.0370- 642074</t>
  </si>
  <si>
    <t>0052-01-000096-30-1</t>
  </si>
  <si>
    <t>BPG 038 PENGADILAN TINGGI AGAMA MATARAM</t>
  </si>
  <si>
    <t>MISNUDIN, S.H., M.H.</t>
  </si>
  <si>
    <t>196412311994031046</t>
  </si>
  <si>
    <t>5203132403640003</t>
  </si>
  <si>
    <t>kpa.ptamataram@gmail.com</t>
  </si>
  <si>
    <t>082198262727</t>
  </si>
  <si>
    <t>AZMI HADIYULLAH, S.H.</t>
  </si>
  <si>
    <t>197903022014081003</t>
  </si>
  <si>
    <t>5201080203790008</t>
  </si>
  <si>
    <t>bendahara.ptamataram@gmail.com</t>
  </si>
  <si>
    <t>081999181622</t>
  </si>
  <si>
    <t>Papua</t>
  </si>
  <si>
    <t>Pengadilan Agama Paniai</t>
  </si>
  <si>
    <t>Jalan Raya Madi, Kompleks Perkantoran Bupati, Kabupaten Paniai, Papua</t>
  </si>
  <si>
    <t>Telp. 085254118080 Fax.-</t>
  </si>
  <si>
    <t>068701000041303</t>
  </si>
  <si>
    <t>BPG 085 PENGADILAN AGAMA PANIAI</t>
  </si>
  <si>
    <t>BRI Cabang Nabire</t>
  </si>
  <si>
    <t>RUSTAM LENGKAS,S.HI</t>
  </si>
  <si>
    <t>197905282012121001</t>
  </si>
  <si>
    <t>9171012805790001</t>
  </si>
  <si>
    <t>kpa.papaniai@gmail.com</t>
  </si>
  <si>
    <t>081344140526</t>
  </si>
  <si>
    <t>TSABBIT AQYL AL MUNAWWAR, S.H.</t>
  </si>
  <si>
    <t>199508182019031007</t>
  </si>
  <si>
    <t>3327091808950006</t>
  </si>
  <si>
    <t>bendahara.papaniai@gmail.com</t>
  </si>
  <si>
    <t>082246843442</t>
  </si>
  <si>
    <t>N A B I R E</t>
  </si>
  <si>
    <t>Pengadilan Negeri Bojonegoro</t>
  </si>
  <si>
    <t>Jl. Hayam Wuruk No. 131 Bojonegoro, Kabupaten Bojonegoro, Jawa Timur</t>
  </si>
  <si>
    <t>Telp. 0353881250 Fax.0353881412</t>
  </si>
  <si>
    <t>0011-01-000143-30-6</t>
  </si>
  <si>
    <t>Bpg 073 Pn Bojonegoro</t>
  </si>
  <si>
    <t>BRI Cab. Bojonegoro</t>
  </si>
  <si>
    <t>H.IMAM AGUS SUBAGIYO, SH.</t>
  </si>
  <si>
    <t>196312241984031001</t>
  </si>
  <si>
    <t>3521092412630002</t>
  </si>
  <si>
    <t>kpa.pnbojonegoro@gmail.com</t>
  </si>
  <si>
    <t>082131003060</t>
  </si>
  <si>
    <t>SUWARTIN, SH</t>
  </si>
  <si>
    <t>198309302011012014</t>
  </si>
  <si>
    <t>3522157009830001</t>
  </si>
  <si>
    <t>bendahara.pnbojonegoro@gmail.com</t>
  </si>
  <si>
    <t>081335857455</t>
  </si>
  <si>
    <t>Pengadilan Agama Gunung Sitoli</t>
  </si>
  <si>
    <t>Jl. Pancasila No. 29 Gunungsitoli, Kota Gunungsitoli, Sumatera Utara</t>
  </si>
  <si>
    <t>Telp. 0639 22315 Fax.0639 22315</t>
  </si>
  <si>
    <t>0176-01-000386-30-8</t>
  </si>
  <si>
    <t>BPG 007 PENGADILAN AGAMA GUNUNGSITOLI (401896)</t>
  </si>
  <si>
    <t>PT. BRI (Persero) KC. Gunungsitoli</t>
  </si>
  <si>
    <t>SENTOSA GULO, S.H.I.</t>
  </si>
  <si>
    <t>197907172000121004</t>
  </si>
  <si>
    <t>1278011707790002</t>
  </si>
  <si>
    <t>kpa.pagunungsitoli01@gmail.com</t>
  </si>
  <si>
    <t>085260381691</t>
  </si>
  <si>
    <t>RAHMIAH MENDROFA, A.Md</t>
  </si>
  <si>
    <t>198302042015032001</t>
  </si>
  <si>
    <t>1204194402830001</t>
  </si>
  <si>
    <t>bend.pagunungsitoli01@gmail.com</t>
  </si>
  <si>
    <t>081316013535</t>
  </si>
  <si>
    <t>GUNUNG SITOLI</t>
  </si>
  <si>
    <t>Gorontalo</t>
  </si>
  <si>
    <t>Pengadilan Agama Limboto</t>
  </si>
  <si>
    <t>Jl. Baso Bobihoe No. 9, Kabupaten Limboto, Gorontalo</t>
  </si>
  <si>
    <t>Telp. 0435881491 Fax.0435881491</t>
  </si>
  <si>
    <t>0279.01.000014.30.9</t>
  </si>
  <si>
    <t>BPg 050 PENGADILAN AGAMA LIMBOTO</t>
  </si>
  <si>
    <t>BRI CABANG LIMBOTO</t>
  </si>
  <si>
    <t>Dra. NISWATY PULUHULAWA, SH</t>
  </si>
  <si>
    <t>197009252000032003</t>
  </si>
  <si>
    <t>7501016509700002</t>
  </si>
  <si>
    <t>kpa.palimboto01@gmail.com</t>
  </si>
  <si>
    <t>08124466693</t>
  </si>
  <si>
    <t>MAHENDRA WIKAN PRADIPTA, S.H</t>
  </si>
  <si>
    <t>199202162019031009</t>
  </si>
  <si>
    <t>3310011602920003</t>
  </si>
  <si>
    <t>bendahara.palimboto01@gmail.com</t>
  </si>
  <si>
    <t>081770198925</t>
  </si>
  <si>
    <t>GORONTALO</t>
  </si>
  <si>
    <t>Pengadilan Negeri Kudus</t>
  </si>
  <si>
    <t>Jl. Sunan Muria No. 1, Kabupaten Kudus, Jawa Tengah</t>
  </si>
  <si>
    <t>Telp. 0291 4251536, 437523, 437046 Fax.0291 4251535</t>
  </si>
  <si>
    <t>0038-01-000212-30-3</t>
  </si>
  <si>
    <t>BPG 129 Pengadilan Negeri Kudus</t>
  </si>
  <si>
    <t>BRI Cabang Kudus</t>
  </si>
  <si>
    <t>SRI SETYORINI, SH.MM.</t>
  </si>
  <si>
    <t>197503291999032002</t>
  </si>
  <si>
    <t>3374096903750001</t>
  </si>
  <si>
    <t>kpa.pnkudus@gmai.com</t>
  </si>
  <si>
    <t>081390936704</t>
  </si>
  <si>
    <t>Hamidah Kurniawati</t>
  </si>
  <si>
    <t>199412202019032016</t>
  </si>
  <si>
    <t>3374086012940001</t>
  </si>
  <si>
    <t>bendahara.pnkudus@gmail.com</t>
  </si>
  <si>
    <t>081238749009</t>
  </si>
  <si>
    <t>K U D U S</t>
  </si>
  <si>
    <t>Pengadilan Negeri Solok</t>
  </si>
  <si>
    <t>Jl. Lubuk Sikarah No. 32, Kota Solok, Sumatera Barat</t>
  </si>
  <si>
    <t>Telp. (0755) 20153 Fax.(0755) 325153</t>
  </si>
  <si>
    <t>0091-01-000132-30-9</t>
  </si>
  <si>
    <t>BPG:090:PENGADILAN NEGERI SOLOK</t>
  </si>
  <si>
    <t>BRI CAB. SOLOK</t>
  </si>
  <si>
    <t>DURMAWEL FERNANDO, SE</t>
  </si>
  <si>
    <t>197812262009041003</t>
  </si>
  <si>
    <t>1371062612780007</t>
  </si>
  <si>
    <t>kpa.pnsolok01@gmail.com</t>
  </si>
  <si>
    <t>081363610017</t>
  </si>
  <si>
    <t>RAHMAT KASBIN, S.H.</t>
  </si>
  <si>
    <t>198502262014081003</t>
  </si>
  <si>
    <t>1302102602850002</t>
  </si>
  <si>
    <t>bend.pnsolok01@gmail.com</t>
  </si>
  <si>
    <t>081374265799</t>
  </si>
  <si>
    <t>Pengadilan Tinggi Agama Semarang</t>
  </si>
  <si>
    <t>Jl. Hanoman No. 18 Semarang, Kota Semarang, Jawa Tengah</t>
  </si>
  <si>
    <t>Telp. 0247600803 Fax.0247603866</t>
  </si>
  <si>
    <t>0325-01-000465-30-3</t>
  </si>
  <si>
    <t>BPg 134 Pengadilan Tinggi Agama Semarang</t>
  </si>
  <si>
    <t>BRI Cabang Semarang Pandanaran</t>
  </si>
  <si>
    <t>ABDUL MUTALIP, S.Ag., S.H., M.H.</t>
  </si>
  <si>
    <t>197011021997031001</t>
  </si>
  <si>
    <t>6271030211700003</t>
  </si>
  <si>
    <t>kpa.ptasemarang01@gmail.com</t>
  </si>
  <si>
    <t>081349105252</t>
  </si>
  <si>
    <t>DJUNIARTY RADJIM,S.Kom</t>
  </si>
  <si>
    <t>198206012011012010</t>
  </si>
  <si>
    <t>8271034106820013</t>
  </si>
  <si>
    <t>bend.ptasemarang01@gmail.com</t>
  </si>
  <si>
    <t>085240575782</t>
  </si>
  <si>
    <t>Sulawesi Utara</t>
  </si>
  <si>
    <t>Pengadilan Agama Kotamobagu</t>
  </si>
  <si>
    <t>Jln. Kinalang, Kota Kotamobagu, Sulawesi Utara</t>
  </si>
  <si>
    <t>Telp. 0434 21135 Fax.0434 21135</t>
  </si>
  <si>
    <t>003601000353305</t>
  </si>
  <si>
    <t>BPg 158 Pengadilan Agama Kotamobagu 01</t>
  </si>
  <si>
    <t>BRI Cabang Kotamobagu</t>
  </si>
  <si>
    <t>HISBUN BANGOL, S.Ag</t>
  </si>
  <si>
    <t>197001241999031006</t>
  </si>
  <si>
    <t>7174032401700002</t>
  </si>
  <si>
    <t>kpa.pakotamobagu@gmail.com</t>
  </si>
  <si>
    <t>085298519800</t>
  </si>
  <si>
    <t>IRAWATI MUSTAFA, SHI</t>
  </si>
  <si>
    <t>199008232012122002</t>
  </si>
  <si>
    <t>7172026308900004</t>
  </si>
  <si>
    <t>bend.pakotamobagu@gmail.com</t>
  </si>
  <si>
    <t>082237778817</t>
  </si>
  <si>
    <t>KOTAMOBAGU</t>
  </si>
  <si>
    <t>Pengadilan Negeri Tanjung Redep</t>
  </si>
  <si>
    <t>Jl. Pemuda No. 26, Tanjung Redeb, Kabupaten Berau, Kalimantan Timur</t>
  </si>
  <si>
    <t>Telp. 0554-21044 Fax.0554-21368</t>
  </si>
  <si>
    <t>0213-01-000030-30-3</t>
  </si>
  <si>
    <t>Bpg 153 Pengadilan Negeri Tanjung Redeb (291)</t>
  </si>
  <si>
    <t>PT. BRI (Persero),Tbk. Cabang Tanjung Redeb</t>
  </si>
  <si>
    <t>SURYANI</t>
  </si>
  <si>
    <t>196709181992032001</t>
  </si>
  <si>
    <t>6403055809670000</t>
  </si>
  <si>
    <t>kpa.pntanjungredeb01@gmail.com</t>
  </si>
  <si>
    <t>081351910927</t>
  </si>
  <si>
    <t>CLEMENTIA LITA SHENTANI,SH.</t>
  </si>
  <si>
    <t>199109262014032003</t>
  </si>
  <si>
    <t>6472066609910000</t>
  </si>
  <si>
    <t>bend.pntanjungredeb01@gmail.com</t>
  </si>
  <si>
    <t>082288881826</t>
  </si>
  <si>
    <t>Pengadilan Agama Selong</t>
  </si>
  <si>
    <t>Jln. Dr. Cipto Mangun Kusumo No. 200 Selong, Kabupaten Lombok Timur, Nusa Tenggara Barat</t>
  </si>
  <si>
    <t>Telp. (0376) 21184 Fax.(0376) 22612</t>
  </si>
  <si>
    <t>015701000286302</t>
  </si>
  <si>
    <t>BPg 169 Pengadilan Agama Selong</t>
  </si>
  <si>
    <t>PT. BRI (Persero) Tbk. Cab. Selong</t>
  </si>
  <si>
    <t>AGUS HADI SURYONO, S.H.</t>
  </si>
  <si>
    <t>197412202001121001</t>
  </si>
  <si>
    <t>5271012012740003</t>
  </si>
  <si>
    <t>kpa.paselong@gmail.com</t>
  </si>
  <si>
    <t>081803717879</t>
  </si>
  <si>
    <t>RILA FARWATININGSIH, S.E.</t>
  </si>
  <si>
    <t>198404222009042010</t>
  </si>
  <si>
    <t>5271056204840002</t>
  </si>
  <si>
    <t>bendahara.paselong@gmail.com</t>
  </si>
  <si>
    <t>081909102570</t>
  </si>
  <si>
    <t>S E L O N G</t>
  </si>
  <si>
    <t>Pengadilan Negeri Dompu</t>
  </si>
  <si>
    <t>JL. BERINGIN NO. 2, Kabupaten DOMPU, Nusa Tenggara Barat</t>
  </si>
  <si>
    <t>Telp. 0373-21122 Fax.0373-21184</t>
  </si>
  <si>
    <t>0272-01-000242-30-2</t>
  </si>
  <si>
    <t>BPg 071 PN DOMPU 01</t>
  </si>
  <si>
    <t>PT. BANK BRI (PERSERO) CABANG DOMPU</t>
  </si>
  <si>
    <t>SYAIFUL,SH</t>
  </si>
  <si>
    <t>196508071990031004</t>
  </si>
  <si>
    <t>520505070819650003</t>
  </si>
  <si>
    <t>kpa.pndompu@gmail.com</t>
  </si>
  <si>
    <t>08123744446</t>
  </si>
  <si>
    <t>SRI SUSANA MA'RUF</t>
  </si>
  <si>
    <t>198004232014082002</t>
  </si>
  <si>
    <t>5205016304800003</t>
  </si>
  <si>
    <t>bendahara.pndompu@gmail.com</t>
  </si>
  <si>
    <t>085338342514</t>
  </si>
  <si>
    <t>B I M A</t>
  </si>
  <si>
    <t>Pengadilan Agama Kraksaan</t>
  </si>
  <si>
    <t>Mayjen Sutoyo No. 69 Kraksaan, Kabupaten Probolinggo, Jawa Timur</t>
  </si>
  <si>
    <t>Telp. (0335) 8431213 Fax.(0335) 843400</t>
  </si>
  <si>
    <t>058201000023307</t>
  </si>
  <si>
    <t>BPG 035 PENGADILAN AGAMA KRAKSAAN</t>
  </si>
  <si>
    <t>Bank Rakyat Indonesia (BRI) KCP. Kraksaan</t>
  </si>
  <si>
    <t>ABDUL KODIR, S.Ag., M.M.</t>
  </si>
  <si>
    <t>197303221998031004</t>
  </si>
  <si>
    <t>3574012203730002</t>
  </si>
  <si>
    <t>kpa.pakraksaan@gmail.com</t>
  </si>
  <si>
    <t>085232575331</t>
  </si>
  <si>
    <t>DINI RININDA, S.H.</t>
  </si>
  <si>
    <t>198303142014082003</t>
  </si>
  <si>
    <t>3513165403830003</t>
  </si>
  <si>
    <t>bendahara.pakraksaan@gmail.com</t>
  </si>
  <si>
    <t>082338195195</t>
  </si>
  <si>
    <t>Pengadilan Negeri Pekalongan</t>
  </si>
  <si>
    <t>Jalan Cendrawasih Nomor 2 Pekalongan, Kota Pekalongan, Jawa Tengah</t>
  </si>
  <si>
    <t>Telp. (0285) 421102 Fax.(0285) 422288</t>
  </si>
  <si>
    <t>0068-01-000697-30-8</t>
  </si>
  <si>
    <t>BPG 072 PN PEKALONGAN</t>
  </si>
  <si>
    <t>ALI MUSTAFIF, SH.</t>
  </si>
  <si>
    <t>196411101986031004</t>
  </si>
  <si>
    <t>3328151011640004</t>
  </si>
  <si>
    <t>kpa.pnpekalongan@gmail.com</t>
  </si>
  <si>
    <t>08156611386</t>
  </si>
  <si>
    <t>WARJANTO ABDULOH,SH.</t>
  </si>
  <si>
    <t>198406072011011016</t>
  </si>
  <si>
    <t>3329160706840008</t>
  </si>
  <si>
    <t>bendaharapnpekalongan@gmail.com</t>
  </si>
  <si>
    <t>085640041888</t>
  </si>
  <si>
    <t>Pengadilan Agama Situbondo</t>
  </si>
  <si>
    <t>Jl. Jaksa Agung Suprapto No. 18, Kabupaten Situbondo, Jawa Timur</t>
  </si>
  <si>
    <t>Telp. 0338-672323 Fax.0338-673900</t>
  </si>
  <si>
    <t>00000090-01-000053-30-7</t>
  </si>
  <si>
    <t>BPg 035 PENGADILAN AGAMA SITUBONDO (401350)</t>
  </si>
  <si>
    <t>BRI CABANG SITUBONDO</t>
  </si>
  <si>
    <t>SYAIFUL ANWAR, S.Ag. M.HP</t>
  </si>
  <si>
    <t>197210112003121003</t>
  </si>
  <si>
    <t>3524141110720006</t>
  </si>
  <si>
    <t>kpa.pasitubondo@gmail.com</t>
  </si>
  <si>
    <t>081330499922</t>
  </si>
  <si>
    <t>EKA MUHARYANTI, A.Md.</t>
  </si>
  <si>
    <t>198411012011012015</t>
  </si>
  <si>
    <t>3575024111840001</t>
  </si>
  <si>
    <t>bendahara.pasitubondo@gmail.com</t>
  </si>
  <si>
    <t>085334360413</t>
  </si>
  <si>
    <t>Pengadilan Agama Banyuwangi</t>
  </si>
  <si>
    <t>Jalan Jaksa Agung Suprapto No. 52, Kabupaten Banyuwangi, Jawa Timur</t>
  </si>
  <si>
    <t>Telp. 0333 424325 Fax.0333 412420</t>
  </si>
  <si>
    <t>0007-01-000824-30-1</t>
  </si>
  <si>
    <t>BPg 100 Pengadilan Agama Banyuwangi (401369)</t>
  </si>
  <si>
    <t>PT. BANK RAKYAT INDONESIA</t>
  </si>
  <si>
    <t>SHOHEH, S.H.</t>
  </si>
  <si>
    <t>197212141994031001</t>
  </si>
  <si>
    <t>3509191412720002</t>
  </si>
  <si>
    <t>kpa.pabanyuwangi01@gmail.com</t>
  </si>
  <si>
    <t>082140423026</t>
  </si>
  <si>
    <t>MAMIK SULASTRI</t>
  </si>
  <si>
    <t>196711042014052001</t>
  </si>
  <si>
    <t>3510144411670002</t>
  </si>
  <si>
    <t>bend.pabanyuwangi01@gmail.com</t>
  </si>
  <si>
    <t>081336307446</t>
  </si>
  <si>
    <t>BANYUWANGI</t>
  </si>
  <si>
    <t>Pengadilan Agama Pandan</t>
  </si>
  <si>
    <t>Jl. D.I. Panjaitan/Almuslimin No. 4 Pandan, Kabupaten Tapanuli Tengah, Sumatera Utara</t>
  </si>
  <si>
    <t>Telp. 0631 371797 Fax.0631 371797</t>
  </si>
  <si>
    <t>008501000211300</t>
  </si>
  <si>
    <t>BPG 106 Pengadilan Agama Pandan 1</t>
  </si>
  <si>
    <t>BRI Cabang Sibolga</t>
  </si>
  <si>
    <t>SISWOYO, S.Kom., M.H.</t>
  </si>
  <si>
    <t>198011112009041001</t>
  </si>
  <si>
    <t>1271091111800006</t>
  </si>
  <si>
    <t>kpa.papandan01@gmail.com</t>
  </si>
  <si>
    <t>0811652519</t>
  </si>
  <si>
    <t>HERIZAL HASIBUAN, S.HI</t>
  </si>
  <si>
    <t>198812252014031003</t>
  </si>
  <si>
    <t>120303</t>
  </si>
  <si>
    <t>bend.papandan01@gmail.com</t>
  </si>
  <si>
    <t>082276033486</t>
  </si>
  <si>
    <t>SIBOLGA</t>
  </si>
  <si>
    <t>Pengadilan Agama Surabaya</t>
  </si>
  <si>
    <t>Jl. Ketintang Madya VI/3, Kota Surabaya, Jawa Timur</t>
  </si>
  <si>
    <t>Telp. 0318292146 Fax.0318293341</t>
  </si>
  <si>
    <t>700201000008302</t>
  </si>
  <si>
    <t>BPG 135 Pengadilan Agama Surabaya QQ 01</t>
  </si>
  <si>
    <t>BRI Unit Karah Agung Surabaya</t>
  </si>
  <si>
    <t>M. AGUS SYAMSUL ARIEF, S.H.</t>
  </si>
  <si>
    <t>197308261994031002</t>
  </si>
  <si>
    <t>3578142608730001</t>
  </si>
  <si>
    <t>kpa.pasurabaya@gmail.com</t>
  </si>
  <si>
    <t>081234553330</t>
  </si>
  <si>
    <t>DHIANA EMBUN SARI</t>
  </si>
  <si>
    <t>198605312006042001</t>
  </si>
  <si>
    <t>3520087105860001</t>
  </si>
  <si>
    <t>bendahara.pasurabaya@gmail.com</t>
  </si>
  <si>
    <t>081357627947</t>
  </si>
  <si>
    <t>Pengadilan Agama Pacitan</t>
  </si>
  <si>
    <t>Jl. K.S. Tubun No. 09 Pacitan, Kabupaten Pacitan, Jawa Timur</t>
  </si>
  <si>
    <t>Telp. 0357884345 Fax.0357884380</t>
  </si>
  <si>
    <t>0067-01-000052-30-0</t>
  </si>
  <si>
    <t>BPG 099 PENGADILAN AGAMA PACITAN</t>
  </si>
  <si>
    <t>BRI Cabang Pacitan</t>
  </si>
  <si>
    <t>SUKIRMAN, S.H.</t>
  </si>
  <si>
    <t>196801041990031001</t>
  </si>
  <si>
    <t>3501040401680003</t>
  </si>
  <si>
    <t>kpa.papacitan@gmail.com</t>
  </si>
  <si>
    <t>082117483296</t>
  </si>
  <si>
    <t>JAUHAR ROCHMAN</t>
  </si>
  <si>
    <t>198203242012121002</t>
  </si>
  <si>
    <t>3501052403820001</t>
  </si>
  <si>
    <t>bendahara.papacitan@gmail.com</t>
  </si>
  <si>
    <t>085233501432</t>
  </si>
  <si>
    <t>PACITAN</t>
  </si>
  <si>
    <t>Pengadilan Agama Sidikalang</t>
  </si>
  <si>
    <t>Rumah Sakit Umum No. 16, Kabupaten Dairi, Sumatera Utara</t>
  </si>
  <si>
    <t>Telp. (0627)21464 Fax.(0627)21146</t>
  </si>
  <si>
    <t>0194-01-000125-30-2</t>
  </si>
  <si>
    <t>BPg 119 PA SIDIKALANG 01</t>
  </si>
  <si>
    <t>BRI Cab Sidikalang</t>
  </si>
  <si>
    <t>Akhmad Saleh Hasibuan,S.Kom</t>
  </si>
  <si>
    <t>198406122009121002</t>
  </si>
  <si>
    <t>1275051206840009</t>
  </si>
  <si>
    <t>kpa.pasidikalang@gmail.com</t>
  </si>
  <si>
    <t>085262117191</t>
  </si>
  <si>
    <t>SRI WAHYUNI DAMAYANTI, S.H.I.</t>
  </si>
  <si>
    <t>198202252009122001</t>
  </si>
  <si>
    <t>1211012207870003</t>
  </si>
  <si>
    <t>bendahra.pasidikalang@gmail.com</t>
  </si>
  <si>
    <t>081360536217</t>
  </si>
  <si>
    <t>Pengadilan Agama Tuban</t>
  </si>
  <si>
    <t>Jl. Sunan Kalijogo No. 27, Kabupaten Tuban, Jawa Timur</t>
  </si>
  <si>
    <t>Telp. 0356-321326 Fax.0356-324939</t>
  </si>
  <si>
    <t>0109-01-000054-30-0</t>
  </si>
  <si>
    <t>BPG 166 PENGADILAN AGAMA TUBAN</t>
  </si>
  <si>
    <t>BRI KCP Tuban</t>
  </si>
  <si>
    <t>UMI ROFIQOH, S.H., M.H.</t>
  </si>
  <si>
    <t>197704241998032001</t>
  </si>
  <si>
    <t>3523186404770005</t>
  </si>
  <si>
    <t>kpa.patuban@gmail.com</t>
  </si>
  <si>
    <t>081336708769</t>
  </si>
  <si>
    <t>NURLAILIA ISNAWATI, A.Md</t>
  </si>
  <si>
    <t>198609172009122007</t>
  </si>
  <si>
    <t>3523165709860003</t>
  </si>
  <si>
    <t>bendahara.patuban@gmail.com</t>
  </si>
  <si>
    <t>082230666016</t>
  </si>
  <si>
    <t>T U B A N</t>
  </si>
  <si>
    <t>Pengadilan Agama Magetan</t>
  </si>
  <si>
    <t>Jl. Raya Magetan Maospati Km.06, Kabupaten Magetan, Jawa Timur</t>
  </si>
  <si>
    <t>Telp. 0351895169 Fax.0351897378</t>
  </si>
  <si>
    <t>0049-01-000673-30-2</t>
  </si>
  <si>
    <t>BPG : 033 PENGADILAN AGAMA MAGETAN</t>
  </si>
  <si>
    <t>BRI CABANG MAGETAN</t>
  </si>
  <si>
    <t>ST. MAR'ATU ULFAH, S.AG</t>
  </si>
  <si>
    <t>197012301995032001</t>
  </si>
  <si>
    <t>3519047012700002</t>
  </si>
  <si>
    <t>kpa.pamagetan@gmail.com</t>
  </si>
  <si>
    <t>081232557555</t>
  </si>
  <si>
    <t>Lucky Aziz Hakim, S.H.I.</t>
  </si>
  <si>
    <t>199009032014031003</t>
  </si>
  <si>
    <t>3520140309900002</t>
  </si>
  <si>
    <t>bendahara.pamgt@gmail.com</t>
  </si>
  <si>
    <t>085790729007</t>
  </si>
  <si>
    <t>Pengadilan Negeri Mataram</t>
  </si>
  <si>
    <t>Jl. Langko No. 68A, Kota Mataram, Nusa Tenggara Barat</t>
  </si>
  <si>
    <t>Telp. 0370-621293 Fax.0370-640633</t>
  </si>
  <si>
    <t>005201000856303</t>
  </si>
  <si>
    <t>BPG 038 PENGADILAN NEGERI MATARAM</t>
  </si>
  <si>
    <t>PT. BANK RAKYAT INDONESIA CABANG MATARAM</t>
  </si>
  <si>
    <t>IDA WAYAN JELANTIK, SH.</t>
  </si>
  <si>
    <t>197009111990031001</t>
  </si>
  <si>
    <t>5271031109700003</t>
  </si>
  <si>
    <t>kpa099862@gmail.com</t>
  </si>
  <si>
    <t>081933171818</t>
  </si>
  <si>
    <t>APRILIYANA HASRI, S.E.,M.Ak.</t>
  </si>
  <si>
    <t>198704252009042004</t>
  </si>
  <si>
    <t>5201096504870002</t>
  </si>
  <si>
    <t>bendahara099862@gmail.com</t>
  </si>
  <si>
    <t>081933048960</t>
  </si>
  <si>
    <t>Sulawesi Tengah</t>
  </si>
  <si>
    <t>Pengadilan Agama Luwuk</t>
  </si>
  <si>
    <t>Jl. Bukit Halimun Kel. Tanjung Tuwis Kec. Luwuk Selatan, Kabupaten Banggai, Sulawesi Tengah</t>
  </si>
  <si>
    <t>Telp. 0461-3128020 Fax.-</t>
  </si>
  <si>
    <t>0167.01.000309.30.7</t>
  </si>
  <si>
    <t>BPG 053 PENGADILAN AGAMA LUWUK</t>
  </si>
  <si>
    <t>PT. BRI PERSERO CAB.LUWUK</t>
  </si>
  <si>
    <t>PATAHANGI A. TAWAKKAL, S.Ag</t>
  </si>
  <si>
    <t>197004271992021001</t>
  </si>
  <si>
    <t>7201042704700001</t>
  </si>
  <si>
    <t>kpa.paluwuk@gmail.com</t>
  </si>
  <si>
    <t>081354424844</t>
  </si>
  <si>
    <t>FITRIANI</t>
  </si>
  <si>
    <t>198505302009122004</t>
  </si>
  <si>
    <t>727103700580001</t>
  </si>
  <si>
    <t>bendahara.paluwuk@gmail.com</t>
  </si>
  <si>
    <t>085240467088</t>
  </si>
  <si>
    <t>L U W U K</t>
  </si>
  <si>
    <t>Pengadilan Negeri Banyumas</t>
  </si>
  <si>
    <t>Jl. Pramuka No. 9, Kabupaten Banyumas, Jawa Tengah</t>
  </si>
  <si>
    <t>Telp. 0281-796016 Fax.0281-796015</t>
  </si>
  <si>
    <t>0077-01-000381-30-4</t>
  </si>
  <si>
    <t>BPg : 029 Pengadilan Negeri Banyumas</t>
  </si>
  <si>
    <t>PT. BRI Cabang Purwokerto</t>
  </si>
  <si>
    <t>WIJAYA BINU KAMDANI, SH.MM.</t>
  </si>
  <si>
    <t>197203231992031004</t>
  </si>
  <si>
    <t>3310242303720002</t>
  </si>
  <si>
    <t>kpa.pnbanyumas@gmail.com</t>
  </si>
  <si>
    <t>082133772112</t>
  </si>
  <si>
    <t>JULI MANTORO</t>
  </si>
  <si>
    <t>196507151993031004</t>
  </si>
  <si>
    <t>3302111507650001</t>
  </si>
  <si>
    <t>bendahara.pnbanyumas@gmail.com</t>
  </si>
  <si>
    <t>085227157888</t>
  </si>
  <si>
    <t>PURWOKERTO</t>
  </si>
  <si>
    <t>Pengadilan Agama Pamekasan</t>
  </si>
  <si>
    <t>Jalan Raya Tlanakan, Kabupaten Pamekasan, Jawa Timur</t>
  </si>
  <si>
    <t>Telp. 0324322458 Fax.0324327428</t>
  </si>
  <si>
    <t>006101000090304</t>
  </si>
  <si>
    <t>BPg 036 Kantor PA Pamekasan</t>
  </si>
  <si>
    <t>SUDARMANTO, SH</t>
  </si>
  <si>
    <t>196901011990021001</t>
  </si>
  <si>
    <t>3528020101690003</t>
  </si>
  <si>
    <t>kpa.papamekasan01@gmail.com</t>
  </si>
  <si>
    <t>085230342115</t>
  </si>
  <si>
    <t>SITI HALIMAH, S.H.</t>
  </si>
  <si>
    <t>198207132009122003</t>
  </si>
  <si>
    <t>9103015307810003</t>
  </si>
  <si>
    <t>bend.papamekasan01@gmail.com</t>
  </si>
  <si>
    <t>08123434585</t>
  </si>
  <si>
    <t>Pengadilan Negeri Probolinggo</t>
  </si>
  <si>
    <t>Jl. Dr. Moch. Saleh No. 26, Kota Probolinggo, Jawa Timur</t>
  </si>
  <si>
    <t>Telp. (0335) 421224 Fax.(0335) 421883</t>
  </si>
  <si>
    <t>0073-01-000547-30-2</t>
  </si>
  <si>
    <t>BPg 035 PENGADILAN NEGERI PROBOLINGGO</t>
  </si>
  <si>
    <t>PT.BANK RAKYAT INDONESIA, Tbk. CABANG PROBOLINGGO</t>
  </si>
  <si>
    <t>DEWI BUDIANI HENDRAWAN, S.Kom., M.Msi.</t>
  </si>
  <si>
    <t>197804092009122001</t>
  </si>
  <si>
    <t>3573054904780009</t>
  </si>
  <si>
    <t>kpa.pnprobolinggo@gmail.com</t>
  </si>
  <si>
    <t>081217327575</t>
  </si>
  <si>
    <t>DWI IWAN SUSILO</t>
  </si>
  <si>
    <t>197506262006041019</t>
  </si>
  <si>
    <t>3574042606750002</t>
  </si>
  <si>
    <t>bendahara.pnprob@gmail.com</t>
  </si>
  <si>
    <t>085259700669</t>
  </si>
  <si>
    <t>Pengadilan Agama Lumajang</t>
  </si>
  <si>
    <t>Jl. Sukarno Hatta No. 11, Kabupaten Lumajang, Jawa Timur</t>
  </si>
  <si>
    <t>Telp. 0334-8780051 Fax.0334-8780051</t>
  </si>
  <si>
    <t>004401000533308</t>
  </si>
  <si>
    <t>BPg 131 Pengadilan Agama Lumajang</t>
  </si>
  <si>
    <t>Bank Rakyat Indonesia Kantor Cabang Lumajang</t>
  </si>
  <si>
    <t>ACHMAD CHOZIN, S.H.</t>
  </si>
  <si>
    <t>196705071994031005</t>
  </si>
  <si>
    <t>3509190705670001</t>
  </si>
  <si>
    <t>kpa.palumajang@gmail.com</t>
  </si>
  <si>
    <t>085204566910</t>
  </si>
  <si>
    <t>DARLIANA FARIKHAH RAKHMANTARI</t>
  </si>
  <si>
    <t>197602262014052001</t>
  </si>
  <si>
    <t>350810660276001</t>
  </si>
  <si>
    <t>bendahara.palumajang@gmail.com</t>
  </si>
  <si>
    <t>082332176765</t>
  </si>
  <si>
    <t>Pengadilan Negeri Malang</t>
  </si>
  <si>
    <t>Jl. Jend. A. Yani Utara No. 198, Kota Malang, Jawa Timur</t>
  </si>
  <si>
    <t>Telp. (0341) 491254 Fax.(0341) 495171</t>
  </si>
  <si>
    <t>005101001309305</t>
  </si>
  <si>
    <t>BPG 032 PN MALANG</t>
  </si>
  <si>
    <t>BRI KC Malang-Kawi</t>
  </si>
  <si>
    <t>DWI TAURUS SETYAWAN, S.H.</t>
  </si>
  <si>
    <t>196405161985031001</t>
  </si>
  <si>
    <t>3510161605640002</t>
  </si>
  <si>
    <t>kpa.pnmalang01@gmail.com</t>
  </si>
  <si>
    <t>081358577069</t>
  </si>
  <si>
    <t>MANUEL FLAVIO, S.H.</t>
  </si>
  <si>
    <t>197309131995101001</t>
  </si>
  <si>
    <t>3507251309730001</t>
  </si>
  <si>
    <t>bend.pnmalang01@gmail.com</t>
  </si>
  <si>
    <t>081233903034</t>
  </si>
  <si>
    <t>Pengadilan Negeri Surakarta</t>
  </si>
  <si>
    <t>Jl. Slamet Riyadi No. 290 Surakarta, Kota Surakarta, Jawa Tengah</t>
  </si>
  <si>
    <t>Telp. 0271-719186 Fax.0271-719283</t>
  </si>
  <si>
    <t>0334.01.000029.30.0</t>
  </si>
  <si>
    <t>BPG 028 PENGADILAN NEGERI SURAKARTA 01</t>
  </si>
  <si>
    <t>BRI-SOLO SLAMET RIYADI</t>
  </si>
  <si>
    <t>DEDY SULAKSONO, SH, MM</t>
  </si>
  <si>
    <t>196311301983071001</t>
  </si>
  <si>
    <t>3404143011630001</t>
  </si>
  <si>
    <t>kpa.pnsurakarta01@gmail.com</t>
  </si>
  <si>
    <t>081802722505</t>
  </si>
  <si>
    <t>ANTON APRILIAWAN, SE.</t>
  </si>
  <si>
    <t>198204152009041010</t>
  </si>
  <si>
    <t>3404111504820001</t>
  </si>
  <si>
    <t>bend.pnsurakarta01@gmail.com</t>
  </si>
  <si>
    <t>082136560697</t>
  </si>
  <si>
    <t>SURAKARTA</t>
  </si>
  <si>
    <t>Pengadilan Negeri Tuban</t>
  </si>
  <si>
    <t>Jl. Veteran No. 8, Kota Tuban, Jawa Timur</t>
  </si>
  <si>
    <t>Telp. 0356321778 Fax.0356321778</t>
  </si>
  <si>
    <t>0109-01-000047-30-3</t>
  </si>
  <si>
    <t>BPG 166 PENGADILAN NEGERI TUBAN</t>
  </si>
  <si>
    <t>PT. Bank Rakyat Indonesia (Persero) Tbk. KC. Tuban</t>
  </si>
  <si>
    <t>MUKSAN, SH.</t>
  </si>
  <si>
    <t>197010051993031004</t>
  </si>
  <si>
    <t>3522150510700004</t>
  </si>
  <si>
    <t>kpa.pntuban@gmail.com</t>
  </si>
  <si>
    <t>08121703042</t>
  </si>
  <si>
    <t>RAJAB</t>
  </si>
  <si>
    <t>197005202014081001</t>
  </si>
  <si>
    <t>3523152005700001</t>
  </si>
  <si>
    <t>bendahara.pntuban@gmail.com</t>
  </si>
  <si>
    <t>081333145398</t>
  </si>
  <si>
    <t>Pengadilan Negeri Kabupaten Tegal Slawi</t>
  </si>
  <si>
    <t>JL. A.YANI NO. 99 PROCOT, SLAWI, Kabupaten SLAWI, Jawa Tengah</t>
  </si>
  <si>
    <t>Telp. (0283) 491359 Fax.(0283) 491854</t>
  </si>
  <si>
    <t>0661-01-0000-57-30-4</t>
  </si>
  <si>
    <t>BPG 118 PN SLAWI-400565</t>
  </si>
  <si>
    <t>BRI KCP SLAWI</t>
  </si>
  <si>
    <t>PUJIONO, SE</t>
  </si>
  <si>
    <t>197106082006041001</t>
  </si>
  <si>
    <t>3375010806710003</t>
  </si>
  <si>
    <t>kpa.pnslawi@gmail.com</t>
  </si>
  <si>
    <t>081326652678</t>
  </si>
  <si>
    <t>GIDION BUDI SUSANTO. SH</t>
  </si>
  <si>
    <t>198211262009041002</t>
  </si>
  <si>
    <t>3328102611820002</t>
  </si>
  <si>
    <t>bendahara.pnslawi@gmail.com</t>
  </si>
  <si>
    <t>081575076571</t>
  </si>
  <si>
    <t>T E G A L</t>
  </si>
  <si>
    <t>Pengadilan Agama Jombang</t>
  </si>
  <si>
    <t>Jl. Prof. Dr. Nurcholish Madjid Denanyar, Kabupaten Jombang, Jawa Timur</t>
  </si>
  <si>
    <t>Telp. 0321-851337 Fax.0321-861337</t>
  </si>
  <si>
    <t>002301000327309</t>
  </si>
  <si>
    <t>BPG 098 PA JOMBANG 401271</t>
  </si>
  <si>
    <t>BRI CABANG Jombang</t>
  </si>
  <si>
    <t>FANROYEN ALI HAMKA, S.H.,M.H.</t>
  </si>
  <si>
    <t>197710232002121004</t>
  </si>
  <si>
    <t>3515082310770001</t>
  </si>
  <si>
    <t>kpa.pajombang@gmail.com</t>
  </si>
  <si>
    <t>081330319164</t>
  </si>
  <si>
    <t>NUR DILA ALFI ISNINDYA, S.A.P</t>
  </si>
  <si>
    <t>199503132019032011</t>
  </si>
  <si>
    <t>3321015303950001</t>
  </si>
  <si>
    <t>bendahara.pajombang01@gmail.com</t>
  </si>
  <si>
    <t>08985417995</t>
  </si>
  <si>
    <t>MOJOKERTO</t>
  </si>
  <si>
    <t>Pengadilan Agama Purworejo</t>
  </si>
  <si>
    <t>Jalan Pahlawan No. 5, Kabupaten Purworejo, Jawa Tengah</t>
  </si>
  <si>
    <t>Telp. 0275-323180 Fax.0275-323180</t>
  </si>
  <si>
    <t>0078-01-000058-30-3</t>
  </si>
  <si>
    <t>BPG 027 PENGADILAN AGAMA PURWOREJO</t>
  </si>
  <si>
    <t>BRI Cabang Purworejo</t>
  </si>
  <si>
    <t>MUH. MILKHAN, SH.</t>
  </si>
  <si>
    <t>197412282003121001</t>
  </si>
  <si>
    <t>3319052812740003</t>
  </si>
  <si>
    <t>kpa.papurworejo@gmail.com</t>
  </si>
  <si>
    <t>081325744057</t>
  </si>
  <si>
    <t>HENI TRI WAHYUNI</t>
  </si>
  <si>
    <t>198401142006042002</t>
  </si>
  <si>
    <t>3275115401840005</t>
  </si>
  <si>
    <t>bendahara.papurworejo@gmail.com</t>
  </si>
  <si>
    <t>085716053671</t>
  </si>
  <si>
    <t>Pengadilan Negeri Sampang</t>
  </si>
  <si>
    <t>Jl. Jaksa Agung Suprapto No. 74, Kabupaten Sampang, Jawa Timur</t>
  </si>
  <si>
    <t>Telp. (0323) 321511 Fax.(0323) 321010</t>
  </si>
  <si>
    <t>014801001765300</t>
  </si>
  <si>
    <t>BPg 036 Pengadilan Negeri Sampang</t>
  </si>
  <si>
    <t>BRI CAB. SAMPANG</t>
  </si>
  <si>
    <t>NANI SRI ISDAWATI NINGSIH, SH.</t>
  </si>
  <si>
    <t>197112081999032004</t>
  </si>
  <si>
    <t>3528014812710004</t>
  </si>
  <si>
    <t>kpa.pnsampang01@gmail.com</t>
  </si>
  <si>
    <t>085755812946</t>
  </si>
  <si>
    <t>MOHAMMAD RABIK</t>
  </si>
  <si>
    <t>198412022014081002</t>
  </si>
  <si>
    <t>3527030212840004</t>
  </si>
  <si>
    <t>bend.pnsampang01@gmail.com</t>
  </si>
  <si>
    <t>081331291095</t>
  </si>
  <si>
    <t>Pengadilan Negeri Tegal</t>
  </si>
  <si>
    <t>Jl. Mayjend. Sutoyo SM. No. 9, Kota Tegal, Jawa Tengah</t>
  </si>
  <si>
    <t>Telp. (0283) 356091 - 356093 Fax.(0283) 352813</t>
  </si>
  <si>
    <t>0101-01-000564-30-3</t>
  </si>
  <si>
    <t>BPg 118 PN. TEGAL-097734</t>
  </si>
  <si>
    <t>BRI Kantor Cabang Tegal</t>
  </si>
  <si>
    <t>YUNI WIDIYANTI, S.H.</t>
  </si>
  <si>
    <t>196706041998032002</t>
  </si>
  <si>
    <t>3301214406670003</t>
  </si>
  <si>
    <t>kpa.pntegal@gmail.com</t>
  </si>
  <si>
    <t>081548891099</t>
  </si>
  <si>
    <t>SUDIBYO CATUR MARTO WIBOWO</t>
  </si>
  <si>
    <t>197203022006041013</t>
  </si>
  <si>
    <t>3376020203720003</t>
  </si>
  <si>
    <t>bendahara.pntegal@gmail.com</t>
  </si>
  <si>
    <t>082313590391</t>
  </si>
  <si>
    <t>Pengadilan Negeri Bima</t>
  </si>
  <si>
    <t>JL.SOEKARNO HATTA NO. 161, Kota BIMA, Nusa Tenggara Barat</t>
  </si>
  <si>
    <t>Telp. 0374-43202 Fax.0374-43202</t>
  </si>
  <si>
    <t>007901000034303</t>
  </si>
  <si>
    <t>RPL 071 PN RABA BIMA</t>
  </si>
  <si>
    <t>BANK RAKYAT INDONESIA CABANG BIMA</t>
  </si>
  <si>
    <t>H.YUSUF,SH</t>
  </si>
  <si>
    <t>196602051988031002</t>
  </si>
  <si>
    <t>5272020502660004</t>
  </si>
  <si>
    <t>kpa.pnrababima@gmail.com</t>
  </si>
  <si>
    <t>085253303106</t>
  </si>
  <si>
    <t>ABDUL MUTALIB</t>
  </si>
  <si>
    <t>198302232006041002</t>
  </si>
  <si>
    <t>3275022302830018</t>
  </si>
  <si>
    <t>bendahara.pnrababima@gmail.com</t>
  </si>
  <si>
    <t>081386746845</t>
  </si>
  <si>
    <t>Pengadilan Agama Purbalingga</t>
  </si>
  <si>
    <t>Jl. Let Jend S Parman, Kabupaten Purbalingga, Jawa Tengah</t>
  </si>
  <si>
    <t>Telp. 0281891174 Fax.0281892320</t>
  </si>
  <si>
    <t>007401000243300</t>
  </si>
  <si>
    <t>"BPg : 029 Pengadilan Agama Purbalingga"</t>
  </si>
  <si>
    <t>PT. Bank BRI (Persero) Cabang Purbalingga</t>
  </si>
  <si>
    <t>H. MUH. MUSTANGIN, S.H.</t>
  </si>
  <si>
    <t>196908141991031004</t>
  </si>
  <si>
    <t>kpa.papurbalingga@gmail.com</t>
  </si>
  <si>
    <t>081227350543</t>
  </si>
  <si>
    <t>YUNIKA ARIF RAKHMAN, S.H.</t>
  </si>
  <si>
    <t>198406242011011010</t>
  </si>
  <si>
    <t>bend.papurbalingga01@gmail.com</t>
  </si>
  <si>
    <t>08158065748</t>
  </si>
  <si>
    <t>Pengadilan Agama Slawi</t>
  </si>
  <si>
    <t>Jl.Gajah Mada Po.Box.34 Slawi, Kabupaten Tegal, Jawa Tengah</t>
  </si>
  <si>
    <t>Telp. (0283)491048 Fax.(0283)491476</t>
  </si>
  <si>
    <t>066101000058300</t>
  </si>
  <si>
    <t>BPG 118 PA. SLAWI-403015</t>
  </si>
  <si>
    <t>PT. BANK RAKYAT INDONESIA (PERSERO) TBK. - SLAWI</t>
  </si>
  <si>
    <t>SAYADI, SH, MH.</t>
  </si>
  <si>
    <t>196501041988031002</t>
  </si>
  <si>
    <t>3329090401650001</t>
  </si>
  <si>
    <t>kpa.paslawi01@gmail.com</t>
  </si>
  <si>
    <t>081311788020</t>
  </si>
  <si>
    <t>RINI TRI WIDY ASTUTI</t>
  </si>
  <si>
    <t>197308182014082005</t>
  </si>
  <si>
    <t>3327105808730064</t>
  </si>
  <si>
    <t>bendahara.paslawi01@gmail.com</t>
  </si>
  <si>
    <t>082322875173</t>
  </si>
  <si>
    <t>Pengadilan Agama Malang Kab. Malang</t>
  </si>
  <si>
    <t>Jl. Raya Mojosari No. 77 Kec. Kepanjen, Kabupaten Malang, Jawa Timur</t>
  </si>
  <si>
    <t>Telp. 0341-399192 Fax.0341-399194</t>
  </si>
  <si>
    <t>051601000029308</t>
  </si>
  <si>
    <t>BPg 032 PA Kab. Malang</t>
  </si>
  <si>
    <t>Bank Rakyat Indonesia Cabang Kepanjen</t>
  </si>
  <si>
    <t>KHOIRUDIN, S.H.</t>
  </si>
  <si>
    <t>197209281992031002</t>
  </si>
  <si>
    <t>3514122809720006</t>
  </si>
  <si>
    <t>kpa.pakabmalang01@gmail.com</t>
  </si>
  <si>
    <t>081252472777</t>
  </si>
  <si>
    <t>HERA NURDIANA, SH.</t>
  </si>
  <si>
    <t>197810092014082002</t>
  </si>
  <si>
    <t>3573014910780009</t>
  </si>
  <si>
    <t>bend.pakabmalang01@gmail.com</t>
  </si>
  <si>
    <t>081235819044</t>
  </si>
  <si>
    <t>Pengadilan Negeri Magetan</t>
  </si>
  <si>
    <t>Jl. Karya Dharma No. 10, Kabupaten Magetan, Jawa Timur</t>
  </si>
  <si>
    <t>Telp. (0351)895196 Fax.(0351)895036</t>
  </si>
  <si>
    <t>0049-01-000672-30-6</t>
  </si>
  <si>
    <t>BPG : 033 PN MAGETAN (01)</t>
  </si>
  <si>
    <t>BRI Cabang Magetan</t>
  </si>
  <si>
    <t>R. EDDY MULYA, SE</t>
  </si>
  <si>
    <t>196407071993031002</t>
  </si>
  <si>
    <t>3520060707640001</t>
  </si>
  <si>
    <t>kpa.pnmagetan01@gmail.com</t>
  </si>
  <si>
    <t>082231941530</t>
  </si>
  <si>
    <t>DWI JUNIANTO, SH.</t>
  </si>
  <si>
    <t>198106162014081003</t>
  </si>
  <si>
    <t>3520161606810001</t>
  </si>
  <si>
    <t>bendahara.pnmagetan01@gmail.com</t>
  </si>
  <si>
    <t>081234202771</t>
  </si>
  <si>
    <t>Pengadilan Negeri Wonosobo</t>
  </si>
  <si>
    <t>Jl. Tumenggung Jogonegoro No. 38, Kabupaten Wonosobo, Jawa Tengah</t>
  </si>
  <si>
    <t>Telp. 0286321387 Fax.0286321387</t>
  </si>
  <si>
    <t>011201000040306</t>
  </si>
  <si>
    <t>BPG 164 PN WONOSOBO (01)</t>
  </si>
  <si>
    <t>BRI Kantor Cabang Wonosobo</t>
  </si>
  <si>
    <t>S A R W A D I , SH.</t>
  </si>
  <si>
    <t>196402091987031006</t>
  </si>
  <si>
    <t>3307090902640002</t>
  </si>
  <si>
    <t>kpa.pnwonosobo01@gmail.com</t>
  </si>
  <si>
    <t>081391265101</t>
  </si>
  <si>
    <t>AGUS SUTOPO</t>
  </si>
  <si>
    <t>197012161993031003</t>
  </si>
  <si>
    <t>3304021612700002</t>
  </si>
  <si>
    <t>bend.pnwonosobo01@gmail.com</t>
  </si>
  <si>
    <t>08121520893</t>
  </si>
  <si>
    <t>BANJARNEGARA</t>
  </si>
  <si>
    <t>Pengadilan Agama Pandeglang</t>
  </si>
  <si>
    <t>Jl. Raya Labuan Km.03 Maja Sukaratu, Kabupaten Pandeglang, Banten</t>
  </si>
  <si>
    <t>Telp. (0253)201031 Fax.(0253)5207755</t>
  </si>
  <si>
    <t>0062.01.000043.30.1</t>
  </si>
  <si>
    <t>BPG 161 PENGADILAN AGAMA PDG 417850</t>
  </si>
  <si>
    <t>BRI CAB. PANDEGLANG</t>
  </si>
  <si>
    <t>Hatta Fajrizzaman, SHI</t>
  </si>
  <si>
    <t>198004022007041001</t>
  </si>
  <si>
    <t>3602240204800004</t>
  </si>
  <si>
    <t>kpa.papandeglang01@gmail.com</t>
  </si>
  <si>
    <t>081284488714</t>
  </si>
  <si>
    <t>YUNI WULAN LEGIANI, SE</t>
  </si>
  <si>
    <t>198606132009122005</t>
  </si>
  <si>
    <t>3601215306860001</t>
  </si>
  <si>
    <t>bend.papandeglang01@gmail.com</t>
  </si>
  <si>
    <t>087771954395</t>
  </si>
  <si>
    <t>RANGKASBITUNG</t>
  </si>
  <si>
    <t>DI Yogyakarta</t>
  </si>
  <si>
    <t>Pengadilan Tata Usaha Negara Yogyakarta</t>
  </si>
  <si>
    <t>Jl. Janti No. 66 Banguntapan, Kabupaten Bantul, D.I. Yogyakarta</t>
  </si>
  <si>
    <t>Telp. (0274) 520502 Fax.(0274) 581675</t>
  </si>
  <si>
    <t>0029-01-001204-30-4</t>
  </si>
  <si>
    <t>BPG 030 PTUN YOGYAKARTA 01</t>
  </si>
  <si>
    <t>BRI Cabang Cik Di Tiro Yogyakarta</t>
  </si>
  <si>
    <t>DIDI BUDIAJI, S.H.</t>
  </si>
  <si>
    <t>196308091991031002</t>
  </si>
  <si>
    <t>34021209086330003</t>
  </si>
  <si>
    <t>kpa.ptunjogjakarta@gmail.com</t>
  </si>
  <si>
    <t>087839373718</t>
  </si>
  <si>
    <t>SRI SUMIYATUNNINGSIH, A.Md</t>
  </si>
  <si>
    <t>198512022009042009</t>
  </si>
  <si>
    <t>3471134212850001</t>
  </si>
  <si>
    <t>bend.ptunjogjakarta@gmail.com</t>
  </si>
  <si>
    <t>087839387739</t>
  </si>
  <si>
    <t>YOGYAKARTA</t>
  </si>
  <si>
    <t>Pengadilan Negeri Trenggalek</t>
  </si>
  <si>
    <t>Jl. Dewi Sartika No.1, Kota Trenggalek, Jawa Timur</t>
  </si>
  <si>
    <t>Telp. (0355) 791105 Fax.(0355) 792940</t>
  </si>
  <si>
    <t>0177.01.000585.30.4</t>
  </si>
  <si>
    <t>BPG 034 PENGADILAN NEGERI TRENGGALEK</t>
  </si>
  <si>
    <t>BRI Cabang Trenggalek</t>
  </si>
  <si>
    <t>GATOT PARMUJIANTO,S.H.</t>
  </si>
  <si>
    <t>197109251993031001</t>
  </si>
  <si>
    <t>3503052509710003</t>
  </si>
  <si>
    <t>kpa.pntrenggalek01@gmail.com</t>
  </si>
  <si>
    <t>081335317312</t>
  </si>
  <si>
    <t>SUKARNO, SH.</t>
  </si>
  <si>
    <t>197106282014081003</t>
  </si>
  <si>
    <t>3503112806710002</t>
  </si>
  <si>
    <t>bend.pntrenggalek01@gmail.com</t>
  </si>
  <si>
    <t>081359826347</t>
  </si>
  <si>
    <t>Pengadilan Agama Blitar</t>
  </si>
  <si>
    <t>Jalan Imam Bonjol No.42, Kota Blitar, Jawa Timur</t>
  </si>
  <si>
    <t>Telp. 0342-801296 Fax.0342-801296</t>
  </si>
  <si>
    <t>0009-01-000805-30-5</t>
  </si>
  <si>
    <t>BPG 150 PENGADILAN AGAMA BLITAR</t>
  </si>
  <si>
    <t>PT.BANK RAKYAT INDONESIA (Persero) Tbk. KC.BLITAR JL. AHMAD YANI NO.2 BLITAR</t>
  </si>
  <si>
    <t>ACHMAD FADLILLAH MUCHTAR, S.H. MH</t>
  </si>
  <si>
    <t>196308071994031002</t>
  </si>
  <si>
    <t>3507130708630001</t>
  </si>
  <si>
    <t>kpa.pablitar01@gmail.com</t>
  </si>
  <si>
    <t>081555656902</t>
  </si>
  <si>
    <t>ANA SUSANTI, SHI, M.H.</t>
  </si>
  <si>
    <t>198508182009122002</t>
  </si>
  <si>
    <t>3504125808850001</t>
  </si>
  <si>
    <t>bend.pablitar01@gmail.com</t>
  </si>
  <si>
    <t>085331889885</t>
  </si>
  <si>
    <t>Kalimantan Barat</t>
  </si>
  <si>
    <t>Pengadilan Agama Putussibau</t>
  </si>
  <si>
    <t>Jl. Jend. D.I. Pandjaitan Nomor 10 Putussibau, Kota Putussibau, Kalimantan Barat</t>
  </si>
  <si>
    <t>Telp. 0567 21087 Fax.0567 22004</t>
  </si>
  <si>
    <t>0305.01.000020.30.1</t>
  </si>
  <si>
    <t>BPg 117 Pengadilan Agama Putusssibau</t>
  </si>
  <si>
    <t>BRI Cabang Putussibau</t>
  </si>
  <si>
    <t>Abang Agus Sabli, S.H.I.</t>
  </si>
  <si>
    <t>197307011993031003</t>
  </si>
  <si>
    <t>6106010107730042</t>
  </si>
  <si>
    <t>kpa.pa.putussibau01@gmail.com</t>
  </si>
  <si>
    <t>085822972134</t>
  </si>
  <si>
    <t>Muhammad Rifai</t>
  </si>
  <si>
    <t>198305052009121003</t>
  </si>
  <si>
    <t>6102080505830006</t>
  </si>
  <si>
    <t>bend.paputussibau01@gmail.com</t>
  </si>
  <si>
    <t>085249925479</t>
  </si>
  <si>
    <t>PUTUSSIBAU</t>
  </si>
  <si>
    <t>Pengadilan Agama Kediri</t>
  </si>
  <si>
    <t>Jalan Dr. Sahardjo No.20, Kota Kediri, Jawa Timur</t>
  </si>
  <si>
    <t>Telp. 0354683819 Fax.0354683819</t>
  </si>
  <si>
    <t>0033.01.000074.30.7</t>
  </si>
  <si>
    <t>BPG 034 PENGADILAN AGAMA KEDIRI</t>
  </si>
  <si>
    <t>BRI CAB. KEDIRI</t>
  </si>
  <si>
    <t>NAFIS MACHFIIYAH, S.AG.,M.H</t>
  </si>
  <si>
    <t>197207291999032001</t>
  </si>
  <si>
    <t>351880469007720001</t>
  </si>
  <si>
    <t>kpa.pakotakediri@gmail.com</t>
  </si>
  <si>
    <t>081335792751</t>
  </si>
  <si>
    <t>ANNISA NUR ZAMZAMAH, S.H</t>
  </si>
  <si>
    <t>199202152015032002</t>
  </si>
  <si>
    <t>3506105502920002</t>
  </si>
  <si>
    <t>bendahara.pakotakediri@gmail.com</t>
  </si>
  <si>
    <t>081252858891</t>
  </si>
  <si>
    <t>Pengadilan Tinggi Agama Manado</t>
  </si>
  <si>
    <t>17 Agustus No 46 a, Kota Manado, Sulawesi Utara</t>
  </si>
  <si>
    <t>Telp. 0431-858322 Fax.0431-864217</t>
  </si>
  <si>
    <t>005401001061307</t>
  </si>
  <si>
    <t>BPG 049 PTA MANADO</t>
  </si>
  <si>
    <t>BRI Cab. Manado</t>
  </si>
  <si>
    <t>HARSONO HAMZAH,S.AG</t>
  </si>
  <si>
    <t>196905141997031001</t>
  </si>
  <si>
    <t>7171031405690001</t>
  </si>
  <si>
    <t>kpa.ptamanado01@gmail.com</t>
  </si>
  <si>
    <t>081241361917</t>
  </si>
  <si>
    <t>NOOR INDRIYANTI, SE</t>
  </si>
  <si>
    <t>198804032010012010</t>
  </si>
  <si>
    <t>7171034304880001</t>
  </si>
  <si>
    <t>bend.ptamanado01@gmail.com</t>
  </si>
  <si>
    <t>082189080984</t>
  </si>
  <si>
    <t>M A N A D O</t>
  </si>
  <si>
    <t>Pengadilan Negeri Sukoharjo</t>
  </si>
  <si>
    <t>Jl. Jenderal Sudirman No. 193 Sukoharjo, Kabupaten Sukoharjo, Jawa Tengah</t>
  </si>
  <si>
    <t>Telp. (0271) 593026 Fax.(0271) 593517</t>
  </si>
  <si>
    <t>0511.01.000231-30.3</t>
  </si>
  <si>
    <t>BPG 028 PENGADILAN NEGERI SUKOHARJO 01</t>
  </si>
  <si>
    <t>Bank BRI Cabang Sukoharjo</t>
  </si>
  <si>
    <t>SANTOSO, SH</t>
  </si>
  <si>
    <t>196309111985031003</t>
  </si>
  <si>
    <t>3374151109630002</t>
  </si>
  <si>
    <t>kpa.pnsukoharjo01@gmail.com</t>
  </si>
  <si>
    <t>082322691427</t>
  </si>
  <si>
    <t>BAYU ANDHI PRAJANTO, SE</t>
  </si>
  <si>
    <t>198603152009121005</t>
  </si>
  <si>
    <t>3311021503860001</t>
  </si>
  <si>
    <t>bend.pnsukoharjo01@gmail.com</t>
  </si>
  <si>
    <t>085229832392</t>
  </si>
  <si>
    <t>Pengadilan Negeri Ungaran</t>
  </si>
  <si>
    <t>Jln. Gatot Subroto No.16, Ungaran, Kabupaten Semarang, Jawa Tengah</t>
  </si>
  <si>
    <t>Telp. 024-6921216 Fax.024-76910198</t>
  </si>
  <si>
    <t>032701000393300</t>
  </si>
  <si>
    <t>BPG 134 PN KAB. SEMARANG</t>
  </si>
  <si>
    <t>PT. BANK RAKYAT INDONESIA (Persero) Tbk. KC Ungaran</t>
  </si>
  <si>
    <t>PUJI SETIAWAN, S.H.,M.H.</t>
  </si>
  <si>
    <t>197109061993031004</t>
  </si>
  <si>
    <t>3306070609710001</t>
  </si>
  <si>
    <t>kpa.pnungaran@gmail.com</t>
  </si>
  <si>
    <t>081391120622</t>
  </si>
  <si>
    <t>SANTI RETNO AYU PALUPI</t>
  </si>
  <si>
    <t>198703262006042002</t>
  </si>
  <si>
    <t>3374036603870001</t>
  </si>
  <si>
    <t>bendahara.pnungaran@gmail.com</t>
  </si>
  <si>
    <t>081575971497</t>
  </si>
  <si>
    <t>Pengadilan Tinggi Pontianak</t>
  </si>
  <si>
    <t>Jl. Ahmad Yani No. 114, Kota Pontianak, Kalimantan Barat</t>
  </si>
  <si>
    <t>Telp. 0561-732065 Fax.0561-732065</t>
  </si>
  <si>
    <t>0071-01-000013-30-5</t>
  </si>
  <si>
    <t>BPG 042 PENGADILAN TINGGI PONTIANAK</t>
  </si>
  <si>
    <t>BRI Cab. Pontianak</t>
  </si>
  <si>
    <t>Drs. MUHAMAD ASHAR, MH.</t>
  </si>
  <si>
    <t>196801141995031002</t>
  </si>
  <si>
    <t>3573011401690003</t>
  </si>
  <si>
    <t>kpa.ptpontianak01@gmail.com</t>
  </si>
  <si>
    <t>085855145594</t>
  </si>
  <si>
    <t>RAMLAN,SH</t>
  </si>
  <si>
    <t>196804271993031002</t>
  </si>
  <si>
    <t>6171012704680005</t>
  </si>
  <si>
    <t>bend.ptpontianak01@gmail.com</t>
  </si>
  <si>
    <t>085252448677</t>
  </si>
  <si>
    <t>PONTIANAK</t>
  </si>
  <si>
    <t>Pengadilan Agama Bojonegoro</t>
  </si>
  <si>
    <t>M. H. Tharmin No. 88, Kabupaten Bojonegoro, Jawa Timur</t>
  </si>
  <si>
    <t>Telp. (0353) 881235 Fax.(0353) 892229</t>
  </si>
  <si>
    <t>0011-01-000178-30-1</t>
  </si>
  <si>
    <t>BPg 073 BOJONEGORO (BUA)</t>
  </si>
  <si>
    <t>BRI Cabang Bojonegoro</t>
  </si>
  <si>
    <t>YETI RIANAWATI, SH, MH.</t>
  </si>
  <si>
    <t>197601171998032008</t>
  </si>
  <si>
    <t>3577035701760001</t>
  </si>
  <si>
    <t>kpa.bojonegoro01@gmail.com</t>
  </si>
  <si>
    <t>081332600543</t>
  </si>
  <si>
    <t>TRY MAYA OCTAVIA, S.E.</t>
  </si>
  <si>
    <t>198910152019032006</t>
  </si>
  <si>
    <t>3329035510890005</t>
  </si>
  <si>
    <t>bend.pabojonegoro01@gmail.com</t>
  </si>
  <si>
    <t>085743222732</t>
  </si>
  <si>
    <t>Pengadilan Negeri Kab. Madiun</t>
  </si>
  <si>
    <t>Jl. Soekarno - Hatta No. 15, Kota Madiun, Jawa Timur</t>
  </si>
  <si>
    <t>Telp. (0351) 462758 Fax.(0351) 462758</t>
  </si>
  <si>
    <t>0045-01-000093-30-2</t>
  </si>
  <si>
    <t>BPG : 033 PN Kab. Madiun (01)</t>
  </si>
  <si>
    <t>BRI Cabang Madiun</t>
  </si>
  <si>
    <t>ANDI ANDHOKO PUTRO, SH.</t>
  </si>
  <si>
    <t>196807031990031003</t>
  </si>
  <si>
    <t>3502160307680001</t>
  </si>
  <si>
    <t>kpa.pnkabmadiun01@gmail.com</t>
  </si>
  <si>
    <t>082337242828</t>
  </si>
  <si>
    <t>RISTI'ANI MALIK JANISOLEHA, S.E</t>
  </si>
  <si>
    <t>198501282019032006</t>
  </si>
  <si>
    <t>3577036801850002</t>
  </si>
  <si>
    <t>bend.pnkabmadiun01@gmail.com</t>
  </si>
  <si>
    <t>082234469315</t>
  </si>
  <si>
    <t>Pengadilan Negeri Ponorogo</t>
  </si>
  <si>
    <t>Jl. Ir. H. Juanda No. 23, Kota Ponorogo, Jawa Timur</t>
  </si>
  <si>
    <t>Telp. (0352) 481633 Fax.(0352) 481645</t>
  </si>
  <si>
    <t>0070-01-000625-30-2</t>
  </si>
  <si>
    <t>BPG : 033 PN PONOROGO (01)</t>
  </si>
  <si>
    <t>PT. BRI (Persero) Cabang Ponorogo</t>
  </si>
  <si>
    <t>P A R J A , SH</t>
  </si>
  <si>
    <t>196408061986031004</t>
  </si>
  <si>
    <t>3518140608640002</t>
  </si>
  <si>
    <t>kpa.pnponorogo01@gmail.com</t>
  </si>
  <si>
    <t>081231118700</t>
  </si>
  <si>
    <t>PECUT CARANGARUM, SH</t>
  </si>
  <si>
    <t>198009042011011006</t>
  </si>
  <si>
    <t>3522100409800007</t>
  </si>
  <si>
    <t>bendahara.pnponorogo01@gmail.com</t>
  </si>
  <si>
    <t>081334201181</t>
  </si>
  <si>
    <t>Pengadilan Negeri Demak</t>
  </si>
  <si>
    <t>Jl. Sultan Trenggono No. 27 Demak, Kabupaten Demak, Jawa Tengah</t>
  </si>
  <si>
    <t>Telp. (0291)685771 Fax.(0291)685771</t>
  </si>
  <si>
    <t>0016.01.000269.30.6</t>
  </si>
  <si>
    <t>BPg 129 Pengadilan Negeri Demak 097802</t>
  </si>
  <si>
    <t>BRI Cabang Demak</t>
  </si>
  <si>
    <t>PUJI SULAKSONO,SH. MH</t>
  </si>
  <si>
    <t>197506101994031001</t>
  </si>
  <si>
    <t>3324151006750001</t>
  </si>
  <si>
    <t>kpa.pndemak@gmail.com</t>
  </si>
  <si>
    <t>082136639462</t>
  </si>
  <si>
    <t>ABIK IFAWAN, A.Md.</t>
  </si>
  <si>
    <t>198010222009041004</t>
  </si>
  <si>
    <t>3319032210800001</t>
  </si>
  <si>
    <t>bendahara.pndemak@gmail.com</t>
  </si>
  <si>
    <t>082242219989</t>
  </si>
  <si>
    <t>Pengadilan Negeri Klaten</t>
  </si>
  <si>
    <t>Jl. Raya Klaten-Solo Km. 2, Klaten, Kabupaten Klaten, Jawa Tengah</t>
  </si>
  <si>
    <t>Telp. 0272-323566 Fax.0272-323566</t>
  </si>
  <si>
    <t>0035-01-000282-30-6</t>
  </si>
  <si>
    <t>BPg 148 PENGADILAN NEGERI KLATEN</t>
  </si>
  <si>
    <t>BRI Cabang Klaten</t>
  </si>
  <si>
    <t>Edi Sutanto, SH</t>
  </si>
  <si>
    <t>196509031985031004</t>
  </si>
  <si>
    <t>3309050309659001</t>
  </si>
  <si>
    <t>kpa.pnklaten01@gmail.com</t>
  </si>
  <si>
    <t>081329082487</t>
  </si>
  <si>
    <t>AGENG WAHYU WIDODO.</t>
  </si>
  <si>
    <t>196910081991031005</t>
  </si>
  <si>
    <t>3310060810690002</t>
  </si>
  <si>
    <t>bend.pnklaten01@gmail.com</t>
  </si>
  <si>
    <t>0813939009259</t>
  </si>
  <si>
    <t>K L A T E N</t>
  </si>
  <si>
    <t>Pengadilan Agama Rembang</t>
  </si>
  <si>
    <t>Jl. Pemuda Km.3 Rembang, Kabupaten Rembang, Jawa Tengah</t>
  </si>
  <si>
    <t>Telp. (0295)691325 Fax.(0295)691325</t>
  </si>
  <si>
    <t>014201000609303</t>
  </si>
  <si>
    <t>BPG 097 PA REMBANG BUA</t>
  </si>
  <si>
    <t>BRI Cab.Rembang</t>
  </si>
  <si>
    <t>SITI NOR SAFA'ATUN,S.Th.I</t>
  </si>
  <si>
    <t>197902152006042004</t>
  </si>
  <si>
    <t>3317065502790001</t>
  </si>
  <si>
    <t>kpa.parembang01@gmail.com</t>
  </si>
  <si>
    <t>081329171979</t>
  </si>
  <si>
    <t>KUSRIAH, S.H.</t>
  </si>
  <si>
    <t>198102032014082001</t>
  </si>
  <si>
    <t>3316104302810001</t>
  </si>
  <si>
    <t>bend.parembang01@gmail.com</t>
  </si>
  <si>
    <t>085866814789</t>
  </si>
  <si>
    <t>Pengadilan Agama Mempawah</t>
  </si>
  <si>
    <t>Jl. Raden Kusno No. 39 Mempawah, Kabupaten Pontianak, Kalimantan Barat</t>
  </si>
  <si>
    <t>Telp. 0561-691430 Fax.0561-6993041</t>
  </si>
  <si>
    <t>0207-01-000031-3-02</t>
  </si>
  <si>
    <t>BPg 042 Pengadilan Agama Mempawah</t>
  </si>
  <si>
    <t>BRI Cabang Mempawah</t>
  </si>
  <si>
    <t>H. IDON, S.H.I.</t>
  </si>
  <si>
    <t>196504051990031003</t>
  </si>
  <si>
    <t>6102010504650003</t>
  </si>
  <si>
    <t>kpa.pampw01@gmail.com</t>
  </si>
  <si>
    <t>085252354877</t>
  </si>
  <si>
    <t>SAVITRI PRATIWI SIREGAR, S.E</t>
  </si>
  <si>
    <t>198909162009122001</t>
  </si>
  <si>
    <t>6171035609890006</t>
  </si>
  <si>
    <t>bend.pampw01@gmail.com</t>
  </si>
  <si>
    <t>0895339939286</t>
  </si>
  <si>
    <t>Pengadilan Negeri Bangil</t>
  </si>
  <si>
    <t>Jl. Dr. Sutomo No. 25, Kota Bangil, Jawa Timur</t>
  </si>
  <si>
    <t>Telp. (0343) 741012 Fax.(0343) 741411</t>
  </si>
  <si>
    <t>055001000023300</t>
  </si>
  <si>
    <t>BPG 032 PENGADILAN NEGERI BANGIL</t>
  </si>
  <si>
    <t>BANK RAKYAT INDONESIA KCP BANGIL</t>
  </si>
  <si>
    <t>SUYOTO, SH.MH</t>
  </si>
  <si>
    <t>196508271988031003</t>
  </si>
  <si>
    <t>3518142708650000</t>
  </si>
  <si>
    <t>kpa.pnbangil@gmail.com</t>
  </si>
  <si>
    <t>081249313387</t>
  </si>
  <si>
    <t>DARA KUSUMA CITRA PRATIWI, S.H.</t>
  </si>
  <si>
    <t>199704092019032002</t>
  </si>
  <si>
    <t>3328064904970002</t>
  </si>
  <si>
    <t>bendahara.pnbangil@gmail.com</t>
  </si>
  <si>
    <t>085746343464</t>
  </si>
  <si>
    <t>Pengadilan Tinggi Samarinda</t>
  </si>
  <si>
    <t>Jl. M. Yamin No. 1, Kota Samarinda, Kalimantan Timur</t>
  </si>
  <si>
    <t>Telp. 0541-742498 Fax.0541-743527</t>
  </si>
  <si>
    <t>0082-01-000072-30-6</t>
  </si>
  <si>
    <t>BPg 046 Pengadilan Tinggi Samarinda</t>
  </si>
  <si>
    <t>PT Bank Rakyat Indonesia</t>
  </si>
  <si>
    <t>H. MURTAJI, S.E., S.H., M.H.</t>
  </si>
  <si>
    <t>196610051988011001</t>
  </si>
  <si>
    <t>6472030510660003</t>
  </si>
  <si>
    <t>kpa.ptsamarinda@gmail.com</t>
  </si>
  <si>
    <t>082255575333</t>
  </si>
  <si>
    <t>EMY PEBRIYANTI</t>
  </si>
  <si>
    <t>198602032006042002</t>
  </si>
  <si>
    <t>6472034302860007</t>
  </si>
  <si>
    <t>bendahara.ptsamarinda@gmail.com</t>
  </si>
  <si>
    <t>08125574830</t>
  </si>
  <si>
    <t>Pengadilan Agama Kendal</t>
  </si>
  <si>
    <t>Jalan Soekarno Hatta Km. 4, Brangsong, Kabupaten Kendal, Jawa Tengah</t>
  </si>
  <si>
    <t>Telp. 0294381490 Fax.0294384044</t>
  </si>
  <si>
    <t>0034-01-000037-30-9</t>
  </si>
  <si>
    <t>BPG 134 PA KENDAL (400936)</t>
  </si>
  <si>
    <t>Bank Rakyat Indonesia Cab.Kendal</t>
  </si>
  <si>
    <t>MOHAMMAD ROY IRAWAN, S. Kom.</t>
  </si>
  <si>
    <t>197907212006041003</t>
  </si>
  <si>
    <t>3374062107790003</t>
  </si>
  <si>
    <t>kpa.pakendal@gmail.com</t>
  </si>
  <si>
    <t>085865554868</t>
  </si>
  <si>
    <t>HAPSARI PRAMILIANTORO, SKom., M.Eng.</t>
  </si>
  <si>
    <t>198512052011012015</t>
  </si>
  <si>
    <t>3311044512850002</t>
  </si>
  <si>
    <t>bendahara.pakendal@gmail.com</t>
  </si>
  <si>
    <t>081804303220</t>
  </si>
  <si>
    <t>Pengadilan Negeri Karanganyar</t>
  </si>
  <si>
    <t>Jl. Lawu Barat No. 76 B, Kabupaten Karanganyar, Jawa Tengah</t>
  </si>
  <si>
    <t>Telp. 0271 495012 Fax.0271495094</t>
  </si>
  <si>
    <t>0149.01-000023-30-1</t>
  </si>
  <si>
    <t>BPG 162 PENGADILAN NEGERI KRA BUA</t>
  </si>
  <si>
    <t>BRI CABANG KARANGANYAR</t>
  </si>
  <si>
    <t>YUSTINUS AGUS SUSAMTO, SH.</t>
  </si>
  <si>
    <t>196710182002121002</t>
  </si>
  <si>
    <t>3314031810670004</t>
  </si>
  <si>
    <t>kpa.pnkaranganyar@gmail.com</t>
  </si>
  <si>
    <t>081329294424</t>
  </si>
  <si>
    <t>KUSUMA AYU RISWAHYANI,SE</t>
  </si>
  <si>
    <t>198304202009042007</t>
  </si>
  <si>
    <t>6271036004830007</t>
  </si>
  <si>
    <t>bend.pnkaranganyar@gmail.com</t>
  </si>
  <si>
    <t>081250910080</t>
  </si>
  <si>
    <t>S R A G E N</t>
  </si>
  <si>
    <t>Pengadilan Agama Boyolali</t>
  </si>
  <si>
    <t>Jl. Solo-Semarang KM.23 Mojosongo, Kabupaten Boyolali, Jawa Tengah</t>
  </si>
  <si>
    <t>Telp. 0276321014 Fax.0276321599</t>
  </si>
  <si>
    <t>0173-01-000373-30-3</t>
  </si>
  <si>
    <t>BPG 148 Pengadilan Agama Boyolali</t>
  </si>
  <si>
    <t>FITRI SAYEKTI, ST, SH, MM</t>
  </si>
  <si>
    <t>197612012006042003</t>
  </si>
  <si>
    <t>3372014112760005</t>
  </si>
  <si>
    <t>kpa.paboyolali01@gmail.com</t>
  </si>
  <si>
    <t>085643472705</t>
  </si>
  <si>
    <t>NUR AIDA SANTI, SH.</t>
  </si>
  <si>
    <t>198702162015032001</t>
  </si>
  <si>
    <t>3315135602870007</t>
  </si>
  <si>
    <t>bend.paboyolali01@gmail.com</t>
  </si>
  <si>
    <t>082265555898</t>
  </si>
  <si>
    <t>Nusa Tenggara Timur</t>
  </si>
  <si>
    <t>Pengadilan Negeri Labuan Bajo</t>
  </si>
  <si>
    <t>Jl. Daniel Daeng Nabit - Labuan Bajo, Kabupaten Manggarai Barat, Nusa Tenggara Timur</t>
  </si>
  <si>
    <t>Telp. (0385) 2443150 Fax.(0385) 2443166</t>
  </si>
  <si>
    <t>1112-01-000086-30-9</t>
  </si>
  <si>
    <t>BPg 111 PENGADILAN NEGERI LABUAN BAJO 01</t>
  </si>
  <si>
    <t>BANK RAKYAT INDONESIA KCP. LABUAN BAJO</t>
  </si>
  <si>
    <t>PAULINO DA SILVA GONSALVES, S.Sos.</t>
  </si>
  <si>
    <t>197005021993031005</t>
  </si>
  <si>
    <t>5315050205700004</t>
  </si>
  <si>
    <t>kpa.pnlabuanbajo01@gmail.com</t>
  </si>
  <si>
    <t>081338288031</t>
  </si>
  <si>
    <t>ANGGA MAURITZ SOLO,S.H.</t>
  </si>
  <si>
    <t>198808222014031004</t>
  </si>
  <si>
    <t>5371052208880002</t>
  </si>
  <si>
    <t>bendahara.pnlabuanbajo@gmail.com</t>
  </si>
  <si>
    <t>08133949482</t>
  </si>
  <si>
    <t>R U T E N G</t>
  </si>
  <si>
    <t>Pengadilan Agama Tegal</t>
  </si>
  <si>
    <t>Jl. Mataram No. 6, Kota Tegal, Jawa Tengah</t>
  </si>
  <si>
    <t>Telp. (0283) 323228 Fax.(0283) 323228</t>
  </si>
  <si>
    <t>0101-01-000544-30-3</t>
  </si>
  <si>
    <t>BPg 118 PA TEGAL 005.01</t>
  </si>
  <si>
    <t>SULHAN ARIYANTO, SH.</t>
  </si>
  <si>
    <t>197501032003121002</t>
  </si>
  <si>
    <t>3376010301750003</t>
  </si>
  <si>
    <t>kpa.pategal01@gmail.com</t>
  </si>
  <si>
    <t>08156935050</t>
  </si>
  <si>
    <t>DEWI RETNONINGSIH, SH.</t>
  </si>
  <si>
    <t>198503292009042011</t>
  </si>
  <si>
    <t>3329096903850002</t>
  </si>
  <si>
    <t>bendahara.pategal01@gmail.com</t>
  </si>
  <si>
    <t>085718061248</t>
  </si>
  <si>
    <t>Pengadilan Agama Brebes</t>
  </si>
  <si>
    <t>Jl. Ahmad Yani No. 93, Kabupaten Brebes, Jawa Tengah</t>
  </si>
  <si>
    <t>Telp. (0283) 671442 Fax.(0283) 671442</t>
  </si>
  <si>
    <t>001401000383306</t>
  </si>
  <si>
    <t>BPG 118 PA BREBES-400891</t>
  </si>
  <si>
    <t>BRI Cabang Brebes</t>
  </si>
  <si>
    <t>ALI CHOEMAEDI, SH</t>
  </si>
  <si>
    <t>197202032002121001</t>
  </si>
  <si>
    <t>3329090302720002</t>
  </si>
  <si>
    <t>kpa.pabrebes@gmail.com</t>
  </si>
  <si>
    <t>081291270704</t>
  </si>
  <si>
    <t>DERRY PRADIPTA, S.T.</t>
  </si>
  <si>
    <t>199001252019031004</t>
  </si>
  <si>
    <t>3275062501900020</t>
  </si>
  <si>
    <t>bendahara.pabrebes@gmail.com</t>
  </si>
  <si>
    <t>087884252958</t>
  </si>
  <si>
    <t>Pengadilan Militer I - 05 Pontianak</t>
  </si>
  <si>
    <t>Jl.Ahmad Yani No.10 A, Kota Pontianak, Kalimantan Barat</t>
  </si>
  <si>
    <t>Telp. (0561)712200 Fax.(0561)712128</t>
  </si>
  <si>
    <t>0071.01.000881.30.0</t>
  </si>
  <si>
    <t>BPg 042 Pengadilan Militer I-05 Pontianak</t>
  </si>
  <si>
    <t>BRI Cabang Pontianak</t>
  </si>
  <si>
    <t>Dedi Junedi, S.H.</t>
  </si>
  <si>
    <t>110200231606800000</t>
  </si>
  <si>
    <t>3173051006800016</t>
  </si>
  <si>
    <t>kpa.dilmil105ptk@gmail.com</t>
  </si>
  <si>
    <t>0818899010</t>
  </si>
  <si>
    <t>Ludiah</t>
  </si>
  <si>
    <t>196507201988032001</t>
  </si>
  <si>
    <t>6171056007650007</t>
  </si>
  <si>
    <t>bendahara.dilmil105ptk@gmail.com</t>
  </si>
  <si>
    <t>081352113265</t>
  </si>
  <si>
    <t>Pengadilan Negeri Kebumen</t>
  </si>
  <si>
    <t>JL.Indrakila No.15, Kota Kebumen, Jawa Tengah</t>
  </si>
  <si>
    <t>Telp. (0287) 381569 Fax.(0287)381635,381636</t>
  </si>
  <si>
    <t>00000032-01-000312-30-3</t>
  </si>
  <si>
    <t>BPG 027 PENGADILAN NEGERI KEBUMEN</t>
  </si>
  <si>
    <t>PT. BANK RAKYAT INDONESIA Tbk. KC KEBUMEN</t>
  </si>
  <si>
    <t>BAIQ NIRWANAWATI,S.AP</t>
  </si>
  <si>
    <t>196801101988032001</t>
  </si>
  <si>
    <t>3329095001680013</t>
  </si>
  <si>
    <t>kpa.pnkebumen@gmail.com</t>
  </si>
  <si>
    <t>085811067475</t>
  </si>
  <si>
    <t>DALMUDI</t>
  </si>
  <si>
    <t>196803181988031002</t>
  </si>
  <si>
    <t>3305121803680001</t>
  </si>
  <si>
    <t>bendahara.pnkebumen@gmail.com</t>
  </si>
  <si>
    <t>0895391502570</t>
  </si>
  <si>
    <t>Pengadilan Negeri Sintang</t>
  </si>
  <si>
    <t>Jl. Letjen S. Parman No.106, Kabupaten Sintang, Kalimantan Barat</t>
  </si>
  <si>
    <t>Telp. 0565-21905 Fax.0565-21905</t>
  </si>
  <si>
    <t>0304-01.000085.30-7</t>
  </si>
  <si>
    <t>BPG 079 PENGADILAN NEGERI SINTANG</t>
  </si>
  <si>
    <t>BANK RAKYAT INDONESIA CABANG SINTANG</t>
  </si>
  <si>
    <t>SYAHMINAN, SH</t>
  </si>
  <si>
    <t>197306051993031004</t>
  </si>
  <si>
    <t>6171050506730013</t>
  </si>
  <si>
    <t>kpa.pnsintang01@gmail.com</t>
  </si>
  <si>
    <t>082256558205</t>
  </si>
  <si>
    <t>SITI AISYAH</t>
  </si>
  <si>
    <t>199012302009122001</t>
  </si>
  <si>
    <t>6105017012900003</t>
  </si>
  <si>
    <t>bend.pnsintang01@gmail.com</t>
  </si>
  <si>
    <t>085252345507</t>
  </si>
  <si>
    <t>S I N T A N G</t>
  </si>
  <si>
    <t>Pengadilan Agama Ketapang</t>
  </si>
  <si>
    <t>JL. LETJEND. S. PARMAN NO. 67, Kabupaten KETAPANG, Kalimantan Barat</t>
  </si>
  <si>
    <t>Telp. 053432243 Fax.05343037800</t>
  </si>
  <si>
    <t>020801000100309</t>
  </si>
  <si>
    <t>BPG 094 Pengadilan Agama Ketapang</t>
  </si>
  <si>
    <t>BRI (Persero) Cabang Ketapang</t>
  </si>
  <si>
    <t>ARIF BUDIMAN, S.H.</t>
  </si>
  <si>
    <t>197910232009041007</t>
  </si>
  <si>
    <t>6171052310790009</t>
  </si>
  <si>
    <t>kpa.paketapang01@gmail.com</t>
  </si>
  <si>
    <t>085252617599</t>
  </si>
  <si>
    <t>DRALISA SUSANTI</t>
  </si>
  <si>
    <t>197808032009122004</t>
  </si>
  <si>
    <t>6171014308780016</t>
  </si>
  <si>
    <t>bendahara.paketapang@gmail.com</t>
  </si>
  <si>
    <t>081345121679</t>
  </si>
  <si>
    <t>KETAPANG</t>
  </si>
  <si>
    <t>Pengadilan Agama Sambas</t>
  </si>
  <si>
    <t>Jl. Pembangunan, Kabupaten Sambas, Kalimantan Barat</t>
  </si>
  <si>
    <t>Telp. (0562) 392321 Fax.(0562) 392321</t>
  </si>
  <si>
    <t>3858-01-000041-30-5</t>
  </si>
  <si>
    <t>BPG 093 PENGADILAN AGAMA SAMBAS</t>
  </si>
  <si>
    <t>PT. BRI (Persero) Unit Sambas</t>
  </si>
  <si>
    <t>ABDUL GHONI, S.Ag., S.H.I.</t>
  </si>
  <si>
    <t>197503012002121004</t>
  </si>
  <si>
    <t>6105010103750005</t>
  </si>
  <si>
    <t>kpa.pasambas@gmail.com</t>
  </si>
  <si>
    <t>085252357519</t>
  </si>
  <si>
    <t>FENTY NOVIANTY, A.Md.</t>
  </si>
  <si>
    <t>198711072009122005</t>
  </si>
  <si>
    <t>6171034711870012</t>
  </si>
  <si>
    <t>bendahara.pasambas@gmail.com</t>
  </si>
  <si>
    <t>085250887876</t>
  </si>
  <si>
    <t>SINGKAWANG</t>
  </si>
  <si>
    <t>Pengadilan Agama Klaten</t>
  </si>
  <si>
    <t>Jl. K. H. Samanhudi No. 9, Kabupaten Klaten, Jawa Tengah</t>
  </si>
  <si>
    <t>Telp. 0272-321513 Fax.0272-321513</t>
  </si>
  <si>
    <t>0035-01-000044-30-0</t>
  </si>
  <si>
    <t>BPg 148 PENGADILAN AGAMA KLATEN</t>
  </si>
  <si>
    <t>PARJONO, S.H.</t>
  </si>
  <si>
    <t>196705311992031001</t>
  </si>
  <si>
    <t>3404033105670001</t>
  </si>
  <si>
    <t>kpa.paklaten@gmail.com</t>
  </si>
  <si>
    <t>081392954292</t>
  </si>
  <si>
    <t>Desi Retno Utari, A.Md</t>
  </si>
  <si>
    <t>198212222009042005</t>
  </si>
  <si>
    <t>3310155212820002</t>
  </si>
  <si>
    <t>bend.paklaten@gmail.com</t>
  </si>
  <si>
    <t>08125806114</t>
  </si>
  <si>
    <t>Pengadilan Tinggi Surabaya</t>
  </si>
  <si>
    <t>Jl. Sumatera No. 42, Kota Surabaya, Jawa Timur</t>
  </si>
  <si>
    <t>Telp. 0315024408 Fax.0315033042</t>
  </si>
  <si>
    <t>00000096-01-000384-30-4</t>
  </si>
  <si>
    <t>BPg 135 PT Sby 098104</t>
  </si>
  <si>
    <t>BRI CABANG SURABAYA KALIASIN</t>
  </si>
  <si>
    <t>RESPATIONO W.S.,SH. MM.</t>
  </si>
  <si>
    <t>196303141988031005</t>
  </si>
  <si>
    <t>3515181403630003</t>
  </si>
  <si>
    <t>kpa.ptsurabaya01@gmail.com</t>
  </si>
  <si>
    <t>081230448899</t>
  </si>
  <si>
    <t>MARTLINTAN SUKMA WATI, A.Md.</t>
  </si>
  <si>
    <t>198703162009122003</t>
  </si>
  <si>
    <t>3576025603870003</t>
  </si>
  <si>
    <t>bend.ptsurabaya01@gmail.com</t>
  </si>
  <si>
    <t>085732555323</t>
  </si>
  <si>
    <t>Pengadilan Agama Kudus</t>
  </si>
  <si>
    <t>Jl. Raya Kudus-Pati KM. 04, Kabupaten Kudus, Jawa Tengah</t>
  </si>
  <si>
    <t>Telp. 0291-438385 Fax.0291-438385</t>
  </si>
  <si>
    <t>0038-01-000326-30-6</t>
  </si>
  <si>
    <t>BPG 129 PENGADILAN AGAMA KUDUS 400973</t>
  </si>
  <si>
    <t>MOH. ASFARONI, S.H.I.</t>
  </si>
  <si>
    <t>197806182003121002</t>
  </si>
  <si>
    <t>3324141806780007</t>
  </si>
  <si>
    <t>kpa.pakudus01@gmail.com</t>
  </si>
  <si>
    <t>081327529567</t>
  </si>
  <si>
    <t>TRI UTAMI CAHYA DEWI, A.Md</t>
  </si>
  <si>
    <t>198612042009122001</t>
  </si>
  <si>
    <t>3374154412860001</t>
  </si>
  <si>
    <t>bend.pakudus01@gmail.com</t>
  </si>
  <si>
    <t>082227702727</t>
  </si>
  <si>
    <t>Pengadilan Agama Pati</t>
  </si>
  <si>
    <t>Jl. P. Sudirman No.67, Kabupaten Pati, Jawa Tengah</t>
  </si>
  <si>
    <t>Telp. 0295-384418 Fax.0295-384418</t>
  </si>
  <si>
    <t>0066-01-000598-30-2</t>
  </si>
  <si>
    <t>BPG 097 PA PATI</t>
  </si>
  <si>
    <t>BRI Cab. Pati</t>
  </si>
  <si>
    <t>H. AHMAD HARTONO, S.H.</t>
  </si>
  <si>
    <t>196705131994031009</t>
  </si>
  <si>
    <t>3313121305670001</t>
  </si>
  <si>
    <t>kpa.papati01@gmail.com</t>
  </si>
  <si>
    <t>081329128155</t>
  </si>
  <si>
    <t>LIA CENDRAWATI, S.H.</t>
  </si>
  <si>
    <t>198408252009042004</t>
  </si>
  <si>
    <t>9171026508840003</t>
  </si>
  <si>
    <t>bend.papati01@gmail.com</t>
  </si>
  <si>
    <t>085244263066</t>
  </si>
  <si>
    <t>Pengadilan Agama Pemalang</t>
  </si>
  <si>
    <t>Jl. Sulawesi No. 9A, Kabupaten Pemalang, Jawa Tengah</t>
  </si>
  <si>
    <t>Telp. 0284 324567 Fax.0284 321178</t>
  </si>
  <si>
    <t>0069.01.000619.30.4</t>
  </si>
  <si>
    <t>BPG 118 PA PEMALANG-400879</t>
  </si>
  <si>
    <t>BRI CABANG PEMALANG</t>
  </si>
  <si>
    <t>MULYATUN, S.H.</t>
  </si>
  <si>
    <t>197203051997032001</t>
  </si>
  <si>
    <t>3327094503720011</t>
  </si>
  <si>
    <t>kpa.papemalang01@gmail.com</t>
  </si>
  <si>
    <t>081575159521</t>
  </si>
  <si>
    <t>MARISATUL ULA, S.Sos.</t>
  </si>
  <si>
    <t>198703042019032005</t>
  </si>
  <si>
    <t>3402124403870002</t>
  </si>
  <si>
    <t>bendahara.papemalang01@gmail.com</t>
  </si>
  <si>
    <t>085292728638</t>
  </si>
  <si>
    <t>Pengadilan Negeri Salatiga</t>
  </si>
  <si>
    <t>JL. VETERAN NO.4, Kota SALATIGA, Jawa Tengah</t>
  </si>
  <si>
    <t>Telp. 0298-323119 Fax.0298-323119</t>
  </si>
  <si>
    <t>0081-01-000201-30-9</t>
  </si>
  <si>
    <t>Bpg 134 Pengadilan Negeri Salatiga</t>
  </si>
  <si>
    <t>Bank Rakyat Indonesia Cab. Salatiga</t>
  </si>
  <si>
    <t>SUSI HANDAYANI W. SH.</t>
  </si>
  <si>
    <t>196702281990032001</t>
  </si>
  <si>
    <t>3373036802670001</t>
  </si>
  <si>
    <t>kpa.pnsalatiga@gmail.com</t>
  </si>
  <si>
    <t>085727264740</t>
  </si>
  <si>
    <t>LAMIN</t>
  </si>
  <si>
    <t>196708171994031008</t>
  </si>
  <si>
    <t>3322201708670003</t>
  </si>
  <si>
    <t>bend.pnsalatiga@gmail.com</t>
  </si>
  <si>
    <t>081328629492</t>
  </si>
  <si>
    <t>Pengadilan Negeri Batusangkar</t>
  </si>
  <si>
    <t>Jln. Sultan Alam Bagagarsyah, Pagaruyung, Kabupaten Tanah Datar, Sumatera Barat</t>
  </si>
  <si>
    <t>Telp. (0752) 71075 Fax.(0752) 71075</t>
  </si>
  <si>
    <t>016901000263305</t>
  </si>
  <si>
    <t>BPG 011 PN BATUSANGKAR</t>
  </si>
  <si>
    <t>BRI CABANG BATUSANGKAR</t>
  </si>
  <si>
    <t>AFRIZAL DARNIS, SH.</t>
  </si>
  <si>
    <t>196904051994031006</t>
  </si>
  <si>
    <t>1304080504690002</t>
  </si>
  <si>
    <t>kpa.pnbatusangkar@gmail.com</t>
  </si>
  <si>
    <t>081363469104</t>
  </si>
  <si>
    <t>VANISA AFRIONA, S.Psi</t>
  </si>
  <si>
    <t>199604172019032008</t>
  </si>
  <si>
    <t>1301055704960002</t>
  </si>
  <si>
    <t>bend.pnbatusangkar@gmail.com</t>
  </si>
  <si>
    <t>082288514106</t>
  </si>
  <si>
    <t>Pengadilan Negeri Lubuk Sikaping</t>
  </si>
  <si>
    <t>Jl. Sudirman No.64, Kota Lubuk Sikaping, Sumatera Barat</t>
  </si>
  <si>
    <t>Telp. 0753-20008-20163 Fax.0753-20163</t>
  </si>
  <si>
    <t>0269.01.000095.30.2</t>
  </si>
  <si>
    <t>BPG 091 PN Lubuk Sikaping</t>
  </si>
  <si>
    <t>BRI Cabang Lubuk Sikaping</t>
  </si>
  <si>
    <t>SRI RAHAYU DIANTI,ST</t>
  </si>
  <si>
    <t>197907262006042002</t>
  </si>
  <si>
    <t>1375016607790002</t>
  </si>
  <si>
    <t>kpa.pnlubuksikaping01@gmail.com</t>
  </si>
  <si>
    <t>08197545900</t>
  </si>
  <si>
    <t>HAVIT BIGA, S.H</t>
  </si>
  <si>
    <t>198809252009121001</t>
  </si>
  <si>
    <t>1371112509880003</t>
  </si>
  <si>
    <t>bend.pnlubuksikaping01@gmail.com</t>
  </si>
  <si>
    <t>085364170215</t>
  </si>
  <si>
    <t>Pengadilan Negeri Pacitan</t>
  </si>
  <si>
    <t>Jl. Yos Sudarso No. 2, Kota Pacitan, Jawa Timur</t>
  </si>
  <si>
    <t>Telp. (0357) 881062 Fax.(0357) 881075</t>
  </si>
  <si>
    <t>0067-01-000045-30-3</t>
  </si>
  <si>
    <t>BPg 099 PENGADILAN NEGERI PACITAN</t>
  </si>
  <si>
    <t>BRI CABANG PACITAN</t>
  </si>
  <si>
    <t>ROHMAD ZAELANI, SH</t>
  </si>
  <si>
    <t>196504101991031004</t>
  </si>
  <si>
    <t>3501041004650005</t>
  </si>
  <si>
    <t>kpa01.pnpacitan@gmail.com</t>
  </si>
  <si>
    <t>085234356160</t>
  </si>
  <si>
    <t>LAILI MUSTIKAWATI, S.E</t>
  </si>
  <si>
    <t>199004082019032007</t>
  </si>
  <si>
    <t>3515084804900006</t>
  </si>
  <si>
    <t>bendahara01.pnpacitan@gmail.com</t>
  </si>
  <si>
    <t>085231000107</t>
  </si>
  <si>
    <t>Pengadilan Negeri Pasaman Barat</t>
  </si>
  <si>
    <t>JL. SOEKARNO-HATTA, Kabupaten PASAMAN BARAT, Sumatera Barat</t>
  </si>
  <si>
    <t>Telp. 07517464021 Fax.07517464020</t>
  </si>
  <si>
    <t>0615-01-000062-30-0</t>
  </si>
  <si>
    <t>BPG 091 PN PASBAR (477352)</t>
  </si>
  <si>
    <t>PT.BANK RAKYAT INDONESIA CABANG SIMPANG EMPAT</t>
  </si>
  <si>
    <t>Ade Candra, SH</t>
  </si>
  <si>
    <t>198107222001121001</t>
  </si>
  <si>
    <t>1308052707810004</t>
  </si>
  <si>
    <t>kpa.pnpasamanbarat01@gmail.com</t>
  </si>
  <si>
    <t>081374900085</t>
  </si>
  <si>
    <t>Dian Sari, A.Md.</t>
  </si>
  <si>
    <t>198506042008052001</t>
  </si>
  <si>
    <t>1312104406850003</t>
  </si>
  <si>
    <t>bend.pnpasamanbarat01@gmail.com</t>
  </si>
  <si>
    <t>081267125088</t>
  </si>
  <si>
    <t>Pengadilan Negeri Sawahlunto</t>
  </si>
  <si>
    <t>Jl. Datuk Nan Sambilan No. 3 Sawahlunto, Kota Sawahlunto, Sumatera Barat</t>
  </si>
  <si>
    <t>Telp. (0754) 61003 Fax.(0754) 62084</t>
  </si>
  <si>
    <t>5534.01.000087.30-9</t>
  </si>
  <si>
    <t>BPG 077 PENGADILAN NEGERI SAWAHLUNTO</t>
  </si>
  <si>
    <t>ERMAN, SH</t>
  </si>
  <si>
    <t>197109181993031003</t>
  </si>
  <si>
    <t>1371091809710005</t>
  </si>
  <si>
    <t>kpa.pnsawahlunto@gmail.com</t>
  </si>
  <si>
    <t>081363428071</t>
  </si>
  <si>
    <t>SHINTA VILIASARY, SH</t>
  </si>
  <si>
    <t>197811082011012004</t>
  </si>
  <si>
    <t>1371014811780002</t>
  </si>
  <si>
    <t>bendahara.pnsawahlunto@gmail.com</t>
  </si>
  <si>
    <t>081261935800</t>
  </si>
  <si>
    <t>Pengadilan Negeri Sumbawa Besar</t>
  </si>
  <si>
    <t>JL. GARUDA NO.105, Kabupaten SUMBAWA BESAR, Nusa Tenggara Barat</t>
  </si>
  <si>
    <t>Telp. 0371-21531 Fax.0371-23994</t>
  </si>
  <si>
    <t>0093-01-000038-30-9</t>
  </si>
  <si>
    <t>BPg101 Pengadilan Negeri Sumbawa 01</t>
  </si>
  <si>
    <t>JUMAAH, SSos</t>
  </si>
  <si>
    <t>196512311987031006</t>
  </si>
  <si>
    <t>5204183012650006</t>
  </si>
  <si>
    <t>kpa.pnsumbawabesar@gmail.com</t>
  </si>
  <si>
    <t>081339681305</t>
  </si>
  <si>
    <t>DIANA CAROLIN SUKENDAR, A.Md</t>
  </si>
  <si>
    <t>199301162015032001</t>
  </si>
  <si>
    <t>3603175601930007</t>
  </si>
  <si>
    <t>bend.pnsumbawabesar@gmail.com</t>
  </si>
  <si>
    <t>081287673808</t>
  </si>
  <si>
    <t>SUMBAWA BESAR</t>
  </si>
  <si>
    <t>Pengadilan Agama Banggai</t>
  </si>
  <si>
    <t>Jl. Ki Hajar Dewantara, Timbong, Kabupaten Banggai Laut, Sulawesi Tengah</t>
  </si>
  <si>
    <t>Telp. 0462-2705706 Fax.0462-21544</t>
  </si>
  <si>
    <t>0647-01-000023-30-3</t>
  </si>
  <si>
    <t>BPG 053 PA BANGGAI</t>
  </si>
  <si>
    <t>PT. BRI (Persero) KCP Banggai Laut</t>
  </si>
  <si>
    <t>MUHAMMAD MUSYAFFA, S.Hi</t>
  </si>
  <si>
    <t>197703102007041002</t>
  </si>
  <si>
    <t>7206051003770002</t>
  </si>
  <si>
    <t>kpa.pabanggai@gmail.com</t>
  </si>
  <si>
    <t>081245102401</t>
  </si>
  <si>
    <t>PAHLAWANTO, S.IP</t>
  </si>
  <si>
    <t>198211152015041001</t>
  </si>
  <si>
    <t>7207131511820002</t>
  </si>
  <si>
    <t>bendahara.pabanggai@gmail.com</t>
  </si>
  <si>
    <t>085145859530</t>
  </si>
  <si>
    <t>Pengadilan Agama Mataram</t>
  </si>
  <si>
    <t>JL. LANGKO NO.3, Kota MATARAM, Nusa Tenggara Barat</t>
  </si>
  <si>
    <t>Telp. 0370-623124 Fax.0370-633160</t>
  </si>
  <si>
    <t>005201000855307</t>
  </si>
  <si>
    <t>Bpg 038 PENGADILAN AGAMA MATARAM</t>
  </si>
  <si>
    <t>BRI cabang Mataram</t>
  </si>
  <si>
    <t>NIRWAN SAMSUL RIJAL, S.H.,M.H.</t>
  </si>
  <si>
    <t>197407291999031003</t>
  </si>
  <si>
    <t>5271022907740001</t>
  </si>
  <si>
    <t>kpa.pamataram@gmail.com</t>
  </si>
  <si>
    <t>0817369293</t>
  </si>
  <si>
    <t>WAHYUDI, S.H.</t>
  </si>
  <si>
    <t>197812312014081002</t>
  </si>
  <si>
    <t>5271013112790092</t>
  </si>
  <si>
    <t>bendahara.pamataram@gmail.com</t>
  </si>
  <si>
    <t>081917919250</t>
  </si>
  <si>
    <t>Pengadilan Negeri Pematang Siantar</t>
  </si>
  <si>
    <t>Jl. Jend. Sudirman No. 15 Pematangsiantar, Kota Pematangsiantar, Sumatera Utara</t>
  </si>
  <si>
    <t>Telp. 0622 24060 Fax.0622 22213</t>
  </si>
  <si>
    <t>011301000427308</t>
  </si>
  <si>
    <t>BPg 005 PN PEMATANGSIANTAR</t>
  </si>
  <si>
    <t>Bank Rakyat Indonesia Cabang Pematang Siantar</t>
  </si>
  <si>
    <t>ESRON GINTING,SH</t>
  </si>
  <si>
    <t>197001251993031007</t>
  </si>
  <si>
    <t>1201202501700001</t>
  </si>
  <si>
    <t>kpa.pnpematangsiantar@gmail.com</t>
  </si>
  <si>
    <t>082163931288</t>
  </si>
  <si>
    <t>ASMAH LAILI SIREGAR</t>
  </si>
  <si>
    <t>198002012012122004</t>
  </si>
  <si>
    <t>1208284102800003</t>
  </si>
  <si>
    <t>bend.pnpematangsiantar@gmail.com</t>
  </si>
  <si>
    <t>085275626783</t>
  </si>
  <si>
    <t>PEMATANG SIANTAR</t>
  </si>
  <si>
    <t>Pengadilan Agama Tarutung</t>
  </si>
  <si>
    <t>Jl. Raja Yohanes Hutabarat No. 51 Tarutung, Kabupaten Tapanuli Utara, Sumatera Utara</t>
  </si>
  <si>
    <t>Telp. 0633 21015 Fax.0633 21015</t>
  </si>
  <si>
    <t>0099-01-000227-30-0</t>
  </si>
  <si>
    <t>BPg 125 PA TARUTUNG 631978</t>
  </si>
  <si>
    <t>BRI Cabang Tarutung</t>
  </si>
  <si>
    <t>IRVANDI PARDEDE, SH</t>
  </si>
  <si>
    <t>197509011994031001</t>
  </si>
  <si>
    <t>1212010109750001</t>
  </si>
  <si>
    <t>kpa.patarutung@gmail.com</t>
  </si>
  <si>
    <t>081263185186</t>
  </si>
  <si>
    <t>Widia Lestari, S.Kom</t>
  </si>
  <si>
    <t>198911262015032004</t>
  </si>
  <si>
    <t>1272026611890001</t>
  </si>
  <si>
    <t>bendahara.patarutung@gmail.com</t>
  </si>
  <si>
    <t>085261796661</t>
  </si>
  <si>
    <t>BALIGE</t>
  </si>
  <si>
    <t>Pengadilan Agama Magelang</t>
  </si>
  <si>
    <t>Jl. Sunan Giri Jurangombo Selatan, Kota Magelang, Jawa Tengah</t>
  </si>
  <si>
    <t>Telp. 0293-3148500 Fax.0293-3148400</t>
  </si>
  <si>
    <t>0048-01-000687-30-7</t>
  </si>
  <si>
    <t>BPg 115 Pengadilan Agama Kota Magelang</t>
  </si>
  <si>
    <t>BRI Cabang Magelang</t>
  </si>
  <si>
    <t>ADHI KURNIAWAN, S.Kom</t>
  </si>
  <si>
    <t>198407182009041004</t>
  </si>
  <si>
    <t>3374131807840003</t>
  </si>
  <si>
    <t>kpa.pamagelang@gmail.com</t>
  </si>
  <si>
    <t>08156629039</t>
  </si>
  <si>
    <t>SUGENG TRIYONO, S.H.</t>
  </si>
  <si>
    <t>197101162006041001</t>
  </si>
  <si>
    <t>8271021601710001</t>
  </si>
  <si>
    <t>bendahara.pamagelang@gmail.com</t>
  </si>
  <si>
    <t>081328188841</t>
  </si>
  <si>
    <t>MAGELANG</t>
  </si>
  <si>
    <t>Pengadilan Negeri Rembang</t>
  </si>
  <si>
    <t>Jl. P. Diponegoro No. 97, Kabupaten Rembang, Jawa Tengah</t>
  </si>
  <si>
    <t>Telp. 0295 691234 Fax.0295 691832</t>
  </si>
  <si>
    <t>0142-01-000-110-30-4</t>
  </si>
  <si>
    <t>BPG 097 PN REMBANG BUA</t>
  </si>
  <si>
    <t>BRI Cabang Rembang</t>
  </si>
  <si>
    <t>Dwi Ary Widagdo, SH.MM.</t>
  </si>
  <si>
    <t>198610062006041003</t>
  </si>
  <si>
    <t>3306080610860001</t>
  </si>
  <si>
    <t>kpa.pnrembang01@gmail.com</t>
  </si>
  <si>
    <t>08121503066</t>
  </si>
  <si>
    <t>KHILYA KHUSNIA, S.I.P.</t>
  </si>
  <si>
    <t>199601142019032009</t>
  </si>
  <si>
    <t>3317085401960001</t>
  </si>
  <si>
    <t>bend.pnrembang01@gmail.com</t>
  </si>
  <si>
    <t>089668840272</t>
  </si>
  <si>
    <t>Pengadilan Negeri Temanggung</t>
  </si>
  <si>
    <t>Jl.Jend.sudirman No 180, Kabupaten Temanggung, Jawa Tengah</t>
  </si>
  <si>
    <t>Telp. (0293) 491344 Fax.(0293) 491344</t>
  </si>
  <si>
    <t>010201000397302</t>
  </si>
  <si>
    <t>BPG 115 PENGADILAN NEGERI TEMANGGUNG</t>
  </si>
  <si>
    <t>BRI Cabang Temanggung</t>
  </si>
  <si>
    <t>SUATMADI,SH</t>
  </si>
  <si>
    <t>196312291986031002</t>
  </si>
  <si>
    <t>3323032912630002</t>
  </si>
  <si>
    <t>kpa.pntemanggung@gmail.com</t>
  </si>
  <si>
    <t>081329995119</t>
  </si>
  <si>
    <t>WIDYA BUDI TAKANINGRUM, SH</t>
  </si>
  <si>
    <t>198607192009042006</t>
  </si>
  <si>
    <t>3303065907860002</t>
  </si>
  <si>
    <t>bendahara.pntemanggung@gmail.com</t>
  </si>
  <si>
    <t>081327733907</t>
  </si>
  <si>
    <t>Pengadilan Tata Usaha Negara Semarang</t>
  </si>
  <si>
    <t>Jl.Abdulrahman saleh no.89, Kota Semarang, Jawa Tengah</t>
  </si>
  <si>
    <t>Telp. 0247607413 Fax.0247613310</t>
  </si>
  <si>
    <t>061001000023306</t>
  </si>
  <si>
    <t>BPG 134 PTUN SEMARANG</t>
  </si>
  <si>
    <t>BRI KCP Karangayu Semarang</t>
  </si>
  <si>
    <t>H. NGARBI, S.SOS, M.HUM</t>
  </si>
  <si>
    <t>196508291986031001</t>
  </si>
  <si>
    <t>3374092908650003</t>
  </si>
  <si>
    <t>kpa.ptunsemarang@gmail.com</t>
  </si>
  <si>
    <t>08156589528</t>
  </si>
  <si>
    <t>CYA PURNAMASARI, A.Md., SH.</t>
  </si>
  <si>
    <t>198502212009122004</t>
  </si>
  <si>
    <t>3374106102850004</t>
  </si>
  <si>
    <t>bend.ptunsemarang@gmail.com</t>
  </si>
  <si>
    <t>087832062074</t>
  </si>
  <si>
    <t>Pengadilan Negeri Batang</t>
  </si>
  <si>
    <t>Jl. Slamet Riyadi No. 05, Kabupaten Batang, Jawa Tengah</t>
  </si>
  <si>
    <t>Telp. 0285-391106 Fax.0285-391106</t>
  </si>
  <si>
    <t>015601000355301</t>
  </si>
  <si>
    <t>BPG 072 PN BATANG 097872</t>
  </si>
  <si>
    <t>Bank Rakyat Indonesia Cabang Batang</t>
  </si>
  <si>
    <t>Yunihar Ardhi Nugroho, S.T.</t>
  </si>
  <si>
    <t>198006292006041002</t>
  </si>
  <si>
    <t>3319012906800002</t>
  </si>
  <si>
    <t>kpa.pnbatang01@gmail.com</t>
  </si>
  <si>
    <t>08122800234</t>
  </si>
  <si>
    <t>A'ISATUL MARWAH</t>
  </si>
  <si>
    <t>198112032008012009</t>
  </si>
  <si>
    <t>3325014312810001</t>
  </si>
  <si>
    <t>bend.pnbatang01@gmail.com</t>
  </si>
  <si>
    <t>085876824650</t>
  </si>
  <si>
    <t>Pengadilan Negeri Bulukumba</t>
  </si>
  <si>
    <t>Jl. Kenari No. 5, Kabupaten Bulukumba, Sulawesi Selatan</t>
  </si>
  <si>
    <t>Telp. 041381164 Fax.041381249</t>
  </si>
  <si>
    <t>025301000087302</t>
  </si>
  <si>
    <t>BPg 056 Pengadilan Negeri Bulukumba</t>
  </si>
  <si>
    <t>Bank BRI Cab. Bulukumba</t>
  </si>
  <si>
    <t>Dr.YULIUS SIMON, SE.,MM</t>
  </si>
  <si>
    <t>198407012009121004</t>
  </si>
  <si>
    <t>7371030107840003</t>
  </si>
  <si>
    <t>kpa.pnbulukumba@gmail.com</t>
  </si>
  <si>
    <t>08114104000</t>
  </si>
  <si>
    <t>A DHADAN MIRDAN</t>
  </si>
  <si>
    <t>198705052009121003</t>
  </si>
  <si>
    <t>730201050870007</t>
  </si>
  <si>
    <t>bendahara.pnbulukumba@gmail.com</t>
  </si>
  <si>
    <t>089695140554</t>
  </si>
  <si>
    <t>BANTAENG</t>
  </si>
  <si>
    <t>Pengadilan Agama Surakarta</t>
  </si>
  <si>
    <t>Jl. Veteran No. 273, Kota Surakarta, Jawa Tengah</t>
  </si>
  <si>
    <t>Telp. (0271) 636270 Fax.(0271) 643643</t>
  </si>
  <si>
    <t>0097-01-000847-30-6</t>
  </si>
  <si>
    <t>BPG 028 PENGADILAN AGAMA SURAKARTA</t>
  </si>
  <si>
    <t>PT. BRI Kantor Cabang Solo Sudirman</t>
  </si>
  <si>
    <t>H. MOCH. NUR AGUS ACHMADI, S.H.</t>
  </si>
  <si>
    <t>196509201986031005</t>
  </si>
  <si>
    <t>3373042009650001</t>
  </si>
  <si>
    <t>kpa.surakarta01@gmail.com</t>
  </si>
  <si>
    <t>085875376786</t>
  </si>
  <si>
    <t>ENDANG DWI PURWANTI, A.Md., S.H.</t>
  </si>
  <si>
    <t>198308182009042003</t>
  </si>
  <si>
    <t>6472024403810001</t>
  </si>
  <si>
    <t>bend.pasurakarta01@gmail.com</t>
  </si>
  <si>
    <t>085640841873</t>
  </si>
  <si>
    <t>Pengadilan Agama Mungkid</t>
  </si>
  <si>
    <t>Jalan Soekarno - Hatta, Kota Mungkid, Kabupaten Magelang, Jawa Tengah</t>
  </si>
  <si>
    <t>Telp. 0293 788257 Fax.0293 789078</t>
  </si>
  <si>
    <t>0251-01-000206-30-6</t>
  </si>
  <si>
    <t>BPg 115 PENGADILAN AGAMA MUNGKID</t>
  </si>
  <si>
    <t>BRI Cabang Muntilan</t>
  </si>
  <si>
    <t>ASHARI, SH</t>
  </si>
  <si>
    <t>196307051992031006</t>
  </si>
  <si>
    <t>3404140507630001</t>
  </si>
  <si>
    <t>kpa.pamungkid01@gmail.com</t>
  </si>
  <si>
    <t>081328402442</t>
  </si>
  <si>
    <t>USMAN</t>
  </si>
  <si>
    <t>198004112014081001</t>
  </si>
  <si>
    <t>3306061104800001</t>
  </si>
  <si>
    <t>bendahara.pamungkid01@gmail.com</t>
  </si>
  <si>
    <t>081328209422</t>
  </si>
  <si>
    <t>Pengadilan Agama Salatiga</t>
  </si>
  <si>
    <t>Jl. Lingkar Selatan, Argomulyo, Kota Salatiga, Jawa Tengah</t>
  </si>
  <si>
    <t>Telp. 0298-322853 Fax.0298-325243</t>
  </si>
  <si>
    <t>008101000192306</t>
  </si>
  <si>
    <t>BPG 134 PENGADILAN AGAMA SALATIGA 01</t>
  </si>
  <si>
    <t>BRI Cabang Salatiga</t>
  </si>
  <si>
    <t>SITI KHALIMAH, SH.</t>
  </si>
  <si>
    <t>196501031987032002</t>
  </si>
  <si>
    <t>3374114301650003</t>
  </si>
  <si>
    <t>kpa.pasalatiga@gmail.com</t>
  </si>
  <si>
    <t>081390430248</t>
  </si>
  <si>
    <t>RIA HAKIMA SURYA, SH</t>
  </si>
  <si>
    <t>198508022011012016</t>
  </si>
  <si>
    <t>1671024508850020</t>
  </si>
  <si>
    <t>bendahara.pasalatiga@gmail.com</t>
  </si>
  <si>
    <t>081391331000</t>
  </si>
  <si>
    <t>Pengadilan Agama Purwodadi</t>
  </si>
  <si>
    <t>Jl. M. H. Thamrin Purwodadi No. 09, Kabupaten Grobogan, Jawa Tengah</t>
  </si>
  <si>
    <t>Telp. 0292-423218 Fax.0292-423203</t>
  </si>
  <si>
    <t>0076-01-001025-30-5</t>
  </si>
  <si>
    <t>BPG 163 PA PURWODADI 01</t>
  </si>
  <si>
    <t>BRI Cabang Purwodadi</t>
  </si>
  <si>
    <t>Drs. A. MANSYUR, MH</t>
  </si>
  <si>
    <t>196309221992031003</t>
  </si>
  <si>
    <t>3315132209630001</t>
  </si>
  <si>
    <t>kpa.papurwodadi@gmail.com</t>
  </si>
  <si>
    <t>081228804565</t>
  </si>
  <si>
    <t>DESSY RATNA SHAHDRA DEWI</t>
  </si>
  <si>
    <t>198112062006042003</t>
  </si>
  <si>
    <t>3315134612810001</t>
  </si>
  <si>
    <t>bendahara.papurwodadi@gmail.com</t>
  </si>
  <si>
    <t>089632315408</t>
  </si>
  <si>
    <t>Pengadilan Agama Watampone</t>
  </si>
  <si>
    <t>Laksamana Yos Sudarso, Kabupaten Bone, Sulawesi Selatan</t>
  </si>
  <si>
    <t>Telp. 21018 Fax.21018</t>
  </si>
  <si>
    <t>0111-01-000120-30-6</t>
  </si>
  <si>
    <t>Bpg 055 Pengadilan Agama Watampone</t>
  </si>
  <si>
    <t>BRI Cab. Watampone</t>
  </si>
  <si>
    <t>H.A. FAJAR SJAM SAWERILONGI, SE,MSi</t>
  </si>
  <si>
    <t>197412142006041002</t>
  </si>
  <si>
    <t>7371091412740010</t>
  </si>
  <si>
    <t>kpa.pawatampone@gmail.com</t>
  </si>
  <si>
    <t>081241743169</t>
  </si>
  <si>
    <t>HERIAWATI</t>
  </si>
  <si>
    <t>198510142009122004</t>
  </si>
  <si>
    <t>7308215410850001</t>
  </si>
  <si>
    <t>bendahara.pawatampone@gmail.com</t>
  </si>
  <si>
    <t>082194853807</t>
  </si>
  <si>
    <t>Pengadilan Agama Sukoharjo</t>
  </si>
  <si>
    <t>Jl. Rajawali No. 10, Kabupaten Sukoharjo, Jawa Tengah</t>
  </si>
  <si>
    <t>Telp. (0271) 593088 Fax.(0271) 6595002</t>
  </si>
  <si>
    <t>0511.01.000230.30.7</t>
  </si>
  <si>
    <t>BPG 028 PENGADILAN AGAMA SUKOHARJO</t>
  </si>
  <si>
    <t>BRI CABANG SUKOHARJO</t>
  </si>
  <si>
    <t>Dra. ZUMTINI MUSTOFIYAH, S.H.</t>
  </si>
  <si>
    <t>196709251994032004</t>
  </si>
  <si>
    <t>3372036509670001</t>
  </si>
  <si>
    <t>kpa.pasukoharjo01@gmail.com</t>
  </si>
  <si>
    <t>081329235307</t>
  </si>
  <si>
    <t>SUYANTO</t>
  </si>
  <si>
    <t>197401052014081001</t>
  </si>
  <si>
    <t>3311020501740001</t>
  </si>
  <si>
    <t>bend.pasukoharjo01@gmail.com</t>
  </si>
  <si>
    <t>08170452046</t>
  </si>
  <si>
    <t>Pengadilan Agama Banyumas</t>
  </si>
  <si>
    <t>Jl. Raya Kaliori No. 58, Kabupaten Banyumas, Jawa Tengah</t>
  </si>
  <si>
    <t>Telp. (0281) 796019 Fax.(0281) 796255</t>
  </si>
  <si>
    <t>3110-01-000003-30-7</t>
  </si>
  <si>
    <t>BPg : 029 PENGADILAN AGAMA BANYUMAS</t>
  </si>
  <si>
    <t>BRI UNIT BANYUMAS</t>
  </si>
  <si>
    <t>KRISMANTO, SH</t>
  </si>
  <si>
    <t>197305301998031003</t>
  </si>
  <si>
    <t>3302103005730001</t>
  </si>
  <si>
    <t>kpa.pabanyumas@gmail.com</t>
  </si>
  <si>
    <t>082226690234</t>
  </si>
  <si>
    <t>RIFA ATUN MAHMUDAH, S.E.</t>
  </si>
  <si>
    <t>199508062019032008</t>
  </si>
  <si>
    <t>3301224608950001</t>
  </si>
  <si>
    <t>bend.pabanyumas@gmail.com</t>
  </si>
  <si>
    <t>082324955578</t>
  </si>
  <si>
    <t>Pengadilan Negeri Jeneponto</t>
  </si>
  <si>
    <t>Jl. Pahlawan No. 14, Kabupaten Jeneponto, Sulawesi Selatan</t>
  </si>
  <si>
    <t>Telp. 041921107 Fax.041921017</t>
  </si>
  <si>
    <t>0252.01.000315.30.3</t>
  </si>
  <si>
    <t>BPg 056 Pengadilan Negeri Jeneponto</t>
  </si>
  <si>
    <t>BRI Cabang Jeneponto</t>
  </si>
  <si>
    <t>ILHAM NAKIB, SE.,Ak.,CA.</t>
  </si>
  <si>
    <t>197805092009041004</t>
  </si>
  <si>
    <t>7306080905780008</t>
  </si>
  <si>
    <t>kpa.pnjeneponto01@gmail.com</t>
  </si>
  <si>
    <t>085299562748</t>
  </si>
  <si>
    <t>HASANUDDIN</t>
  </si>
  <si>
    <t>197606052014081003</t>
  </si>
  <si>
    <t>7304030506760007</t>
  </si>
  <si>
    <t>bend.pnjeneponto01@gmail.com</t>
  </si>
  <si>
    <t>085342204279</t>
  </si>
  <si>
    <t>Pengadilan Agama Batang</t>
  </si>
  <si>
    <t>Jl. KH AHMAD DAHLAN NO.62B, Kabupaten Batang, Jawa Tengah</t>
  </si>
  <si>
    <t>Telp. 0285-391169 Fax.0285-391503</t>
  </si>
  <si>
    <t>0156-01-000389-30-0</t>
  </si>
  <si>
    <t>BPG 072 PA BATANG</t>
  </si>
  <si>
    <t>Bank Rakyat Indonesia Cabang Batang Jl. P. Diponegoro No. 1 Batang</t>
  </si>
  <si>
    <t>H. MOHAMAD SUBCHAN, SH</t>
  </si>
  <si>
    <t>197704032002121006</t>
  </si>
  <si>
    <t>3328090304770015</t>
  </si>
  <si>
    <t>kpa.pabatang01@gmail.com</t>
  </si>
  <si>
    <t>08122740367</t>
  </si>
  <si>
    <t>INDAH RIFQIYATI, SE.</t>
  </si>
  <si>
    <t>198811212014022004</t>
  </si>
  <si>
    <t>3324146111880001</t>
  </si>
  <si>
    <t>bend.pabatang01@gmail.com</t>
  </si>
  <si>
    <t>082227115694</t>
  </si>
  <si>
    <t>Pengadilan Negeri Purwokerto</t>
  </si>
  <si>
    <t>Jl.Gerilya.no.241 Purwokerto, Kabupaten Banyumas, Jawa Tengah</t>
  </si>
  <si>
    <t>Telp. (0281) 636030 Fax.(0281) 642355</t>
  </si>
  <si>
    <t>0077-01-000380-30-8</t>
  </si>
  <si>
    <t>BPg 029 PENGADILAN NEGERI PURWOKERTO</t>
  </si>
  <si>
    <t>BRI Cabang purwokerto</t>
  </si>
  <si>
    <t>SLAMET SUDIARTO, S.H.</t>
  </si>
  <si>
    <t>196503241994031001</t>
  </si>
  <si>
    <t>3304062403650005</t>
  </si>
  <si>
    <t>kpa.pnpurwokerto@gmail.com</t>
  </si>
  <si>
    <t>081327668228</t>
  </si>
  <si>
    <t>ARIESTI SUMARTINA.SH</t>
  </si>
  <si>
    <t>198403232005022001</t>
  </si>
  <si>
    <t>3374076303840003</t>
  </si>
  <si>
    <t>bendahara.pnpurwokerto@gmail.com</t>
  </si>
  <si>
    <t>081575566984</t>
  </si>
  <si>
    <t>Pengadilan Negeri Purwodadi</t>
  </si>
  <si>
    <t>Jl. Letjen R. Soeprapto No. 109 Purwodadi, Kabupaten Grobogan, Jawa Tengah</t>
  </si>
  <si>
    <t>Telp. 0292-421046 Fax.0292-421305</t>
  </si>
  <si>
    <t>00000076-01-000863-30-2</t>
  </si>
  <si>
    <t>BPG 163 PN Purwodadi 01</t>
  </si>
  <si>
    <t>BANK BRI CABANG PURWODADI</t>
  </si>
  <si>
    <t>BANAR PRIYANTORO, SE.MSi</t>
  </si>
  <si>
    <t>197104232006041003</t>
  </si>
  <si>
    <t>3374082304710001</t>
  </si>
  <si>
    <t>kpa.pnpurwodadi@gmail.com</t>
  </si>
  <si>
    <t>085799881759</t>
  </si>
  <si>
    <t>ARIS SOEDARYANTO</t>
  </si>
  <si>
    <t>198003272014051001</t>
  </si>
  <si>
    <t>3315132703800002</t>
  </si>
  <si>
    <t>bendahara.pnpurwodadi@gmail.com</t>
  </si>
  <si>
    <t>081228293800</t>
  </si>
  <si>
    <t>Pengadilan Negeri Banjarnegara</t>
  </si>
  <si>
    <t>Jln. Let. Jend. Soeprapto 121/ 44, Kabupaten Banjarnegara, Jawa Tengah</t>
  </si>
  <si>
    <t>Telp. (0286)591374 Fax.(0286)591376</t>
  </si>
  <si>
    <t>0004-01-000185-30-7</t>
  </si>
  <si>
    <t>BPg 164 PN Banjarnegara (01)</t>
  </si>
  <si>
    <t>BRI Cab Banjarnegara</t>
  </si>
  <si>
    <t>SOENARTO, SH.</t>
  </si>
  <si>
    <t>197205101994031002</t>
  </si>
  <si>
    <t>3314061005720002</t>
  </si>
  <si>
    <t>kpa.pnbanjarnegara@gmail.com</t>
  </si>
  <si>
    <t>081226156605</t>
  </si>
  <si>
    <t>MISTAM, S.H.</t>
  </si>
  <si>
    <t>196810081989031003</t>
  </si>
  <si>
    <t>3304030810680001</t>
  </si>
  <si>
    <t>bend.pnbanjarnegara@gmail.com</t>
  </si>
  <si>
    <t>082329671669</t>
  </si>
  <si>
    <t>Pengadilan Agama Banjarnegara</t>
  </si>
  <si>
    <t>Jl. Letnan Jendral Suprapto, Kabupaten Banjarnegara, Jawa Tengah</t>
  </si>
  <si>
    <t>Telp. (0286) 592810 Fax.(0286) 591593</t>
  </si>
  <si>
    <t>0004-01-000442-30-1</t>
  </si>
  <si>
    <t>BPG 164 PA BANJARNEGARA (01)</t>
  </si>
  <si>
    <t>BRI. Cabang Banjarnegara</t>
  </si>
  <si>
    <t>SUDIMAN S.H.</t>
  </si>
  <si>
    <t>197010071994031002</t>
  </si>
  <si>
    <t>1871010710700004</t>
  </si>
  <si>
    <t>kpa.pabanjarnegara@gmail.com</t>
  </si>
  <si>
    <t>081272537198</t>
  </si>
  <si>
    <t>MUHAMMAD IRFAN, S.H.I.</t>
  </si>
  <si>
    <t>198703302014031003</t>
  </si>
  <si>
    <t>3310033003870002</t>
  </si>
  <si>
    <t>bend.pabanjarnegara@gmail.com</t>
  </si>
  <si>
    <t>082225876679</t>
  </si>
  <si>
    <t>Pengadilan Militer II - 10 Semarang</t>
  </si>
  <si>
    <t>JL. Ronggolawe No. 6 Semarang, Kota Semarang, Jawa Tengah</t>
  </si>
  <si>
    <t>Telp. 0248457051 Fax.02476440075</t>
  </si>
  <si>
    <t>0325-01-000458-30-6</t>
  </si>
  <si>
    <t>Bpg 134 Kantor Pengadilan Militer II-10 Semarang</t>
  </si>
  <si>
    <t>BRI Cab. Pandanaran Semarang</t>
  </si>
  <si>
    <t>Purwoko, S.H., M.Hum.</t>
  </si>
  <si>
    <t>292008646116700000</t>
  </si>
  <si>
    <t>8171011611670002</t>
  </si>
  <si>
    <t>kpa.dilmil210smg@gmail.com</t>
  </si>
  <si>
    <t>081259456707</t>
  </si>
  <si>
    <t>RAMLI, S.H.</t>
  </si>
  <si>
    <t>210502403408830000</t>
  </si>
  <si>
    <t>3374112808830005</t>
  </si>
  <si>
    <t>bendahara.dilmil210smg@gmail.com</t>
  </si>
  <si>
    <t>081225414199</t>
  </si>
  <si>
    <t>Pengadilan Agama Wonosobo</t>
  </si>
  <si>
    <t>Jl. Mayjend Bambang Sugeng Km 3, Kabupaten Wonosobo, Jawa Tengah</t>
  </si>
  <si>
    <t>Telp. 0286-3325236 Fax.0286-321054</t>
  </si>
  <si>
    <t>0112.01.000047.30.8</t>
  </si>
  <si>
    <t>BPG 164 PA WONOSOBO (01)</t>
  </si>
  <si>
    <t>BRI Cabang Wonosobo</t>
  </si>
  <si>
    <t>MUHAMMADIYAH, S.TH.I, M.H.I</t>
  </si>
  <si>
    <t>198008162003121004</t>
  </si>
  <si>
    <t>1509011608800001</t>
  </si>
  <si>
    <t>kpa.pawonosobo@gmail.com</t>
  </si>
  <si>
    <t>081366300453</t>
  </si>
  <si>
    <t>ROIKHATUL MISKIYAH S.Sos</t>
  </si>
  <si>
    <t>199506142019032007</t>
  </si>
  <si>
    <t>3321035406950002</t>
  </si>
  <si>
    <t>bendahara.pawonosobo@gmail.com</t>
  </si>
  <si>
    <t>085329970315</t>
  </si>
  <si>
    <t>Papua Barat</t>
  </si>
  <si>
    <t>Pengadilan Negeri Manokwari</t>
  </si>
  <si>
    <t>Jl.Pahlawan, Kabupaten Manokwari, Papua Barat</t>
  </si>
  <si>
    <t>Telp. (0986 ) 211588 Fax.(0986) 211589</t>
  </si>
  <si>
    <t>0353.01.000243.30.4</t>
  </si>
  <si>
    <t>BPg 065 PN Manokwari 400069</t>
  </si>
  <si>
    <t>Bank Rakyat Indonesia Cabang Manokwari</t>
  </si>
  <si>
    <t>DESSY PALLUMPAK, SE</t>
  </si>
  <si>
    <t>198110122009042004</t>
  </si>
  <si>
    <t>9109015210810004</t>
  </si>
  <si>
    <t>kpa.pnmanokwari@gmail.com</t>
  </si>
  <si>
    <t>081330435055</t>
  </si>
  <si>
    <t>M. ARIFIN, A.Md.</t>
  </si>
  <si>
    <t>199403102019031002</t>
  </si>
  <si>
    <t>3506181003940002</t>
  </si>
  <si>
    <t>bend.pnmanokwari@gmail.com</t>
  </si>
  <si>
    <t>081314455227</t>
  </si>
  <si>
    <t>MANOKWARI</t>
  </si>
  <si>
    <t>Pengadilan Negeri Sorong</t>
  </si>
  <si>
    <t>Jln. Jend. Sudirman No. 5, Kota Sorong, Papua Barat</t>
  </si>
  <si>
    <t>Telp. 0951-321123 Fax.0951-321125</t>
  </si>
  <si>
    <t>0310-01-000102-30-0</t>
  </si>
  <si>
    <t>BPG 066 PENGADILAN NEGERI SORONG (01)</t>
  </si>
  <si>
    <t>PT. Bank Rakyat Indonesia (Persero) Tbk. KC. Sorong</t>
  </si>
  <si>
    <t>E. NOVELIA SIHOMBING, S.E., S.H.</t>
  </si>
  <si>
    <t>198011142005022001</t>
  </si>
  <si>
    <t>910612541180002</t>
  </si>
  <si>
    <t>kpa.pnsorong@gmail.com</t>
  </si>
  <si>
    <t>08114879226</t>
  </si>
  <si>
    <t>YULI HARIYANTO, A.Md.</t>
  </si>
  <si>
    <t>198707262019031003</t>
  </si>
  <si>
    <t>3509122607870002</t>
  </si>
  <si>
    <t>bendahara.pnsorong@gmail.com</t>
  </si>
  <si>
    <t>081253836727</t>
  </si>
  <si>
    <t>S O R O N G</t>
  </si>
  <si>
    <t>Pengadilan Agama Kodya Palu</t>
  </si>
  <si>
    <t>Jalan WR.Supratman No. 10 Palu, Kota Palu, Sulawesi Tengah</t>
  </si>
  <si>
    <t>Telp. 0451-421156 Fax.0451-458125</t>
  </si>
  <si>
    <t>006001000126305</t>
  </si>
  <si>
    <t>Bendahara Pengeluaran Pengadilan Agama Palu</t>
  </si>
  <si>
    <t>BRI Cabang Palu</t>
  </si>
  <si>
    <t>MOH.IQBAL SH</t>
  </si>
  <si>
    <t>197902062003121001</t>
  </si>
  <si>
    <t>7271010602790004</t>
  </si>
  <si>
    <t>kpa.papalu@gmail.com</t>
  </si>
  <si>
    <t>0811459344</t>
  </si>
  <si>
    <t>HJ.YULIANTI, ST</t>
  </si>
  <si>
    <t>198108272006042006</t>
  </si>
  <si>
    <t>7271024507870003</t>
  </si>
  <si>
    <t>bendahara.papalu@gmail.com</t>
  </si>
  <si>
    <t>081341131337</t>
  </si>
  <si>
    <t>P A L U</t>
  </si>
  <si>
    <t>Pengadilan Agama Donggala</t>
  </si>
  <si>
    <t>JL. VATU BALA KOMPLEKS PERKANTORAN DONGGALA, Kabupaten DONGGALA, Sulawesi Tengah</t>
  </si>
  <si>
    <t>Telp. 0457-72233 Fax.0457-72220</t>
  </si>
  <si>
    <t>0060-01-000179-30-8</t>
  </si>
  <si>
    <t>BPG 051 PENGADILAN AGAMA DONGGALA</t>
  </si>
  <si>
    <t>SUDIRMAN B., S.Ag</t>
  </si>
  <si>
    <t>197312222003121006</t>
  </si>
  <si>
    <t>7271032212730001</t>
  </si>
  <si>
    <t>kpa.padonggala01@gmail.com</t>
  </si>
  <si>
    <t>081244022086</t>
  </si>
  <si>
    <t>AGUSLIN</t>
  </si>
  <si>
    <t>198408142006041003</t>
  </si>
  <si>
    <t>7207021408840001</t>
  </si>
  <si>
    <t>bendahara.padonggala01@gmail.com</t>
  </si>
  <si>
    <t>082341059803</t>
  </si>
  <si>
    <t>Pengadilan Negeri Jantho</t>
  </si>
  <si>
    <t>JL. Bachtiar Panglima Polem No 3, Kabupaten Aceh Besar, Nanggroe Aceh Darussalam</t>
  </si>
  <si>
    <t>Telp. 065192121 Fax.065192174</t>
  </si>
  <si>
    <t>1055130686</t>
  </si>
  <si>
    <t>BPG 001 PENGADILAN NEGERI JANTHO</t>
  </si>
  <si>
    <t>Bank Rakyat Indonesia Syariah(Tbk)Unit Jantho</t>
  </si>
  <si>
    <t>MUHAMMADDAN, SH</t>
  </si>
  <si>
    <t>196605041992031002</t>
  </si>
  <si>
    <t>1106150405660002</t>
  </si>
  <si>
    <t>kpa.pnjantho@gmail.com</t>
  </si>
  <si>
    <t>082361859586</t>
  </si>
  <si>
    <t>PUTRI MAISARAH, SE</t>
  </si>
  <si>
    <t>198205062011012013</t>
  </si>
  <si>
    <t>1171014605820003</t>
  </si>
  <si>
    <t>bendahara.pnjantho@gmail.com</t>
  </si>
  <si>
    <t>08116844772</t>
  </si>
  <si>
    <t>Pengadilan Negeri Sumenep</t>
  </si>
  <si>
    <t>Jl. K.H. Mansyur (Pabian) No. 49, Kota Sumenep, Jawa Timur</t>
  </si>
  <si>
    <t>Telp. (0328) 662400 Fax.(0328) 662400</t>
  </si>
  <si>
    <t>0095.01.000152.30.5</t>
  </si>
  <si>
    <t>BPg 036 Kantor PN Sumenep</t>
  </si>
  <si>
    <t>BRI Cabang Sumenep</t>
  </si>
  <si>
    <t>ADI SUTRISNO, S.SOS</t>
  </si>
  <si>
    <t>197501062000121001</t>
  </si>
  <si>
    <t>352804060170005</t>
  </si>
  <si>
    <t>kpa.pnsumenep01@gmail.com</t>
  </si>
  <si>
    <t>082140681367</t>
  </si>
  <si>
    <t>FAJAR HARIANTO</t>
  </si>
  <si>
    <t>197601022006041001</t>
  </si>
  <si>
    <t>3529010201760002</t>
  </si>
  <si>
    <t>bend.pnsumenep01@gmail.com</t>
  </si>
  <si>
    <t>087851377763</t>
  </si>
  <si>
    <t>Pengadilan Agama Mimika</t>
  </si>
  <si>
    <t>Jl. Yos Sudarso, Kamoro Jaya - Timika, Kabupaten Mimika, Papua</t>
  </si>
  <si>
    <t>Telp. 0901-3125011 Fax.0901-3125011</t>
  </si>
  <si>
    <t>056101000145303</t>
  </si>
  <si>
    <t>BPg 141 Pengadilan Agama Mimika</t>
  </si>
  <si>
    <t>PT. Bank BRI (Persero) Cabang Timika</t>
  </si>
  <si>
    <t>NASRULLAH, S.Kom</t>
  </si>
  <si>
    <t>197802232009041002</t>
  </si>
  <si>
    <t>9109012302780003</t>
  </si>
  <si>
    <t>kpa.pamimika@gmail.com</t>
  </si>
  <si>
    <t>081288023514</t>
  </si>
  <si>
    <t>WIDYA NINGSIH, S.H.</t>
  </si>
  <si>
    <t>198612132009122006</t>
  </si>
  <si>
    <t>9171055312860005</t>
  </si>
  <si>
    <t>bendahara.pamimika@gmail.com</t>
  </si>
  <si>
    <t>0811888131</t>
  </si>
  <si>
    <t>T I M I K A</t>
  </si>
  <si>
    <t>Pengadilan Negeri Masohi</t>
  </si>
  <si>
    <t>Jl. Geser No.1 Masohi, Kabupaten Maluku Tengah, Maluku</t>
  </si>
  <si>
    <t>Telp. 0914 - 21047, 21077 Fax.0914 - 21047 / 21866</t>
  </si>
  <si>
    <t>026001000007303</t>
  </si>
  <si>
    <t>BPG 173 PENGADILAN NEGERI MASOHI</t>
  </si>
  <si>
    <t>BRI Cabang Masohi</t>
  </si>
  <si>
    <t>SARCI WAILERUNY, S.Sos</t>
  </si>
  <si>
    <t>196305281985032003</t>
  </si>
  <si>
    <t>8101016805630001</t>
  </si>
  <si>
    <t>kpa.pnmasohi@gmail.com</t>
  </si>
  <si>
    <t>085254681263</t>
  </si>
  <si>
    <t>DEWI HANDAYANI TABALEKU</t>
  </si>
  <si>
    <t>198504202009122003</t>
  </si>
  <si>
    <t>8171016004850001</t>
  </si>
  <si>
    <t>bendahara.pnmasohi@gmail.com</t>
  </si>
  <si>
    <t>082397016439</t>
  </si>
  <si>
    <t>Pengadilan Agama Ambon</t>
  </si>
  <si>
    <t>Jln. KH. Achmad Dahlan - Air Kuning, Kota Ambon, Maluku</t>
  </si>
  <si>
    <t>Telp. (0911) 352469 Fax.352469</t>
  </si>
  <si>
    <t>0562.01.000032.30.0</t>
  </si>
  <si>
    <t>BPG 061 PENGADILAN AGAMA AMBON</t>
  </si>
  <si>
    <t>BRI CABANG AMBON</t>
  </si>
  <si>
    <t>H. MUHAMMAD ALI B., S.Ag.</t>
  </si>
  <si>
    <t>197505092001121001</t>
  </si>
  <si>
    <t>8171020905750008</t>
  </si>
  <si>
    <t>kpa.paambon01@gmail.com</t>
  </si>
  <si>
    <t>081247320505</t>
  </si>
  <si>
    <t>SURYANI, SE</t>
  </si>
  <si>
    <t>198410102009042008</t>
  </si>
  <si>
    <t>8171025010840021</t>
  </si>
  <si>
    <t>bend.paambon01@gmail.com</t>
  </si>
  <si>
    <t>085243929201</t>
  </si>
  <si>
    <t>A M B O N</t>
  </si>
  <si>
    <t>Pengadilan Tata Usaha Negara Medan</t>
  </si>
  <si>
    <t>Jl. Bunga Raya No. 18 Kel. Asam Kumbang Kec. Medan Selayang, Kota Medan, Sumatera Utara</t>
  </si>
  <si>
    <t>Telp. 061 8223577 ; 061 8223588 Fax.061 8218588</t>
  </si>
  <si>
    <t>005301001247307</t>
  </si>
  <si>
    <t>BPg 123 PTUN MEDAN</t>
  </si>
  <si>
    <t>PT.Bank Rakyat Indonesia (BRI) Cab.Putri Hijau</t>
  </si>
  <si>
    <t>MARY IRDANNA NAINGGOLAN SE.,SH.,MH</t>
  </si>
  <si>
    <t>197606022006042002</t>
  </si>
  <si>
    <t>1271074206760002</t>
  </si>
  <si>
    <t>kpa.ptunmedan@gmail.com</t>
  </si>
  <si>
    <t>081396384621</t>
  </si>
  <si>
    <t>SARIA, SH</t>
  </si>
  <si>
    <t>198011192009042007</t>
  </si>
  <si>
    <t>1271015911800001</t>
  </si>
  <si>
    <t>bendahara.ptunmedan@gmail.com</t>
  </si>
  <si>
    <t>081360871155</t>
  </si>
  <si>
    <t>Pengadilan Negeri Kendari</t>
  </si>
  <si>
    <t>JL. MAYJEN SUTOYO NO. 37 TIPULU, Kota KENDARI, Sulawesi Tenggara</t>
  </si>
  <si>
    <t>Telp. 0401 3121714 Fax.0401 3121714</t>
  </si>
  <si>
    <t>0192.01.00030430.6</t>
  </si>
  <si>
    <t>BPg 060 PN Kendari 01</t>
  </si>
  <si>
    <t>Hj. ROSDIANA.L,SE</t>
  </si>
  <si>
    <t>196601021996032001</t>
  </si>
  <si>
    <t>7471054201660001</t>
  </si>
  <si>
    <t>kpa.pnkendari@gmail.com</t>
  </si>
  <si>
    <t>081341907804</t>
  </si>
  <si>
    <t>NIRMALASARI IDRIS, SH</t>
  </si>
  <si>
    <t>198901232009122002</t>
  </si>
  <si>
    <t>7471106301890004</t>
  </si>
  <si>
    <t>bendahara.pnkendari@gmail.com</t>
  </si>
  <si>
    <t>085341645957</t>
  </si>
  <si>
    <t>K E N D A R I</t>
  </si>
  <si>
    <t>Pengadilan Negeri Lubuk Basung</t>
  </si>
  <si>
    <t>Jl. DR. M. Hatta No. 538, Kabupaten Agam, Sumatera Barat</t>
  </si>
  <si>
    <t>Telp. 0752- 76143 Fax.0752-76052</t>
  </si>
  <si>
    <t>0667.01.000029.30.5</t>
  </si>
  <si>
    <t>BPG 011 PN LUBUK BASUNG</t>
  </si>
  <si>
    <t>BRI KCP LUBUK BASUNG</t>
  </si>
  <si>
    <t>YETRI</t>
  </si>
  <si>
    <t>196910041989032001</t>
  </si>
  <si>
    <t>1306024410690002</t>
  </si>
  <si>
    <t>kpa.pnlubukbasung01@gmail.com</t>
  </si>
  <si>
    <t>081363520008</t>
  </si>
  <si>
    <t>FAJRUL HADI, A.MD</t>
  </si>
  <si>
    <t>198204272009041004</t>
  </si>
  <si>
    <t>1371092704820010</t>
  </si>
  <si>
    <t>bendahara.pnlbbasung01@gmail.com</t>
  </si>
  <si>
    <t>081270257808</t>
  </si>
  <si>
    <t>Pengadilan Agama Tual</t>
  </si>
  <si>
    <t>Jln. Jenderal Soedirman, Kabupaten Kabupaten Maluku Tenggara, Maluku</t>
  </si>
  <si>
    <t>Telp. 0916-21243 Fax. 23605 Fax.23605</t>
  </si>
  <si>
    <t>0281-01-000052-30-8</t>
  </si>
  <si>
    <t>BPG 084 PENGADILAN AGAMA TUAL</t>
  </si>
  <si>
    <t>PT. BRI (Persero) Tbk. Cabang Tual</t>
  </si>
  <si>
    <t>JAFAR RAHAYAAN, SE</t>
  </si>
  <si>
    <t>197005031996031004</t>
  </si>
  <si>
    <t>8102100305700001</t>
  </si>
  <si>
    <t>kpa.patual@gmail.com</t>
  </si>
  <si>
    <t>085325549776</t>
  </si>
  <si>
    <t>MUTTAQIEN RENTUA, S.HI</t>
  </si>
  <si>
    <t>198605162014031003</t>
  </si>
  <si>
    <t>8171011605860001</t>
  </si>
  <si>
    <t>bpg.patual@gmail.com</t>
  </si>
  <si>
    <t>082398002818</t>
  </si>
  <si>
    <t>T U A L</t>
  </si>
  <si>
    <t>Pengadilan Agama Bantaeng</t>
  </si>
  <si>
    <t>Jl.A.Manappiang No.1, Kabupaten Bantaeng, Sulawesi Selatan</t>
  </si>
  <si>
    <t>Telp. 0413-21181 Fax.0413-21181</t>
  </si>
  <si>
    <t>0240-01-000173-30-2</t>
  </si>
  <si>
    <t>BPg 056 Pengadilan Agama Bantaeng</t>
  </si>
  <si>
    <t>BRI Cabang Bantaeng</t>
  </si>
  <si>
    <t>MULYANI, SE.</t>
  </si>
  <si>
    <t>198310152009042007</t>
  </si>
  <si>
    <t>7371135510830008</t>
  </si>
  <si>
    <t>kpa.pabantaeng01@gmail.com</t>
  </si>
  <si>
    <t>082345993333</t>
  </si>
  <si>
    <t>ZULKIFLI SYAHADAT</t>
  </si>
  <si>
    <t>198404222012121002</t>
  </si>
  <si>
    <t>7303012204840002</t>
  </si>
  <si>
    <t>bend.pabantaeng01@gmail.com</t>
  </si>
  <si>
    <t>082348846600</t>
  </si>
  <si>
    <t>Pengadilan Negeri Palopo</t>
  </si>
  <si>
    <t>Jl. Andi Djemma No. 126, Kota Palopo, Sulawesi Selatan</t>
  </si>
  <si>
    <t>Telp. 0471-21373 Fax.0471-21373</t>
  </si>
  <si>
    <t>018701000288303</t>
  </si>
  <si>
    <t>BPG 058 PENGADILAN NEGERI PALOPO</t>
  </si>
  <si>
    <t>BRI Cabang Palopo</t>
  </si>
  <si>
    <t>RUKANI, S.H.</t>
  </si>
  <si>
    <t>197011031993032001</t>
  </si>
  <si>
    <t>7373035811700001</t>
  </si>
  <si>
    <t>kpa.pnpalopo01@gmail.com</t>
  </si>
  <si>
    <t>081342507555</t>
  </si>
  <si>
    <t>GIOVANI YOGISWARA, S.E.</t>
  </si>
  <si>
    <t>198510172019031004</t>
  </si>
  <si>
    <t>3313121710850003</t>
  </si>
  <si>
    <t>bend.pnpalopo01@gmail.com</t>
  </si>
  <si>
    <t>085647040445</t>
  </si>
  <si>
    <t>P A L O P O</t>
  </si>
  <si>
    <t>Pengadilan Agama Labuhan Bacan</t>
  </si>
  <si>
    <t>JL. BENTENG BARNAVELD, Kabupaten HALMAHERA SELATAN, Maluku Utara</t>
  </si>
  <si>
    <t>Telp. 0927-2321277 Fax.0927-2321277</t>
  </si>
  <si>
    <t>5220.01.000199.30.7</t>
  </si>
  <si>
    <t>BPG 062 PENGADILAN AGAMA LABUHA</t>
  </si>
  <si>
    <t>BRI UNIT BACAN</t>
  </si>
  <si>
    <t>UMAR YAHYA, S.IP.</t>
  </si>
  <si>
    <t>196307091989021001</t>
  </si>
  <si>
    <t>8204070907630002</t>
  </si>
  <si>
    <t>kpa.palabuha@gmail.com</t>
  </si>
  <si>
    <t>081342188506</t>
  </si>
  <si>
    <t>SUTRISNO RADJAB</t>
  </si>
  <si>
    <t>198806262009121002</t>
  </si>
  <si>
    <t>8271062606880001</t>
  </si>
  <si>
    <t>bendahara.palabuha@gmail.com</t>
  </si>
  <si>
    <t>0811459400</t>
  </si>
  <si>
    <t>Pengadilan Negeri Tobelo</t>
  </si>
  <si>
    <t>Jl. SISWA - Tobelo, Kabupaten Halmahera Utara, Maluku Utara</t>
  </si>
  <si>
    <t>Telp. (0924) – 2621006, 2621376 Fax.(0924) – 2621006, 2621376</t>
  </si>
  <si>
    <t>1114-01-000040-30-1</t>
  </si>
  <si>
    <t>BPG 112 PN TOBELO QQ SETMA</t>
  </si>
  <si>
    <t>BRI CAPEM TOBELO</t>
  </si>
  <si>
    <t>ULFA MAILANI, SE</t>
  </si>
  <si>
    <t>198202032006042004</t>
  </si>
  <si>
    <t>8203054302821001</t>
  </si>
  <si>
    <t>kpa.pntobelo01@gmail.com</t>
  </si>
  <si>
    <t>082191166155</t>
  </si>
  <si>
    <t>ELEONORA SELIFE</t>
  </si>
  <si>
    <t>198009232014082002</t>
  </si>
  <si>
    <t>8203056309800004</t>
  </si>
  <si>
    <t>bend.pntobelo01@gmail.com</t>
  </si>
  <si>
    <t>082299398223</t>
  </si>
  <si>
    <t>TOBELO</t>
  </si>
  <si>
    <t>Pengadilan Militer III - 15 Kupang</t>
  </si>
  <si>
    <t>Jl. Perintis Kemerdekaan I, Kayu Putih, Kota Kupang, Nusa Tenggara Timur</t>
  </si>
  <si>
    <t>Telp. 0380- 8554541 Fax.0380- 8554367</t>
  </si>
  <si>
    <t>0039.01.001034.304</t>
  </si>
  <si>
    <t>BPg 039 Pengadilan Militer III-15 Kupang</t>
  </si>
  <si>
    <t>DELMI BENDELINA SABLOIT,A.Md</t>
  </si>
  <si>
    <t>198301262009042001</t>
  </si>
  <si>
    <t>5371046601830004</t>
  </si>
  <si>
    <t>kpa.dilmil315kupang@gmail.com</t>
  </si>
  <si>
    <t>081237225640</t>
  </si>
  <si>
    <t>MARLOYATI LADO, SH</t>
  </si>
  <si>
    <t>198710082009122003</t>
  </si>
  <si>
    <t>5371014810870001</t>
  </si>
  <si>
    <t>bend.dilmil315kupang@gmail.com</t>
  </si>
  <si>
    <t>085239243022</t>
  </si>
  <si>
    <t>K U P A N G</t>
  </si>
  <si>
    <t>PENGADILAN NEGERI MELONGUANE</t>
  </si>
  <si>
    <t>Bukit Batu Kompleks Pemda Talaud, Kabupaten Kepulauan Talaud, Sulawesi Utara</t>
  </si>
  <si>
    <t>Telp. 00 Fax.00</t>
  </si>
  <si>
    <t>702601000101306</t>
  </si>
  <si>
    <t>BPG 179 PN MELONGUANE</t>
  </si>
  <si>
    <t>BRI UNIT MELONGUANE</t>
  </si>
  <si>
    <t>ELISABETH Y. MANGAMIS,SE</t>
  </si>
  <si>
    <t>198203272009042005</t>
  </si>
  <si>
    <t>7171116703820001</t>
  </si>
  <si>
    <t>kpa.pnmelonguane@gmail.com</t>
  </si>
  <si>
    <t>085341116964</t>
  </si>
  <si>
    <t>NOTA TEMA GEA, AMd.T</t>
  </si>
  <si>
    <t>199212032019031006</t>
  </si>
  <si>
    <t>1205160312920002</t>
  </si>
  <si>
    <t>bendahara.pnmelonguane@gmail.com</t>
  </si>
  <si>
    <t>081265608875</t>
  </si>
  <si>
    <t>BITUNG</t>
  </si>
  <si>
    <t>Pengadilan Negeri Langsa</t>
  </si>
  <si>
    <t>Jl. W.R Supratman No 10, Kota Langsa, Nanggroe Aceh Darussalam</t>
  </si>
  <si>
    <t>Telp. 064121114 Fax.064121114</t>
  </si>
  <si>
    <t>1058696214</t>
  </si>
  <si>
    <t>BPG 002 PN LANGSA DIPA 01</t>
  </si>
  <si>
    <t>BANK BRI SYARIAH CABANG LANGSA</t>
  </si>
  <si>
    <t>NURIATI, SE</t>
  </si>
  <si>
    <t>198305122009042007</t>
  </si>
  <si>
    <t>1171045205830001</t>
  </si>
  <si>
    <t>kpa.pnlangsa@gmail.com</t>
  </si>
  <si>
    <t>085260333014</t>
  </si>
  <si>
    <t>INDA LORRY FARISTA</t>
  </si>
  <si>
    <t>198402212014082001</t>
  </si>
  <si>
    <t>1174016102840002</t>
  </si>
  <si>
    <t>bendahara.pnlangsa@gmail.com</t>
  </si>
  <si>
    <t>085277592504</t>
  </si>
  <si>
    <t>Pengadilan Agama Pematang Siantar</t>
  </si>
  <si>
    <t>Jl. Sisingamangaraja No. 47 Pematangsiantar, Kota Pematangsiantar, Sumatera Utara</t>
  </si>
  <si>
    <t>Telp. 0622 24355 Fax.0622 23844</t>
  </si>
  <si>
    <t>00000113-01-000136-30-5</t>
  </si>
  <si>
    <t>BPg 005 PA P.SIANTAR</t>
  </si>
  <si>
    <t>BRI Cabang Pematangsiantar</t>
  </si>
  <si>
    <t>FEBRIANDA, S. Kom</t>
  </si>
  <si>
    <t>198002152009041006</t>
  </si>
  <si>
    <t>1271181502800006</t>
  </si>
  <si>
    <t>kpa.papsiantar01@gmail.com</t>
  </si>
  <si>
    <t>081263345471</t>
  </si>
  <si>
    <t>DADAN DZULQORNAEN RIYADI, S.H.I.</t>
  </si>
  <si>
    <t>198705172011011006</t>
  </si>
  <si>
    <t>1272071705870001</t>
  </si>
  <si>
    <t>bend.papsiantar01@gmail.com</t>
  </si>
  <si>
    <t>082367122226</t>
  </si>
  <si>
    <t>Pengadilan Negeri Padang Panjang</t>
  </si>
  <si>
    <t>Jl.Soekarno Hatta, No.7, Kota Padang Panjang, Sumatera Barat</t>
  </si>
  <si>
    <t>Telp. (0752) 82208 Fax.(0752) 82208</t>
  </si>
  <si>
    <t>0231.01.000309.30.2</t>
  </si>
  <si>
    <t>BPG 011 PN Padang Panjang 01</t>
  </si>
  <si>
    <t>SUIKHSAN ARSELAN, SE, SH</t>
  </si>
  <si>
    <t>197705262002121006</t>
  </si>
  <si>
    <t>1375022605770002</t>
  </si>
  <si>
    <t>kpa.pnpadangpanjang01@gmail.com</t>
  </si>
  <si>
    <t>082242665244</t>
  </si>
  <si>
    <t>HENDRA PARNANDE</t>
  </si>
  <si>
    <t>198306292014081001</t>
  </si>
  <si>
    <t>1304022906830002</t>
  </si>
  <si>
    <t>bend.pnpadangpanjang01@gmail.com</t>
  </si>
  <si>
    <t>085374183731</t>
  </si>
  <si>
    <t>Pengadilan Negeri Negara</t>
  </si>
  <si>
    <t>JL. MAYOR SUGIANYAR 1 NEGARA, Kabupaten JEMBRANA, Bali</t>
  </si>
  <si>
    <t>Telp. 036541204 Fax.036541204</t>
  </si>
  <si>
    <t>012501000050306</t>
  </si>
  <si>
    <t>BPG 132 PENGADILAN NEGERI NEGARA (01)</t>
  </si>
  <si>
    <t>PT. BANK RAKYAT INDONESIA (Persero) Tbk. KC Negara</t>
  </si>
  <si>
    <t>I GUSTI AGUNG GEDE SWANDANA, ST, M.Si.</t>
  </si>
  <si>
    <t>197209062006041002</t>
  </si>
  <si>
    <t>5171030609720001</t>
  </si>
  <si>
    <t>kpa.pnnegara@gmail.com</t>
  </si>
  <si>
    <t>08123660537</t>
  </si>
  <si>
    <t>I GEDE KUSUMA NEGARA, SE</t>
  </si>
  <si>
    <t>198805262015031002</t>
  </si>
  <si>
    <t>5101052605880002</t>
  </si>
  <si>
    <t>bendahara.pnnegara@gmail.com</t>
  </si>
  <si>
    <t>085935288448</t>
  </si>
  <si>
    <t>SINGARAJA</t>
  </si>
  <si>
    <t>Pengadilan Militer III - 14 Denpasar</t>
  </si>
  <si>
    <t>Jl. Yos Sudarso No. 1 Denpasar, Kota Denpasar, Bali</t>
  </si>
  <si>
    <t>Telp. 0361262946 Fax.0361262946</t>
  </si>
  <si>
    <t>0017-01-000938-30-7</t>
  </si>
  <si>
    <t>BPg 037 Dilmil III-14 Denpasar</t>
  </si>
  <si>
    <t>BRI Cabang Gajah Mada Denpasar</t>
  </si>
  <si>
    <t>I KETUT KARDA, S.H.</t>
  </si>
  <si>
    <t>196312311986031039</t>
  </si>
  <si>
    <t>5171013112630181</t>
  </si>
  <si>
    <t>kpa.dilmildps@gmail.com</t>
  </si>
  <si>
    <t>082339834909</t>
  </si>
  <si>
    <t>ANAK AGUNG ISTRI INTAN PRABAWATI, S.E.</t>
  </si>
  <si>
    <t>198610242009042005</t>
  </si>
  <si>
    <t>5171016410860004</t>
  </si>
  <si>
    <t>bendahara.dilmildps@gmail.com</t>
  </si>
  <si>
    <t>0817350855</t>
  </si>
  <si>
    <t>Pengadilan Agama Cilegon</t>
  </si>
  <si>
    <t>Kompleks Perkantoran Sukmajaya Jalan Jenderal Ahmad Yani Kavling 5, Kota Cilegon, Banten</t>
  </si>
  <si>
    <t>Telp. 0254-382829 Fax.0254-378528</t>
  </si>
  <si>
    <t>0000018801000418300</t>
  </si>
  <si>
    <t>BPG 020 PA CILEGON BUA</t>
  </si>
  <si>
    <t>PT. BANK RAKYAT INDONESIA, (Persero) Tbk. KC. CILEGON</t>
  </si>
  <si>
    <t>YULIANTO, SE.</t>
  </si>
  <si>
    <t>197607032006041005</t>
  </si>
  <si>
    <t>3672080307760003</t>
  </si>
  <si>
    <t>kpa.pa.cilegon@gmail.com</t>
  </si>
  <si>
    <t>081387783076</t>
  </si>
  <si>
    <t>Wadihah, S.H.I.</t>
  </si>
  <si>
    <t>198704172011012023</t>
  </si>
  <si>
    <t>3672075704870001</t>
  </si>
  <si>
    <t>bendahara.pa.cilegon@gmail.com</t>
  </si>
  <si>
    <t>081219701380</t>
  </si>
  <si>
    <t>Pengadilan Tata Usaha Negara Kupang</t>
  </si>
  <si>
    <t>Jl. PALAPA No. 16 A, Kota Kupang, Nusa Tenggara Timur</t>
  </si>
  <si>
    <t>Telp. 0380 - 821026 Fax.0380 - 8430117</t>
  </si>
  <si>
    <t>0039.01.001029.30-9</t>
  </si>
  <si>
    <t>BPg 039 PTUN Kupang (539121)</t>
  </si>
  <si>
    <t>BRI Cabang Kupang</t>
  </si>
  <si>
    <t>DJUNAIDI, ST.,MH.</t>
  </si>
  <si>
    <t>198007122006041003</t>
  </si>
  <si>
    <t>5371041207800011</t>
  </si>
  <si>
    <t>kpa.ptunkupang01@gmail.com</t>
  </si>
  <si>
    <t>081222224391</t>
  </si>
  <si>
    <t>MAYA DEWINTA TAFULI</t>
  </si>
  <si>
    <t>198805142009122002</t>
  </si>
  <si>
    <t>5371035405880002</t>
  </si>
  <si>
    <t>bend.ptunkupang01@gmail.com</t>
  </si>
  <si>
    <t>08124619344</t>
  </si>
  <si>
    <t>Pengadilan Negeri Labuha</t>
  </si>
  <si>
    <t>Jalan Karet Putih, Kabupaten Halmahera Selatan, Maluku Utara</t>
  </si>
  <si>
    <t>Telp. 0927-2321055 Fax.0927-2321055</t>
  </si>
  <si>
    <t>5220.01000194.30.7</t>
  </si>
  <si>
    <t>BPg 062 Pengadilan Negeri Labuha 01</t>
  </si>
  <si>
    <t>BRI Unit Bacan di Labuha</t>
  </si>
  <si>
    <t>MA'RIFIN ARIF, S.KOM</t>
  </si>
  <si>
    <t>198307162009121007</t>
  </si>
  <si>
    <t>8271021607830005</t>
  </si>
  <si>
    <t>kpa.pnlabuha01@gmail.com</t>
  </si>
  <si>
    <t>085215508402</t>
  </si>
  <si>
    <t>RAHMA</t>
  </si>
  <si>
    <t>198206062012122005</t>
  </si>
  <si>
    <t>8204084606820003</t>
  </si>
  <si>
    <t>bend.pnlabuha01@gmail.com</t>
  </si>
  <si>
    <t>082195124082</t>
  </si>
  <si>
    <t>Pengadilan Negeri Waingapu</t>
  </si>
  <si>
    <t>M. T. Haryono Nomor 11, Kabupaten Sumba Timur, Nusa Tenggara Timur</t>
  </si>
  <si>
    <t>Telp. 0387 - 61066 Fax.0387 - 62501</t>
  </si>
  <si>
    <t>0141-01-000102-30-7</t>
  </si>
  <si>
    <t>BPg 041 Pengadilan Negeri Waingapu/01</t>
  </si>
  <si>
    <t>BRI Cabang Waingapu</t>
  </si>
  <si>
    <t>DANIEL NDELU NDAPAJAKU,S.AP</t>
  </si>
  <si>
    <t>197212311993031006</t>
  </si>
  <si>
    <t>5311013112720001</t>
  </si>
  <si>
    <t>kpa.pnwaingapu01@gmail.com</t>
  </si>
  <si>
    <t>081246612555</t>
  </si>
  <si>
    <t>HERIANDY MALELAK, A.MD,S.H</t>
  </si>
  <si>
    <t>198502222009041003</t>
  </si>
  <si>
    <t>5311012202850007</t>
  </si>
  <si>
    <t>bend.pnwaingapu01@gmail.com</t>
  </si>
  <si>
    <t>082245555524</t>
  </si>
  <si>
    <t>WAINGAPU</t>
  </si>
  <si>
    <t>Pengadilan Negeri Kota Timika Kabupaten Mimika</t>
  </si>
  <si>
    <t>Jln. Yos Sudarso No. 42 Sempan - Timika, Kabupaten MIMIKA, Papua</t>
  </si>
  <si>
    <t>Telp. 0901321799 Fax.0901321799</t>
  </si>
  <si>
    <t>0561-01-000147-30-5</t>
  </si>
  <si>
    <t>BPg 141 Pengadilan Negeri Kota Timika Kabupaten Mimika</t>
  </si>
  <si>
    <t>BRI Cabang Timika</t>
  </si>
  <si>
    <t>ANNA CHERLY RAMPENGAN</t>
  </si>
  <si>
    <t>196310021982122001</t>
  </si>
  <si>
    <t>9109014210630002</t>
  </si>
  <si>
    <t>kpa.pntimika01@gmail.com</t>
  </si>
  <si>
    <t>081248759637</t>
  </si>
  <si>
    <t>MUHAMADYA RUMALEAN</t>
  </si>
  <si>
    <t>198403252014081001</t>
  </si>
  <si>
    <t>9109012503840005</t>
  </si>
  <si>
    <t>bend.pntimika01@gmail.com</t>
  </si>
  <si>
    <t>081223300389</t>
  </si>
  <si>
    <t>Pengadilan Agama Bungku</t>
  </si>
  <si>
    <t>Jl. Trans Sulawesi Bungku, Kabupaten Morowali, Sulawesi Tengah</t>
  </si>
  <si>
    <t>Telp. 04092220110 Fax.04092220102</t>
  </si>
  <si>
    <t>007201001075304</t>
  </si>
  <si>
    <t>BPg 052 PA Bungku 652119</t>
  </si>
  <si>
    <t>BRI CABANG POSO</t>
  </si>
  <si>
    <t>SABRIN, S.Ag</t>
  </si>
  <si>
    <t>197310052002121005</t>
  </si>
  <si>
    <t>7207130510730003</t>
  </si>
  <si>
    <t>kpa.pabungku@gmail.com</t>
  </si>
  <si>
    <t>081242718818</t>
  </si>
  <si>
    <t>AHYUDDIN</t>
  </si>
  <si>
    <t>197306202012121002</t>
  </si>
  <si>
    <t>7206050107730000</t>
  </si>
  <si>
    <t>bendahara.pabungku@gmail.com</t>
  </si>
  <si>
    <t>05398882859</t>
  </si>
  <si>
    <t>P O S O</t>
  </si>
  <si>
    <t>Pengadilan Negeri Klungkung</t>
  </si>
  <si>
    <t>Jl. Gajah Mada no 59 Semarapura, Kabupaten Klungkung, Bali</t>
  </si>
  <si>
    <t>Telp. 036621424 Fax.036624350</t>
  </si>
  <si>
    <t>011401000150303</t>
  </si>
  <si>
    <t>BPg 154 Pengadilan Negeri Semarapura</t>
  </si>
  <si>
    <t>BRI Cabang Semarapura</t>
  </si>
  <si>
    <t>DESAK KETUT METRIANI, SH</t>
  </si>
  <si>
    <t>197105131994032001</t>
  </si>
  <si>
    <t>5105035305710004</t>
  </si>
  <si>
    <t>kpa.pnklungkung@gmail.com</t>
  </si>
  <si>
    <t>08123684684</t>
  </si>
  <si>
    <t>NI MADE DIAH SAWITRI, SE</t>
  </si>
  <si>
    <t>198304092011012016</t>
  </si>
  <si>
    <t>51710444904830002</t>
  </si>
  <si>
    <t>bendahara.pnklungkung@gmail.com</t>
  </si>
  <si>
    <t>087862439040</t>
  </si>
  <si>
    <t>AMLAPURA</t>
  </si>
  <si>
    <t>Pengadilan Negeri Bajawa</t>
  </si>
  <si>
    <t>400158, Kabupaten BAJAWA, Nusa Tenggara Timur</t>
  </si>
  <si>
    <t>Telp. 085237977807 Fax.0384 21018</t>
  </si>
  <si>
    <t>0274-01-000384-30-6</t>
  </si>
  <si>
    <t>BPg Pengadilan Negeri Bajawa 01</t>
  </si>
  <si>
    <t>BRI Cabang Bajawa</t>
  </si>
  <si>
    <t>M.A.ADE FERNANDEZ,S.Kom</t>
  </si>
  <si>
    <t>198410302009042002</t>
  </si>
  <si>
    <t>5309067010840006</t>
  </si>
  <si>
    <t>kpa.pnbajawa01@gmail.com</t>
  </si>
  <si>
    <t>081320232541</t>
  </si>
  <si>
    <t>FREDRIK SOLEMAN SONRAY FRANCIS, A.Md</t>
  </si>
  <si>
    <t>198602042009121004</t>
  </si>
  <si>
    <t>5371031402860004</t>
  </si>
  <si>
    <t>bend.pnbajawa01@gmail.com</t>
  </si>
  <si>
    <t>085253100031</t>
  </si>
  <si>
    <t>Sumatera Selatan</t>
  </si>
  <si>
    <t>Pengadilan Negeri Kayuagung</t>
  </si>
  <si>
    <t>JL. LETNAN MUCHTAR SALEH NO. 119, Kota KAYUAGUNG, Sumatera Selatan</t>
  </si>
  <si>
    <t>Telp. (0712) 321078 Fax.(0712) 323884</t>
  </si>
  <si>
    <t>003001000815303</t>
  </si>
  <si>
    <t>BPG 014 PENGADILAN NEGERI KAYUAGUNG 01</t>
  </si>
  <si>
    <t>Bank Rakyat Indonesia KC. Kayuagung</t>
  </si>
  <si>
    <t>SARPEDI, SH</t>
  </si>
  <si>
    <t>196610021992031002</t>
  </si>
  <si>
    <t>1602050210660072</t>
  </si>
  <si>
    <t>kpa.pnkayuagung01@gmail.com</t>
  </si>
  <si>
    <t>081373482058</t>
  </si>
  <si>
    <t>ABDUL HAPIZ,S.H.</t>
  </si>
  <si>
    <t>198811102009121004</t>
  </si>
  <si>
    <t>1603111011880001</t>
  </si>
  <si>
    <t>bend.pnkayuagung01@gmail.com</t>
  </si>
  <si>
    <t>081270679968</t>
  </si>
  <si>
    <t>PALEMBANG</t>
  </si>
  <si>
    <t>Pengadilan Agama Ende</t>
  </si>
  <si>
    <t>Jl.Gatot Subroto, Kabupaten Ende, Nusa Tenggara Timur</t>
  </si>
  <si>
    <t>Telp. (0381)21241 Fax.(0381)22430</t>
  </si>
  <si>
    <t>0024-01-000129-30-7</t>
  </si>
  <si>
    <t>BPg 040 Pengadilan Agama Ende 01</t>
  </si>
  <si>
    <t>BRI Cab.Ende</t>
  </si>
  <si>
    <t>DAHLIA ORAMAHI, S.E.</t>
  </si>
  <si>
    <t>198407312009122007</t>
  </si>
  <si>
    <t>5371057107840002</t>
  </si>
  <si>
    <t>kpa.paende@gmail.com</t>
  </si>
  <si>
    <t>081339810018</t>
  </si>
  <si>
    <t>MOH. FAUJI FAHRUDIN</t>
  </si>
  <si>
    <t>198912232009121002</t>
  </si>
  <si>
    <t>5315052312890002</t>
  </si>
  <si>
    <t>bendahara.paende@gmail.com</t>
  </si>
  <si>
    <t>082147311765</t>
  </si>
  <si>
    <t>E N D E</t>
  </si>
  <si>
    <t>Pengadilan Agama Ambarawa</t>
  </si>
  <si>
    <t>Jl Mgr. Soegijo Pranoto No.105, Ambarawa, Kabupaten Semarang, Jawa Tengah</t>
  </si>
  <si>
    <t>Telp. (0298) 595259 Fax.(0298) 593844</t>
  </si>
  <si>
    <t>0327-01-000394-30-6</t>
  </si>
  <si>
    <t>BPG 134 PA AMBARAWA</t>
  </si>
  <si>
    <t>BRI Cabang Ungaran</t>
  </si>
  <si>
    <t>FENIA ARIASTI, S.E., M.H.</t>
  </si>
  <si>
    <t>197702132006042001</t>
  </si>
  <si>
    <t>3374025302770004</t>
  </si>
  <si>
    <t>kpa.paambarawa@gmail.com</t>
  </si>
  <si>
    <t>087832853818</t>
  </si>
  <si>
    <t>NUR ARIFAH KADIR, S.Kom.</t>
  </si>
  <si>
    <t>198208012009122001</t>
  </si>
  <si>
    <t>7271034108820004</t>
  </si>
  <si>
    <t>bendahara.paambarawa@gmail.com</t>
  </si>
  <si>
    <t>085340484591</t>
  </si>
  <si>
    <t>Pengadilan Negeri Ngawi</t>
  </si>
  <si>
    <t>Jl. PB Sudirman No. 97, Kota Ngawi, Jawa Timur</t>
  </si>
  <si>
    <t>Telp. (0351) 749215 Fax.(0351) 747822</t>
  </si>
  <si>
    <t>0057.01.000169.30.8</t>
  </si>
  <si>
    <t>BPG : 033 PN NGAWI (DIPA 05.01)</t>
  </si>
  <si>
    <t>BRI CABANG NGAWI</t>
  </si>
  <si>
    <t>BAMBANG YUONO.EP, SH.</t>
  </si>
  <si>
    <t>196707071993031006</t>
  </si>
  <si>
    <t>3505070707670001</t>
  </si>
  <si>
    <t>kpa.pn.ngawi@gmail.com</t>
  </si>
  <si>
    <t>085790261417</t>
  </si>
  <si>
    <t>SIGIT WIDYO WIJAYANTO,S.Sos.</t>
  </si>
  <si>
    <t>198205292009041002</t>
  </si>
  <si>
    <t>3520042509820001</t>
  </si>
  <si>
    <t>bendahara.pn.ngawi@gmail.com</t>
  </si>
  <si>
    <t>082230382522</t>
  </si>
  <si>
    <t>Pengadilan Negeri Jombang</t>
  </si>
  <si>
    <t>Jl. KH. Wahid Hasyim No. 135, Kabupaten Jombang, Jawa Timur</t>
  </si>
  <si>
    <t>Telp. 0321861434 Fax.0321876329</t>
  </si>
  <si>
    <t>0023-01-000343-30-5</t>
  </si>
  <si>
    <t>BPG 098 PN Jombang 098188</t>
  </si>
  <si>
    <t>BRI CABANG JOMBANG</t>
  </si>
  <si>
    <t>Drs SUKENIYANTO</t>
  </si>
  <si>
    <t>196607041992031007</t>
  </si>
  <si>
    <t>3519010407660002</t>
  </si>
  <si>
    <t>kpa.pnjombang01@gmail.com</t>
  </si>
  <si>
    <t>082257361818</t>
  </si>
  <si>
    <t>ARIF KURNIAWAN, S.H.</t>
  </si>
  <si>
    <t>198010032006041005</t>
  </si>
  <si>
    <t>3515130310800001</t>
  </si>
  <si>
    <t>bend.pnjombang01@gmail.com</t>
  </si>
  <si>
    <t>089678801732</t>
  </si>
  <si>
    <t>Pengadilan Militer I - 02 Medan</t>
  </si>
  <si>
    <t>Jl. Ngumban Surbakti No. 45 Medan, Kota Medan, Sumatera Utara</t>
  </si>
  <si>
    <t>Telp. 061-80047001; 061-80047002 Fax.061-80047002</t>
  </si>
  <si>
    <t>0336-01-000797-30-9</t>
  </si>
  <si>
    <t>BPG 123 P MILITER I-02 MEDAN</t>
  </si>
  <si>
    <t>Bank BRI Cabang Iskandar</t>
  </si>
  <si>
    <t>ROMIDUK GURNING, S.H.</t>
  </si>
  <si>
    <t>535926000000000000</t>
  </si>
  <si>
    <t>1271160107840004</t>
  </si>
  <si>
    <t>Kpa.dilmil102medan@gmail.com</t>
  </si>
  <si>
    <t>081257209884</t>
  </si>
  <si>
    <t>HENDRO BASTIAN</t>
  </si>
  <si>
    <t>211000206607910000</t>
  </si>
  <si>
    <t>1271090407910001</t>
  </si>
  <si>
    <t>bend.dilmil102medan@gmail.com</t>
  </si>
  <si>
    <t>081397566117</t>
  </si>
  <si>
    <t>Pengadilan Negeri Payakumbuh</t>
  </si>
  <si>
    <t>Jl. Soekarno Hatta No. 240, Kota Payakumbuh, Sumatera Barat</t>
  </si>
  <si>
    <t>Telp. (0752) 92092, 91267 Fax.(0752) 92092</t>
  </si>
  <si>
    <t>0256 01 000508-30-0</t>
  </si>
  <si>
    <t>BPG 011 PN Payakumbuh</t>
  </si>
  <si>
    <t>BRI Cab. Payakumbuh.</t>
  </si>
  <si>
    <t>WIRZA YUNEFOS,SH</t>
  </si>
  <si>
    <t>196412281990031005</t>
  </si>
  <si>
    <t>1376012812640002</t>
  </si>
  <si>
    <t>kpa.pnpayakumbuh@gmail.com</t>
  </si>
  <si>
    <t>085263927846</t>
  </si>
  <si>
    <t>WILMA ASNETI</t>
  </si>
  <si>
    <t>196211111985032003</t>
  </si>
  <si>
    <t>1376015111620013</t>
  </si>
  <si>
    <t>bendahara.pnpayakumbuh@gmail.com</t>
  </si>
  <si>
    <t>081266247288</t>
  </si>
  <si>
    <t>Pengadilan Negeri Padang</t>
  </si>
  <si>
    <t>Jl. Khatib Sulaiman No.80 Padang, Kota Padang, Sumatera Barat</t>
  </si>
  <si>
    <t>Telp. (0751) 446901 Fax.(0751) 446901</t>
  </si>
  <si>
    <t>00000669-01-000016-30-0</t>
  </si>
  <si>
    <t>BPG 010 PENGADILAN NEGERI PADANG</t>
  </si>
  <si>
    <t>BRI Cab. KHATIB SULAIMAN</t>
  </si>
  <si>
    <t>ZAHARA. B, SH</t>
  </si>
  <si>
    <t>196602211991032001</t>
  </si>
  <si>
    <t>1371106102660005</t>
  </si>
  <si>
    <t>kpa.pnpdg@gmail.com</t>
  </si>
  <si>
    <t>081363612524</t>
  </si>
  <si>
    <t>MARIA EKAWATI, SH</t>
  </si>
  <si>
    <t>198004272009042008</t>
  </si>
  <si>
    <t>1371026704800005</t>
  </si>
  <si>
    <t>bendahara.pnpdg@gmail.com</t>
  </si>
  <si>
    <t>085263449001</t>
  </si>
  <si>
    <t>Pengadilan Negeri Tanjung Pati</t>
  </si>
  <si>
    <t>JALAN RAYA NEGARA KM.7 TANJUNG PATI, Kabupaten KAB. LIMA PULUH KOTA, Sumatera Barat</t>
  </si>
  <si>
    <t>Telp. 0752 775 4184 Fax.0752 775 4229</t>
  </si>
  <si>
    <t>0256-01-000047-30-4</t>
  </si>
  <si>
    <t>BPG 011 PN TANJUNG PATI</t>
  </si>
  <si>
    <t>BASDI ALMAN</t>
  </si>
  <si>
    <t>196304111985031003</t>
  </si>
  <si>
    <t>1306091104630001</t>
  </si>
  <si>
    <t>kpa.pntanjungpati@gmail.com</t>
  </si>
  <si>
    <t>08126749739</t>
  </si>
  <si>
    <t>M. HARIS</t>
  </si>
  <si>
    <t>197708292014081001</t>
  </si>
  <si>
    <t>1306142908770001</t>
  </si>
  <si>
    <t>bend.pntanjungpati@gmail.com</t>
  </si>
  <si>
    <t>081363361262</t>
  </si>
  <si>
    <t>Pengadilan Negeri Lubuk Pakam</t>
  </si>
  <si>
    <t>Jl. Jend. Sudirman No. 58 Lubuk Pakam, Kabupaten Deli Serdang, Sumatera Utara</t>
  </si>
  <si>
    <t>Telp. 061 7951974 Fax.061 7951974</t>
  </si>
  <si>
    <t>0266-01-000254-30-2</t>
  </si>
  <si>
    <t>BPG 124 PN Lubuk Pakam</t>
  </si>
  <si>
    <t>BRI Cabang Lubuk Pakam</t>
  </si>
  <si>
    <t>BAHARUDDIN, SH</t>
  </si>
  <si>
    <t>196810291989031002</t>
  </si>
  <si>
    <t>1207282910680002</t>
  </si>
  <si>
    <t>kpa.pnlubukpakam01@gmail.com</t>
  </si>
  <si>
    <t>085361134848</t>
  </si>
  <si>
    <t>ELVI DIANA,SE</t>
  </si>
  <si>
    <t>198203272009042004</t>
  </si>
  <si>
    <t>1271076703820002</t>
  </si>
  <si>
    <t>bend.pnlubukpakam01@gmail.com</t>
  </si>
  <si>
    <t>08126485690</t>
  </si>
  <si>
    <t>TEBING TINGGI</t>
  </si>
  <si>
    <t>Pengadilan Negeri Bangli</t>
  </si>
  <si>
    <t>Jl. Brigjen Ngurah Rai No. 61, Kabupaten Bangli, Bali</t>
  </si>
  <si>
    <t>Telp. ( 0366 ) 91030 Fax.( 0366 ) 91120</t>
  </si>
  <si>
    <t>0233-01000018-30-7</t>
  </si>
  <si>
    <t>BPg 154 PN Bangli 01</t>
  </si>
  <si>
    <t>PT.Bank BRI Cabang Bangli</t>
  </si>
  <si>
    <t>SOPIAH,SH</t>
  </si>
  <si>
    <t>197504261999032001</t>
  </si>
  <si>
    <t>5106026604750001</t>
  </si>
  <si>
    <t>kpa.pnbangli@gmail.com</t>
  </si>
  <si>
    <t>087865445999</t>
  </si>
  <si>
    <t>I WAYAN MUNA WIJANA</t>
  </si>
  <si>
    <t>198502042009041002</t>
  </si>
  <si>
    <t>5107030402850001</t>
  </si>
  <si>
    <t>bend.pnbangli@gmail.com</t>
  </si>
  <si>
    <t>081339209936</t>
  </si>
  <si>
    <t>Pengadilan Negeri Tual</t>
  </si>
  <si>
    <t>Jl. Karel Sadsuitubun no. 1, Kota Tual, Maluku</t>
  </si>
  <si>
    <t>Telp. 0916-21055 Fax.0916-23872</t>
  </si>
  <si>
    <t>028101000691306</t>
  </si>
  <si>
    <t>BPG 084 PN TUAL</t>
  </si>
  <si>
    <t>BRI Cabang Tual</t>
  </si>
  <si>
    <t>DESY MEGALIA MATAUSEJA, S.SOS</t>
  </si>
  <si>
    <t>196910261999042001</t>
  </si>
  <si>
    <t>8102016610690002</t>
  </si>
  <si>
    <t>kpa.pntual@gmail.com</t>
  </si>
  <si>
    <t>082399697225</t>
  </si>
  <si>
    <t>ZULKIFLI RAHMAT</t>
  </si>
  <si>
    <t>198101062009121003</t>
  </si>
  <si>
    <t>8172020601810004</t>
  </si>
  <si>
    <t>bendahara.pntual@gmail.com</t>
  </si>
  <si>
    <t>081240256791</t>
  </si>
  <si>
    <t>Pengadilan Negeri Saumlaki</t>
  </si>
  <si>
    <t>Jalan Ir. Soekarno, Kabupaten Maluku Tenggara Barat, Maluku</t>
  </si>
  <si>
    <t>Telp. 0918 - 22174 Fax.0918 - 22175</t>
  </si>
  <si>
    <t>0643-01-000349-30-5</t>
  </si>
  <si>
    <t>BPG 104 PENGADILAN NEGERI SAUMLAKI UNTUK BA 01</t>
  </si>
  <si>
    <t>BRI Cabang Saumlaki</t>
  </si>
  <si>
    <t>YUSTINUS LAWALATA, S.Sos</t>
  </si>
  <si>
    <t>197408252005021001</t>
  </si>
  <si>
    <t>8103012508740001</t>
  </si>
  <si>
    <t>kpa.pnsaumlaki@gmail.com</t>
  </si>
  <si>
    <t>08114734343</t>
  </si>
  <si>
    <t>ANTHOMINA GETRUIDA TIMISELA,SE</t>
  </si>
  <si>
    <t>198508152009122004</t>
  </si>
  <si>
    <t>8103015508850003</t>
  </si>
  <si>
    <t>bendahara.pnsaumlaki@gmail.com</t>
  </si>
  <si>
    <t>081344633778</t>
  </si>
  <si>
    <t>SAUMLAKI</t>
  </si>
  <si>
    <t>Pengadilan Negeri Binjai</t>
  </si>
  <si>
    <t>Jl. Jend. Gatot Subroto No. 77, Kota Binjai, Sumatera Utara</t>
  </si>
  <si>
    <t>Telp. 061 8821388 Fax.061 8821288</t>
  </si>
  <si>
    <t>0238.01.000016.30.5</t>
  </si>
  <si>
    <t>BPg 123 PN. KLAS I-B BINJAI 01</t>
  </si>
  <si>
    <t>BRI CABANG BINJAI</t>
  </si>
  <si>
    <t>A.E JULIZAR, S.H., M.M.</t>
  </si>
  <si>
    <t>196307061985031008</t>
  </si>
  <si>
    <t>1205070607630002</t>
  </si>
  <si>
    <t>kpa.pnbinjai01@gmail.com</t>
  </si>
  <si>
    <t>085270304669</t>
  </si>
  <si>
    <t>SYAFRIAL NASUTION, SE</t>
  </si>
  <si>
    <t>198601162015031002</t>
  </si>
  <si>
    <t>3174021601860004</t>
  </si>
  <si>
    <t>bend.pnbinjai01@gmail.com</t>
  </si>
  <si>
    <t>085270746526</t>
  </si>
  <si>
    <t>Pengadilan Negeri Pontianak</t>
  </si>
  <si>
    <t>Jl. Sultan Abdurrahman No. 89, Kota Pontianak, Kalimantan Barat</t>
  </si>
  <si>
    <t>Telp. 0561-734100 Fax.0561-763196</t>
  </si>
  <si>
    <t>0071.01.000154.30.5</t>
  </si>
  <si>
    <t>BPG 042 Pengadilan Negeri Pontianak</t>
  </si>
  <si>
    <t>YUNIAR NELLY, ST.,MM</t>
  </si>
  <si>
    <t>197706242006042001</t>
  </si>
  <si>
    <t>6171036406770002</t>
  </si>
  <si>
    <t>kpa.pnpontianak01@gmail.com</t>
  </si>
  <si>
    <t>081256072645</t>
  </si>
  <si>
    <t>RATNA MARHAMAH HARAHAP, SH</t>
  </si>
  <si>
    <t>198703022012122001</t>
  </si>
  <si>
    <t>1220044203870001</t>
  </si>
  <si>
    <t>bend.pnpontianak01@gmail.com</t>
  </si>
  <si>
    <t>085787839020</t>
  </si>
  <si>
    <t>Pengadilan Tinggi Gorontalo</t>
  </si>
  <si>
    <t>Jl. Tinaloga No. 2. Kelurahan Dulomo Selatan, Kota Gorontalo, Gorontalo</t>
  </si>
  <si>
    <t>Telp. 0435 828070 Fax.0435 828070</t>
  </si>
  <si>
    <t>0027-01-000742-30-1</t>
  </si>
  <si>
    <t>BPG 050 Kantor Pengadilan Tinggi Gorontalo</t>
  </si>
  <si>
    <t>PT. Bank Rakyat Indonesia (Persero) Cabang Gorontalo</t>
  </si>
  <si>
    <t>ARMIN JAHJA, SH</t>
  </si>
  <si>
    <t>196203081983021002</t>
  </si>
  <si>
    <t>7571060803620001</t>
  </si>
  <si>
    <t>kpa.ptgorontalo@gmail.com</t>
  </si>
  <si>
    <t>085240210070</t>
  </si>
  <si>
    <t>IVAN OMBUH, SE</t>
  </si>
  <si>
    <t>198509082015031001</t>
  </si>
  <si>
    <t>7106050809850001</t>
  </si>
  <si>
    <t>bendahara.ptgorontalo@gmail.com</t>
  </si>
  <si>
    <t>085340745070</t>
  </si>
  <si>
    <t>Pengadilan Negeri Mojokerto</t>
  </si>
  <si>
    <t>Jl. RA. Basuni No. 11, Kabupaten Mojokerto, Jawa Timur</t>
  </si>
  <si>
    <t>Telp. 0321322981 Fax.0321322981</t>
  </si>
  <si>
    <t>0055.01.000308.30.2</t>
  </si>
  <si>
    <t>BPG 098 PN MOJOKERTO 098171</t>
  </si>
  <si>
    <t>BRI Cabang Mojokerto</t>
  </si>
  <si>
    <t>KUKUH MACHMUDI, SH., MM.</t>
  </si>
  <si>
    <t>197411282001121002</t>
  </si>
  <si>
    <t>3506102811740003</t>
  </si>
  <si>
    <t>kpa.pnmojokerto01@gmail.com</t>
  </si>
  <si>
    <t>081234272774</t>
  </si>
  <si>
    <t>SEPTIFANI MADIANINGRUM, S.Kom</t>
  </si>
  <si>
    <t>199109192015032004</t>
  </si>
  <si>
    <t>3576015909910002</t>
  </si>
  <si>
    <t>bend.pnmojokerto01@gmail.com</t>
  </si>
  <si>
    <t>081367767990</t>
  </si>
  <si>
    <t>Pengadilan Agama Negara</t>
  </si>
  <si>
    <t>Jln.Ngurah Rai No. 122 Negara-Bali, Kabupaten Jembrana, Bali</t>
  </si>
  <si>
    <t>Telp. 0365-41192 Fax.0365-41192</t>
  </si>
  <si>
    <t>0125-01-000033-30-4</t>
  </si>
  <si>
    <t>Bpg 132 Pengadilan Agama Negara</t>
  </si>
  <si>
    <t>PT.Bank Rakyat Indonesia (Persero) Tbk Cabang Negara</t>
  </si>
  <si>
    <t>ASRINUDDIN, S.H., M.H.</t>
  </si>
  <si>
    <t>197507042000031001</t>
  </si>
  <si>
    <t>5272020407750005</t>
  </si>
  <si>
    <t>kpa.panegara@gmail.com</t>
  </si>
  <si>
    <t>081237259958</t>
  </si>
  <si>
    <t>CHOIRUL ANAM, S.E.</t>
  </si>
  <si>
    <t>198006122014081001</t>
  </si>
  <si>
    <t>5101011206800014</t>
  </si>
  <si>
    <t>bendahara.pangr@gmail.com</t>
  </si>
  <si>
    <t>081933000377</t>
  </si>
  <si>
    <t>Pengadilan Agama Blora</t>
  </si>
  <si>
    <t>Jl. Raya Blora Cepu Km. 3 Blora, Kabupaten Blora, Jawa Tengah</t>
  </si>
  <si>
    <t>Telp. 0296531590 Fax.0296532914</t>
  </si>
  <si>
    <t>001001000107306</t>
  </si>
  <si>
    <t>BPG 163 PENGADILAN AGAMA BLORA 01</t>
  </si>
  <si>
    <t>BRI Cabang Blora</t>
  </si>
  <si>
    <t>WIFKIL HANA, S.H., M.E.</t>
  </si>
  <si>
    <t>197708292006041005</t>
  </si>
  <si>
    <t>3321092908770004</t>
  </si>
  <si>
    <t>kpa.pablora@gmail.com</t>
  </si>
  <si>
    <t>082272445959</t>
  </si>
  <si>
    <t>WARDAH KAMILAH, SHI.</t>
  </si>
  <si>
    <t>198512202011012017</t>
  </si>
  <si>
    <t>3316096012850001</t>
  </si>
  <si>
    <t>bendahara.pablora@gmail.com</t>
  </si>
  <si>
    <t>082135131889</t>
  </si>
  <si>
    <t>Pengadilan Agama Yogyakarta</t>
  </si>
  <si>
    <t>Jln. Ipda Tut Harsono No 53 Yogyakarta, Kota DI. Yogyakarta, D.I. Yogyakarta</t>
  </si>
  <si>
    <t>Telp. 0274-552997 Fax.0274-552998</t>
  </si>
  <si>
    <t>0245-01-000650-30-4</t>
  </si>
  <si>
    <t>BPG 030 Satker Pengadilan Agama Yogyakarta QQ 01</t>
  </si>
  <si>
    <t>BRI Cabang Yogyakarta Katamso</t>
  </si>
  <si>
    <t>NOHAN AWALO KITISWORO, SH</t>
  </si>
  <si>
    <t>196407201987032002</t>
  </si>
  <si>
    <t>3471086007640001</t>
  </si>
  <si>
    <t>kpa.payogyakarta@gmail.com</t>
  </si>
  <si>
    <t>085939413032</t>
  </si>
  <si>
    <t>RITA LISTIYANTI, S.E.</t>
  </si>
  <si>
    <t>198401182009122003</t>
  </si>
  <si>
    <t>3404065801840001</t>
  </si>
  <si>
    <t>bendahara.payogyakarta@gmail.com</t>
  </si>
  <si>
    <t>081804266633</t>
  </si>
  <si>
    <t>Pengadilan Agama Buol</t>
  </si>
  <si>
    <t>Jalan Batalipu Kel. Leok 2 Kec. Biau, Kabupaten Buol, Sulawesi Tengah</t>
  </si>
  <si>
    <t>Telp. (0445) 211412 Fax.(0445) 211412</t>
  </si>
  <si>
    <t>1057-01-000002-30-9</t>
  </si>
  <si>
    <t>BPG : 082 PA BUOL 652102</t>
  </si>
  <si>
    <t>BRI KCP BUOL</t>
  </si>
  <si>
    <t>MUHAMMAD SYAFI'I, SHI</t>
  </si>
  <si>
    <t>198704142011011014</t>
  </si>
  <si>
    <t>7210011404870001</t>
  </si>
  <si>
    <t>kpa.pabuol@gmail.com</t>
  </si>
  <si>
    <t>085241042526</t>
  </si>
  <si>
    <t>M. AAMILUN ROODLIN</t>
  </si>
  <si>
    <t>198112282006041002</t>
  </si>
  <si>
    <t>7205072812810001</t>
  </si>
  <si>
    <t>bend.pabuol@gmail.com</t>
  </si>
  <si>
    <t>081354506706</t>
  </si>
  <si>
    <t>TOLI - TOLI</t>
  </si>
  <si>
    <t>Pengadilan Negeri Ruteng</t>
  </si>
  <si>
    <t>Jl. Komodo Nomor 30 - Ruteng, Kabupaten Manggarai, Nusa Tenggara Timur</t>
  </si>
  <si>
    <t>Telp. (0385) 21005 Fax.(0385) 21005</t>
  </si>
  <si>
    <t>0273-01-000104-30-4</t>
  </si>
  <si>
    <t>BPg 111 Pengadilan Negeri Ruteng 01</t>
  </si>
  <si>
    <t>BRI Cabang Ruteng</t>
  </si>
  <si>
    <t>MARIO ADOLFINO, S.E.</t>
  </si>
  <si>
    <t>197809032009121001</t>
  </si>
  <si>
    <t>5371030309780004</t>
  </si>
  <si>
    <t>kpa.pnruteng@gmail.com</t>
  </si>
  <si>
    <t>082236194313</t>
  </si>
  <si>
    <t>MUHAMAD FITRI</t>
  </si>
  <si>
    <t>197809052014081002</t>
  </si>
  <si>
    <t>5310120509780001</t>
  </si>
  <si>
    <t>bendahara.pnruteng@gmail.com</t>
  </si>
  <si>
    <t>081226335659</t>
  </si>
  <si>
    <t>Pengadilan Negeri Marisa</t>
  </si>
  <si>
    <t>Jl. P. Diponegoro Blok Plan Perkantoran, Kabupaten Pohuwato, Gorontalo</t>
  </si>
  <si>
    <t>Telp. 0443210287 Fax.0443210287</t>
  </si>
  <si>
    <t>0648-01-000138-30-6</t>
  </si>
  <si>
    <t>BPG.180.PN MARISA</t>
  </si>
  <si>
    <t>YURNIN NENTO, S.Kom.</t>
  </si>
  <si>
    <t>198603232009122011</t>
  </si>
  <si>
    <t>7503066303860001</t>
  </si>
  <si>
    <t>kpa.pnmarisa@gmail.com</t>
  </si>
  <si>
    <t>085240662921</t>
  </si>
  <si>
    <t>NURMELINDA M. IBRAHIM, SH</t>
  </si>
  <si>
    <t>198305262012122001</t>
  </si>
  <si>
    <t>7501036605830001</t>
  </si>
  <si>
    <t>bendahara.pnmarisa@gmail.com</t>
  </si>
  <si>
    <t>08114326583</t>
  </si>
  <si>
    <t>MARISA</t>
  </si>
  <si>
    <t>Pengadilan Negeri Banyuwangi</t>
  </si>
  <si>
    <t>Jl. Adi Sucipto No. 26, Kabupaten Banyuwangi, Jawa Timur</t>
  </si>
  <si>
    <t>Telp. 081330569755 Fax.0333424818</t>
  </si>
  <si>
    <t>0007.01.000682-30-1</t>
  </si>
  <si>
    <t>BPG 100 PENGADILAN NEGERI BANYUWANGI</t>
  </si>
  <si>
    <t>Bank Rakyat Indonesia Tbk Cab. Banyuwangi</t>
  </si>
  <si>
    <t>LINDA KUSUMAWATI, SH</t>
  </si>
  <si>
    <t>197105291999032002</t>
  </si>
  <si>
    <t>3509216905710006</t>
  </si>
  <si>
    <t>kpa.pnbanyuwangi@gmail.com</t>
  </si>
  <si>
    <t>08124933670</t>
  </si>
  <si>
    <t>CITRA TUNGGADEWI, S.Psi</t>
  </si>
  <si>
    <t>199107202019032016</t>
  </si>
  <si>
    <t>3307096007910003</t>
  </si>
  <si>
    <t>bendahara.pnbanyuwangi@gmail.com</t>
  </si>
  <si>
    <t>08562859604</t>
  </si>
  <si>
    <t>Pengadilan Agama Demak</t>
  </si>
  <si>
    <t>Jl. Sultan Trenggono No. 23, Kabupaten Demak, Jawa Tengah</t>
  </si>
  <si>
    <t>Telp. 0291-6904046 Fax.0291-685014</t>
  </si>
  <si>
    <t>0016-01-000299-30-1</t>
  </si>
  <si>
    <t>BPG 129 PENGADILAN AGAMA DEMAK</t>
  </si>
  <si>
    <t>Bank Rakyat Indonesia (BRI)</t>
  </si>
  <si>
    <t>HAMMAD AL ASY'ARI, SH.</t>
  </si>
  <si>
    <t>198010122003121003</t>
  </si>
  <si>
    <t>3319031210800003</t>
  </si>
  <si>
    <t>kpa.pademak01@gmail.com</t>
  </si>
  <si>
    <t>085691880911</t>
  </si>
  <si>
    <t>YUNIATIN</t>
  </si>
  <si>
    <t>197701011999042001</t>
  </si>
  <si>
    <t>3321064101770002</t>
  </si>
  <si>
    <t>bend.pademak01@gmail.com</t>
  </si>
  <si>
    <t>085866678733</t>
  </si>
  <si>
    <t>Pengadilan Agama Tarakan</t>
  </si>
  <si>
    <t>Jl. Sei. Sesayap, No. 1, Tarakan, Kota Tarakan, Kalimantan Timur</t>
  </si>
  <si>
    <t>Telp. 0551-21003 Fax.0551-2038585</t>
  </si>
  <si>
    <t>0183-01-000358-30-6</t>
  </si>
  <si>
    <t>BPG 048 PENGADILAN AGAMA TARAKAN 01</t>
  </si>
  <si>
    <t>NUR WIJAYANTO, ST</t>
  </si>
  <si>
    <t>198007252006041004</t>
  </si>
  <si>
    <t>6473022507800012</t>
  </si>
  <si>
    <t>kpa.patarakan01@gmail.com</t>
  </si>
  <si>
    <t>082149494563</t>
  </si>
  <si>
    <t>SRI MARYANI, S.Kom</t>
  </si>
  <si>
    <t>198710042009122004</t>
  </si>
  <si>
    <t>6473024410870005</t>
  </si>
  <si>
    <t>bend.patarakan01@gmail.com</t>
  </si>
  <si>
    <t>081348203226</t>
  </si>
  <si>
    <t>Pengadilan Agama Atambua</t>
  </si>
  <si>
    <t>Jl. Sultan Hamengkubuwono IX No.3, Kabupaten Belu, Nusa Tenggara Timur</t>
  </si>
  <si>
    <t>Telp. (0389) 21362 Fax.(0389) 21362</t>
  </si>
  <si>
    <t>0267-01-000305-30-1</t>
  </si>
  <si>
    <t>BPg 172 Pengadilan Agama 01 Atambua</t>
  </si>
  <si>
    <t>BRI Cabang Atambua</t>
  </si>
  <si>
    <t>Dra. RAHMATIAH DJOU, M.Ag.</t>
  </si>
  <si>
    <t>196804032003122001</t>
  </si>
  <si>
    <t>5305014304680001</t>
  </si>
  <si>
    <t>kpa.patambua@gmail.com</t>
  </si>
  <si>
    <t>081347562113</t>
  </si>
  <si>
    <t>IMRAN SAPUTRA SATU, SHI.</t>
  </si>
  <si>
    <t>198508052011011010</t>
  </si>
  <si>
    <t>5371060508850001</t>
  </si>
  <si>
    <t>bendahara.patambua@gmail.com</t>
  </si>
  <si>
    <t>082339113212</t>
  </si>
  <si>
    <t>ATAMBUA</t>
  </si>
  <si>
    <t>Bengkulu</t>
  </si>
  <si>
    <t>Pengadilan Tinggi Agama Bengkulu</t>
  </si>
  <si>
    <t>Jalan Sungai Rupat No. 60A Pagar Dewa, Kota Bengkulu, Bengkulu</t>
  </si>
  <si>
    <t>Telp. (0736) 52373 Fax.(0736) 52373</t>
  </si>
  <si>
    <t>0115-01-000213-30-9</t>
  </si>
  <si>
    <t>BPg 016 Pengadilan Tinggi Agama Bengkulu</t>
  </si>
  <si>
    <t>BRI Cabang Bengkulu</t>
  </si>
  <si>
    <t>MIRAWATI SAKTIANA, S.H., M.H.</t>
  </si>
  <si>
    <t>197909291998032002</t>
  </si>
  <si>
    <t>1771026909790020</t>
  </si>
  <si>
    <t>kpa.ptabengkulu01@gmail.com</t>
  </si>
  <si>
    <t>0811733222</t>
  </si>
  <si>
    <t>M. RIZKI RAMADHONA</t>
  </si>
  <si>
    <t>198207082009041008</t>
  </si>
  <si>
    <t>1771020807820002</t>
  </si>
  <si>
    <t>bend.ptabengkulu01@gmail.com</t>
  </si>
  <si>
    <t>085369547969</t>
  </si>
  <si>
    <t>B E N G K U L U</t>
  </si>
  <si>
    <t>Pengadilan Tinggi Sulawesi Tengah</t>
  </si>
  <si>
    <t>Jl. Muh. Yamin No. 1 Palu, Kota Palu, Sulawesi Tengah</t>
  </si>
  <si>
    <t>Telp. 0451-454866, 424784 Fax.0451-454866, 424784</t>
  </si>
  <si>
    <t>0060-01-001249-30-0</t>
  </si>
  <si>
    <t>BPg 051 PENGADILAN TINGGI</t>
  </si>
  <si>
    <t>BRI Cab. Palu</t>
  </si>
  <si>
    <t>Dra. HJ RAHMA LAHUDE, SH</t>
  </si>
  <si>
    <t>196503111986032001</t>
  </si>
  <si>
    <t>7271035103650007</t>
  </si>
  <si>
    <t>kpa.ptpalu.01@gmail.com</t>
  </si>
  <si>
    <t>085342556396</t>
  </si>
  <si>
    <t>SARINA, S.SI.</t>
  </si>
  <si>
    <t>198604222011012012</t>
  </si>
  <si>
    <t>7271026204860001</t>
  </si>
  <si>
    <t>bendahara.ptpalu.01@gmail.com</t>
  </si>
  <si>
    <t>085241314272</t>
  </si>
  <si>
    <t>Pengadilan Negeri Ternate</t>
  </si>
  <si>
    <t>Jl. Gelora Kie Raha, Kota Ternate, Maluku Utara</t>
  </si>
  <si>
    <t>Telp. 0921-3121198 Fax.0921-3121871</t>
  </si>
  <si>
    <t>0103-01-000163-30-9</t>
  </si>
  <si>
    <t>BPG 062 PENGADILAN NEGERI TERNATE 01</t>
  </si>
  <si>
    <t>BRI Cabang Ternate</t>
  </si>
  <si>
    <t>PATMA, S.H.</t>
  </si>
  <si>
    <t>197307131994032004</t>
  </si>
  <si>
    <t>8271025307730002</t>
  </si>
  <si>
    <t>kpa.pnternate@gmail.com</t>
  </si>
  <si>
    <t>082189956660</t>
  </si>
  <si>
    <t>RAHMAWATI DAROTA, A.Md.</t>
  </si>
  <si>
    <t>198706142009042003</t>
  </si>
  <si>
    <t>8271035406870007</t>
  </si>
  <si>
    <t>bendahara.pnternate@gmail.com</t>
  </si>
  <si>
    <t>081243405586</t>
  </si>
  <si>
    <t>Pengadilan Agama Padang Sidempuan</t>
  </si>
  <si>
    <t>Jl. H.T. Rizal Nurdin km. 7 Padangsidempuan, Kabupaten Tapanuli Selatan, Sumatera Utara</t>
  </si>
  <si>
    <t>Telp. 0634 21182 Fax.0634 23726</t>
  </si>
  <si>
    <t>0135-01-001939-30-2</t>
  </si>
  <si>
    <t>BPG 006 PA PADANGSIDIMPUAN</t>
  </si>
  <si>
    <t>BRI Cab. Padangsidimpuan</t>
  </si>
  <si>
    <t>AMIRUDDIN ISAS, S.HI.</t>
  </si>
  <si>
    <t>196305121984031001</t>
  </si>
  <si>
    <t>1209191205630004</t>
  </si>
  <si>
    <t>kpa.papsp01@gmail.com</t>
  </si>
  <si>
    <t>081362365981</t>
  </si>
  <si>
    <t>YANUAR HAKIM NASUTION, S.H.</t>
  </si>
  <si>
    <t>198701232012121003</t>
  </si>
  <si>
    <t>1271092301860001</t>
  </si>
  <si>
    <t>bend.papsp01@gmail.com</t>
  </si>
  <si>
    <t>082166789911</t>
  </si>
  <si>
    <t>PADANG SIDEMPUAN</t>
  </si>
  <si>
    <t>Pengadilan Negeri Lembata</t>
  </si>
  <si>
    <t>Jalan Trans Atadei, Lewoleba, Kabupaten Lembata, Nusa Tenggara Timur</t>
  </si>
  <si>
    <t>Telp. 03832343129 Fax.03832343130</t>
  </si>
  <si>
    <t>0185648381</t>
  </si>
  <si>
    <t>BPG 174 Pengadilan Negeri Lembata 01</t>
  </si>
  <si>
    <t>BNI KLN. Lewoleba</t>
  </si>
  <si>
    <t>ALEXANDER, S.E.</t>
  </si>
  <si>
    <t>197609082009121002</t>
  </si>
  <si>
    <t>5371020809760002</t>
  </si>
  <si>
    <t>kpa.pnlembata01@gmail.com</t>
  </si>
  <si>
    <t>08129607537</t>
  </si>
  <si>
    <t>ERNIWATI P. OLA, A.Md</t>
  </si>
  <si>
    <t>198507102011012013</t>
  </si>
  <si>
    <t>53130506007950006</t>
  </si>
  <si>
    <t>bendpnlembata01@gmail.com</t>
  </si>
  <si>
    <t>082115236659</t>
  </si>
  <si>
    <t>LARANTUKA</t>
  </si>
  <si>
    <t>Pengadilan Negeri Singkel</t>
  </si>
  <si>
    <t>Jl Singkil - Subulussalam Km 20, Kabupaten Singkil, Nanggroe Aceh Darussalam</t>
  </si>
  <si>
    <t>Telp. 065821283 Fax.065821283</t>
  </si>
  <si>
    <t>1050286335</t>
  </si>
  <si>
    <t>BPG 074 PENGADILAN NEGERI SINGKIL 01</t>
  </si>
  <si>
    <t>BRI SYARIAH KCP SINGKIL</t>
  </si>
  <si>
    <t>KISWOYO. S.Sos.</t>
  </si>
  <si>
    <t>197810292006041003</t>
  </si>
  <si>
    <t>1102152910780001</t>
  </si>
  <si>
    <t>kpa.pnsingkil01@gmail.com</t>
  </si>
  <si>
    <t>081265355115</t>
  </si>
  <si>
    <t>DWIWATI MARDIANA TUMANGGER</t>
  </si>
  <si>
    <t>198308062012122005</t>
  </si>
  <si>
    <t>1110024608830001</t>
  </si>
  <si>
    <t>bend.pnsingkil01@gmail.com</t>
  </si>
  <si>
    <t>082304723276</t>
  </si>
  <si>
    <t>TAPAKTUAN</t>
  </si>
  <si>
    <t>Pengadilan Negeri Tilamuta</t>
  </si>
  <si>
    <t>Jl. Jend. Ahmad Yani, Kabupaten Boalemo, Gorontalo</t>
  </si>
  <si>
    <t>Telp. 0443-211120 Fax.0443-211120 ext.124</t>
  </si>
  <si>
    <t>2276-01-000037-30-9</t>
  </si>
  <si>
    <t>BPG.180.PN TILAMUTA 477218</t>
  </si>
  <si>
    <t>BRI KCP TILAMUTA</t>
  </si>
  <si>
    <t>JUANG SAMADI, S.Pd</t>
  </si>
  <si>
    <t>198209232009121003</t>
  </si>
  <si>
    <t>7571052309820001</t>
  </si>
  <si>
    <t>kpa.pntilamuta@gmail.com</t>
  </si>
  <si>
    <t>081244502684</t>
  </si>
  <si>
    <t>ADNAN SOLEMAN, A.Md.</t>
  </si>
  <si>
    <t>198608162009121004</t>
  </si>
  <si>
    <t>7571051608860003</t>
  </si>
  <si>
    <t>bendahara.pntilamuta@gmail.com</t>
  </si>
  <si>
    <t>085298216293</t>
  </si>
  <si>
    <t>Pengadilan Negeri Lhokseumawe</t>
  </si>
  <si>
    <t>Jl Iskandar Muda. No. 44, Kota Lhokseumawe, Nanggroe Aceh Darussalam</t>
  </si>
  <si>
    <t>Telp. (0645) 45355 Fax.0645-45355</t>
  </si>
  <si>
    <t>1055044518</t>
  </si>
  <si>
    <t>BPG 089 PENGADILAN NEGERI LSW</t>
  </si>
  <si>
    <t>Bank BRI Syariah KC Lhokseumawe Merdeka</t>
  </si>
  <si>
    <t>RISMAYATI, ST</t>
  </si>
  <si>
    <t>198105052005022001</t>
  </si>
  <si>
    <t>1171077112810001</t>
  </si>
  <si>
    <t>kpa.pnlhokseumawe@gmail.com</t>
  </si>
  <si>
    <t>085261712539</t>
  </si>
  <si>
    <t>HAFNI JAYANTI,A.Md</t>
  </si>
  <si>
    <t>198604272011012022</t>
  </si>
  <si>
    <t>1108066704860001</t>
  </si>
  <si>
    <t>bendahara.pnlsm@gmail.com</t>
  </si>
  <si>
    <t>085277405262</t>
  </si>
  <si>
    <t>LHOKSEUMAWE</t>
  </si>
  <si>
    <t>Pengadilan Negeri Buol</t>
  </si>
  <si>
    <t>Jl. DR.Wahidin Sudirohusodo No.13 Kel. Leok II Kec. Biau, Kabupaten Buol, Sulawesi Tengah</t>
  </si>
  <si>
    <t>Telp. 0445-211226 Fax.0445-211226</t>
  </si>
  <si>
    <t>022701000361305</t>
  </si>
  <si>
    <t>BPg : 082 PN BUOL 670248</t>
  </si>
  <si>
    <t>PT. BANK RAKYAT INDONESIA (Persero) Tbk. KC Toli-toli</t>
  </si>
  <si>
    <t>SRI REFLIWATI</t>
  </si>
  <si>
    <t>196903311989032001</t>
  </si>
  <si>
    <t>7204077103690003</t>
  </si>
  <si>
    <t>kpa.pnbuol01@gmail.com</t>
  </si>
  <si>
    <t>082330006463</t>
  </si>
  <si>
    <t>RUSLAN S., S.H.</t>
  </si>
  <si>
    <t>198707252014031002</t>
  </si>
  <si>
    <t>7312042507870004</t>
  </si>
  <si>
    <t>bend.pnbuol01@gmail.com</t>
  </si>
  <si>
    <t>08114150225</t>
  </si>
  <si>
    <t>Pengadilan Negeri Gresik</t>
  </si>
  <si>
    <t>Jl. Raya Permata No. 6, Kabupaten Gresik, Jawa Timur</t>
  </si>
  <si>
    <t>Telp. 031 - 51169931 Fax.51169931</t>
  </si>
  <si>
    <t>0026.01.000022309</t>
  </si>
  <si>
    <t>BPG 135 PENGADILAN NEGERI GRESIK 01</t>
  </si>
  <si>
    <t>Bank Rakyat Indonesia (BRI) Cab. Gresik</t>
  </si>
  <si>
    <t>MULIA KUSUMA DE ROSARI,SH.MH.</t>
  </si>
  <si>
    <t>196306061993032002</t>
  </si>
  <si>
    <t>3525164606630001</t>
  </si>
  <si>
    <t>kpa.pngresik01@gmail.com</t>
  </si>
  <si>
    <t>081357873135</t>
  </si>
  <si>
    <t>FENIK ANDRIYAS MEGA SAFUTRI</t>
  </si>
  <si>
    <t>198909272009122001</t>
  </si>
  <si>
    <t>7271026709890006</t>
  </si>
  <si>
    <t>bend.pngresik01@gmail.com</t>
  </si>
  <si>
    <t>081283158841</t>
  </si>
  <si>
    <t>Pengadilan Negeri Stabat</t>
  </si>
  <si>
    <t>Jl. Proklamasi No. 49 Stabat, Kabupaten Langkat, Sumatera Utara</t>
  </si>
  <si>
    <t>Telp. 061 8911924 Fax.061 8910034</t>
  </si>
  <si>
    <t>3276-01-000047-30.1</t>
  </si>
  <si>
    <t>BPG 123 PN Stabat 01</t>
  </si>
  <si>
    <t>LELI SUHENDRI, SH</t>
  </si>
  <si>
    <t>197404041994032002</t>
  </si>
  <si>
    <t>1271124404740006</t>
  </si>
  <si>
    <t>kpa.pnstabat01@gmail.com</t>
  </si>
  <si>
    <t>081263860972</t>
  </si>
  <si>
    <t>RIZKI ADRIAN, SH</t>
  </si>
  <si>
    <t>198702282009041003</t>
  </si>
  <si>
    <t>1271182802870004</t>
  </si>
  <si>
    <t>bend.pnstabat01@gmail.com</t>
  </si>
  <si>
    <t>081361662626</t>
  </si>
  <si>
    <t>Pengadilan Agama Bangkinang</t>
  </si>
  <si>
    <t>JEND. SUDIRMAN NO. 99 Bangkinang, Kota Bangkinang, Riau</t>
  </si>
  <si>
    <t>Telp. (0762) 20176 Fax.(0762) 20176</t>
  </si>
  <si>
    <t>0268-01-000459-30-8</t>
  </si>
  <si>
    <t>BPG 008 PENGADILAN AGAMA BKN</t>
  </si>
  <si>
    <t>H. MUSTAMING,S.Sos</t>
  </si>
  <si>
    <t>196512311989031038</t>
  </si>
  <si>
    <t>1402023112650058</t>
  </si>
  <si>
    <t>kpabkn402101@gmail.com</t>
  </si>
  <si>
    <t>085355030259</t>
  </si>
  <si>
    <t>TOMY ANDESTA SIAHAAN</t>
  </si>
  <si>
    <t>199008092009041001</t>
  </si>
  <si>
    <t>1401010908900001</t>
  </si>
  <si>
    <t>bendaharapabkn@gmail.com</t>
  </si>
  <si>
    <t>082252461729</t>
  </si>
  <si>
    <t>PEKANBARU</t>
  </si>
  <si>
    <t>Pengadilan Agama Kupang</t>
  </si>
  <si>
    <t>Jl.Kejora, Kota Kupang, Nusa Tenggara Timur</t>
  </si>
  <si>
    <t>Telp. (0380) 820454 Fax.(0380) 820454</t>
  </si>
  <si>
    <t>0039-01-000118-30-9</t>
  </si>
  <si>
    <t>Bpg 039 Pengadilan Agama (307953)</t>
  </si>
  <si>
    <t>ROFIAN, SHI., MH</t>
  </si>
  <si>
    <t>197212192000121004</t>
  </si>
  <si>
    <t>5371041912720001</t>
  </si>
  <si>
    <t>kpa.pakupang01@gmail.com</t>
  </si>
  <si>
    <t>08113839919</t>
  </si>
  <si>
    <t>ADHI DANIAL HAMID</t>
  </si>
  <si>
    <t>198310212009121005</t>
  </si>
  <si>
    <t>5308192110830002</t>
  </si>
  <si>
    <t>bend.pakupang01@gmail.com</t>
  </si>
  <si>
    <t>082247719868</t>
  </si>
  <si>
    <t>Pengadilan Agama Pasir Pangarayan</t>
  </si>
  <si>
    <t>Diponegoro KM. 2 No. 10-11, Desa Koto Tinggi, Kec. Rambah, Kabupaten Rokan Hulu, Riau</t>
  </si>
  <si>
    <t>Telp. (0762) 91430 Fax.(0762) 91430</t>
  </si>
  <si>
    <t>109901000034306</t>
  </si>
  <si>
    <t>BPg 008 Pengadilan Agama Pasir Pengaraian</t>
  </si>
  <si>
    <t>PT.BANK RAKYAT INDONESIA (Persero) Tbk.KC PASIR PENGARAIAN</t>
  </si>
  <si>
    <t>FERA KUSWENTI, S.Ag</t>
  </si>
  <si>
    <t>197608022003122005</t>
  </si>
  <si>
    <t>1406034208760002</t>
  </si>
  <si>
    <t>kpa.ppasirpengaraian01@gmail.com</t>
  </si>
  <si>
    <t>081378352602</t>
  </si>
  <si>
    <t>RIDO YASRIL, S.E.</t>
  </si>
  <si>
    <t>198508082006041004</t>
  </si>
  <si>
    <t>2105010808850001</t>
  </si>
  <si>
    <t>ben.ppasirpengaraian01@gmail.com</t>
  </si>
  <si>
    <t>085265252950</t>
  </si>
  <si>
    <t>Pengadilan Agama Bantul</t>
  </si>
  <si>
    <t>Jl. Urip Sumoharjo No.8 Bantul, Kabupaten Bantul, D.I. Yogyakarta</t>
  </si>
  <si>
    <t>Telp. 0274 367423 Fax.0274 367938</t>
  </si>
  <si>
    <t>0236.01.000028.30-4</t>
  </si>
  <si>
    <t>BPG 030 Satker Pengadilan Agama Bantul</t>
  </si>
  <si>
    <t>BRI Cabang Bantul</t>
  </si>
  <si>
    <t>NALI TRIAFAIRUZZI, SH.,M.H</t>
  </si>
  <si>
    <t>196611031992031004</t>
  </si>
  <si>
    <t>3401020311660001</t>
  </si>
  <si>
    <t>kpa.pabantul@gmail.com</t>
  </si>
  <si>
    <t>085647555326</t>
  </si>
  <si>
    <t>HESTY PURWANINGDYAH LINGGARJATI, SE</t>
  </si>
  <si>
    <t>198208222009122002</t>
  </si>
  <si>
    <t>3402086208820001</t>
  </si>
  <si>
    <t>bendahara.pabantul@gmail.com</t>
  </si>
  <si>
    <t>08121571126</t>
  </si>
  <si>
    <t>Pengadilan Negeri Yogyakarta</t>
  </si>
  <si>
    <t>Jalan Kapas No. 10, Kota Yogyakarta, D.I. Yogyakarta</t>
  </si>
  <si>
    <t>Telp. 0274-586563 Fax.0274-586563</t>
  </si>
  <si>
    <t>0245-01-000763-30-1</t>
  </si>
  <si>
    <t>BPG 030 PENGADILAN NEGERI YOGYAKARTA QQ 01</t>
  </si>
  <si>
    <t>WIDODO BUDI SANTOSO, SH</t>
  </si>
  <si>
    <t>197309211993031004</t>
  </si>
  <si>
    <t>3402122109730006</t>
  </si>
  <si>
    <t>kpa.pnyogyakarta01@gmail.com</t>
  </si>
  <si>
    <t>085867268883</t>
  </si>
  <si>
    <t>YUDI WIDIARSONO, S.Kom.</t>
  </si>
  <si>
    <t>198009172011011004</t>
  </si>
  <si>
    <t>3372011709800012</t>
  </si>
  <si>
    <t>bend.pnyogyakarta01@gmail.com</t>
  </si>
  <si>
    <t>081804126580</t>
  </si>
  <si>
    <t>Pengadilan Negeri Luwuk</t>
  </si>
  <si>
    <t>Jl.Jenderal Ahmad Yani No. 6 Luwuk, Kota Luwuk, Sulawesi Tengah</t>
  </si>
  <si>
    <t>Telp. 0461-21062 Fax.0461-23269</t>
  </si>
  <si>
    <t>0167-01-000310-30-8</t>
  </si>
  <si>
    <t>BPg 053 PN LUWUK 01</t>
  </si>
  <si>
    <t>PT. BRI KC.LUWUK (Persero)</t>
  </si>
  <si>
    <t>SYAIFUDIN KARIM, SH</t>
  </si>
  <si>
    <t>197412251994031002</t>
  </si>
  <si>
    <t>7201042512740002</t>
  </si>
  <si>
    <t>kpa.pnluwuk01@gmail.com</t>
  </si>
  <si>
    <t>081242406228</t>
  </si>
  <si>
    <t>SUMARDI M, SH</t>
  </si>
  <si>
    <t>198903152014031004</t>
  </si>
  <si>
    <t>6371051503890005</t>
  </si>
  <si>
    <t>bend.pnluwuk01@gmail.com</t>
  </si>
  <si>
    <t>085299999226</t>
  </si>
  <si>
    <t>Pengadilan Agama Wonosari</t>
  </si>
  <si>
    <t>KRT. Judoningrat, Siraman, Wonosari, Kabupaten Gunung Kidul, D.I. Yogyakarta</t>
  </si>
  <si>
    <t>Telp. (0274)391325 Fax.(0274)392802</t>
  </si>
  <si>
    <t>0153-01-000302-30-6</t>
  </si>
  <si>
    <t>BPG 149 PENGADILAN AGAMA WONOSARI 01</t>
  </si>
  <si>
    <t>TASLIM, SH.</t>
  </si>
  <si>
    <t>197001231995031001</t>
  </si>
  <si>
    <t>3310202301700001</t>
  </si>
  <si>
    <t>kpa.pawonosari@gmail.com</t>
  </si>
  <si>
    <t>08122781147</t>
  </si>
  <si>
    <t>LIA RATNA SARI, A.M.d</t>
  </si>
  <si>
    <t>198603312009122002</t>
  </si>
  <si>
    <t>3404017103860001</t>
  </si>
  <si>
    <t>bendahara.pawonosari@gmail.com</t>
  </si>
  <si>
    <t>081392222997</t>
  </si>
  <si>
    <t>WONOSARI</t>
  </si>
  <si>
    <t>Pengadilan Negeri Selong</t>
  </si>
  <si>
    <t>JL.PROF.SOEPOMO NO.1, Kabupaten LOMBOK TIMUR, Nusa Tenggara Barat</t>
  </si>
  <si>
    <t>Telp. 0376-21149 Fax.0376-21451</t>
  </si>
  <si>
    <t>015701000289300</t>
  </si>
  <si>
    <t>BPg 169 Pengadilan Negeri Selong</t>
  </si>
  <si>
    <t>PT. Bank BRI Cabang Selong</t>
  </si>
  <si>
    <t>LALU MUHAMMAD PARMAN, SH.</t>
  </si>
  <si>
    <t>197303241993031001</t>
  </si>
  <si>
    <t>5203022403730001</t>
  </si>
  <si>
    <t>kpa.pnselong01@gmail.com</t>
  </si>
  <si>
    <t>085930986124</t>
  </si>
  <si>
    <t>ROHAENI</t>
  </si>
  <si>
    <t>198009022009122003</t>
  </si>
  <si>
    <t>5203074209800003</t>
  </si>
  <si>
    <t>bend.pnselong@gmail.com</t>
  </si>
  <si>
    <t>085903145821</t>
  </si>
  <si>
    <t>Pengadilan Agama Barru</t>
  </si>
  <si>
    <t>Jalan Sultan Hasanuddin No. 111, Kabupaten Barru, Sulawesi Selatan</t>
  </si>
  <si>
    <t>Telp. 0427-322000 Fax.0427-21771</t>
  </si>
  <si>
    <t>022201000054306</t>
  </si>
  <si>
    <t>BPg 057 Pengadilan Agama Barru</t>
  </si>
  <si>
    <t>PT. Bank Rakyat Indonesia (Persero) Tbk. KC Barru</t>
  </si>
  <si>
    <t>NAWIRAH, S.E.</t>
  </si>
  <si>
    <t>197001272006042001</t>
  </si>
  <si>
    <t>7310046701710006</t>
  </si>
  <si>
    <t>kpa.pabarru01@gmail.com</t>
  </si>
  <si>
    <t>081355910701</t>
  </si>
  <si>
    <t>A. MARADONA, S.HI.</t>
  </si>
  <si>
    <t>198210152009121001</t>
  </si>
  <si>
    <t>7311031510820003</t>
  </si>
  <si>
    <t>bendahara.pabarru01@gmail.com</t>
  </si>
  <si>
    <t>085255353666</t>
  </si>
  <si>
    <t>Pengadilan Negeri Praya</t>
  </si>
  <si>
    <t>Jl.Diponegoro No.2 Praya, Kabupaten Lombok Tengah, Nusa Tenggara Barat</t>
  </si>
  <si>
    <t>Telp. 0370-654182 Fax.0370-653143</t>
  </si>
  <si>
    <t>019101000163308</t>
  </si>
  <si>
    <t>BPg 038 Pengadilan Negeri Praya</t>
  </si>
  <si>
    <t>Bank Rakyat Indonesia (Cabang Praya) Tbk</t>
  </si>
  <si>
    <t>MUJITAHID, SH.</t>
  </si>
  <si>
    <t>196912311993061001</t>
  </si>
  <si>
    <t>5202013112690087</t>
  </si>
  <si>
    <t>kpa.pnpraya@gmail.com</t>
  </si>
  <si>
    <t>081907955299</t>
  </si>
  <si>
    <t>I MADE INDRA PRAJA WISESA, SH.</t>
  </si>
  <si>
    <t>198703242006041002</t>
  </si>
  <si>
    <t>5271052403870002</t>
  </si>
  <si>
    <t>bendahara.pnpraya@gmail.com</t>
  </si>
  <si>
    <t>081703386731</t>
  </si>
  <si>
    <t>Pengadilan Tinggi Agama Kendari</t>
  </si>
  <si>
    <t>Jl. Wulele No. 8 Kendari, Kota Kendari, Sulawesi Tenggara</t>
  </si>
  <si>
    <t>Telp. 0401-3194475 Fax.0401-3196322</t>
  </si>
  <si>
    <t>3412-01-000020-30-1</t>
  </si>
  <si>
    <t>BPG 060 PTA KENDARI 01</t>
  </si>
  <si>
    <t>BRI Unit Mandonga</t>
  </si>
  <si>
    <t>Drs. H. ZAKIR</t>
  </si>
  <si>
    <t>196212311997031003</t>
  </si>
  <si>
    <t>9171033112620011</t>
  </si>
  <si>
    <t>kpa.ptakendari@gmail.com</t>
  </si>
  <si>
    <t>081241460930</t>
  </si>
  <si>
    <t>JUMRIANI NURDIN, S.E.</t>
  </si>
  <si>
    <t>198606302009122005</t>
  </si>
  <si>
    <t>7471047006860002</t>
  </si>
  <si>
    <t>bendahara.ptakendari@gmail.com</t>
  </si>
  <si>
    <t>082192189509</t>
  </si>
  <si>
    <t>Pengadilan Negeri Sungguminasa</t>
  </si>
  <si>
    <t>Jl. Usman Salengke No 103, Kabupaten Gowa, Sulawesi Selatan</t>
  </si>
  <si>
    <t>Telp. 0411-861129 Fax.0411-861129</t>
  </si>
  <si>
    <t>0225-01-000245-30-7</t>
  </si>
  <si>
    <t>BPG 136 PN SUNGGUMINASA (099439)</t>
  </si>
  <si>
    <t>BRI Cabang Sungguminasa</t>
  </si>
  <si>
    <t>ANWAR DAHLAN, SH., MH</t>
  </si>
  <si>
    <t>196803131993031002</t>
  </si>
  <si>
    <t>7302021303680001</t>
  </si>
  <si>
    <t>kpa.pnsungguminasa01@gmail.com</t>
  </si>
  <si>
    <t>082344433368</t>
  </si>
  <si>
    <t>MEIRISSA NILAWATY AWALIA, S.Sos</t>
  </si>
  <si>
    <t>198305222009122002</t>
  </si>
  <si>
    <t>7371136205830006</t>
  </si>
  <si>
    <t>bend.pnsungguminasa01@gmail.com</t>
  </si>
  <si>
    <t>081343659272</t>
  </si>
  <si>
    <t>Pengadilan Agama Sragen</t>
  </si>
  <si>
    <t>Jl. Dr. Soetomo No. 3A, Kabupaten Sragen, Jawa Tengah</t>
  </si>
  <si>
    <t>Telp. 0271-891080 Fax.0271-895145</t>
  </si>
  <si>
    <t>0140-01-000360-30-9</t>
  </si>
  <si>
    <t>BPg 162 PENGADILAN AGAMA SRAGEN BUA</t>
  </si>
  <si>
    <t>BRI CABANG SRAGEN</t>
  </si>
  <si>
    <t>ICHWAN FIRMANSYAH ASSIDIQI, S.Ag.</t>
  </si>
  <si>
    <t>197803052006041009</t>
  </si>
  <si>
    <t>3313050503780003</t>
  </si>
  <si>
    <t>kpa.pasragen01@gmail.com</t>
  </si>
  <si>
    <t>085293399199</t>
  </si>
  <si>
    <t>SRI EKA WATI, S.Sos</t>
  </si>
  <si>
    <t>198404302014042001</t>
  </si>
  <si>
    <t>3313127004840001</t>
  </si>
  <si>
    <t>bendahara.pasragen01@gmail.com</t>
  </si>
  <si>
    <t>082134156478</t>
  </si>
  <si>
    <t>Pengadilan Negeri Jepara</t>
  </si>
  <si>
    <t>Jl. KHA. Fauzan No. 04, Kabupaten Jepara, Jawa Tengah</t>
  </si>
  <si>
    <t>Telp. 291-591273 Fax.291-591273</t>
  </si>
  <si>
    <t>0022.01.000022.30.3</t>
  </si>
  <si>
    <t>BPg 129 Pengadilan Negeri Jepara 097844</t>
  </si>
  <si>
    <t>BRI Cabang Jepara</t>
  </si>
  <si>
    <t>HENDRO ANDRI SAPUTRO, SE.Akt.SH.MH.</t>
  </si>
  <si>
    <t>197410072001121001</t>
  </si>
  <si>
    <t>3320080710740002</t>
  </si>
  <si>
    <t>kpa.pnjepara@gmail.com</t>
  </si>
  <si>
    <t>08122534409</t>
  </si>
  <si>
    <t>SUKIYANTO</t>
  </si>
  <si>
    <t>197303012012121003</t>
  </si>
  <si>
    <t>3320060103730004</t>
  </si>
  <si>
    <t>bendahara.pnjepara@gmail.com</t>
  </si>
  <si>
    <t>081931925481</t>
  </si>
  <si>
    <t>Pengadilan Agama Mojokerto</t>
  </si>
  <si>
    <t>Jl. Raya Prajuritkulon No. 17, Kota Mojokerto, Jawa Timur</t>
  </si>
  <si>
    <t>Telp. 0321 321097 Fax.0321 323352</t>
  </si>
  <si>
    <t>0055.01.000310.30-9</t>
  </si>
  <si>
    <t>BPG 098 PA MOJOKERTO</t>
  </si>
  <si>
    <t>SYAMSUDL DLUHA, S.Kom,. M.HI</t>
  </si>
  <si>
    <t>198407232009041003</t>
  </si>
  <si>
    <t>3525122307840001</t>
  </si>
  <si>
    <t>kpa.pamojokerto@gmail.com</t>
  </si>
  <si>
    <t>081330587001</t>
  </si>
  <si>
    <t>SITI NURUL JANNAH</t>
  </si>
  <si>
    <t>197307122014082004</t>
  </si>
  <si>
    <t>351618520773004</t>
  </si>
  <si>
    <t>bendahara.pamojokerto@gmail.com</t>
  </si>
  <si>
    <t>081332339835</t>
  </si>
  <si>
    <t>Pengadilan Agama Klungkung</t>
  </si>
  <si>
    <t>JL. Raya Takmung - Tojan, Kabupaten Klungkung, Bali</t>
  </si>
  <si>
    <t>Telp. 03665551155 Fax.03665551155</t>
  </si>
  <si>
    <t>0114-01-000153-30-1</t>
  </si>
  <si>
    <t>BPg 154 Pengadilan Agama Klungkung</t>
  </si>
  <si>
    <t>PT. Bank Rakyat Indonesia (Persero) Tbk. KC Semarapura</t>
  </si>
  <si>
    <t>LALU MUNIR, SH.</t>
  </si>
  <si>
    <t>196912311995031003</t>
  </si>
  <si>
    <t>5202013112690310</t>
  </si>
  <si>
    <t>kpa.paklungkung@gmail.com</t>
  </si>
  <si>
    <t>087864041833</t>
  </si>
  <si>
    <t>SAHARUDIN, S.Kom.</t>
  </si>
  <si>
    <t>198412312011011022</t>
  </si>
  <si>
    <t>5202113112840057</t>
  </si>
  <si>
    <t>bendahara.paklungkung@gmail.com</t>
  </si>
  <si>
    <t>081917136972</t>
  </si>
  <si>
    <t>Pengadilan Agama Tondano</t>
  </si>
  <si>
    <t>Manguni Nomor 85, Kabupaten Minahasa, Sulawesi Utara</t>
  </si>
  <si>
    <t>Telp. 0431-321584 Fax.0431-324054</t>
  </si>
  <si>
    <t>0237-01-000257-30-5</t>
  </si>
  <si>
    <t>BPG 049 Pengadilan Agama Tondano 01</t>
  </si>
  <si>
    <t>TRI WAHDIATI TOKOLANG, S.Ag</t>
  </si>
  <si>
    <t>197311251998022001</t>
  </si>
  <si>
    <t>7110056511730001</t>
  </si>
  <si>
    <t>kpa.patondano01@gmail.com</t>
  </si>
  <si>
    <t>082292142712</t>
  </si>
  <si>
    <t>RAHMATILLAH SYAUS</t>
  </si>
  <si>
    <t>198501092012121001</t>
  </si>
  <si>
    <t>7171050901850021</t>
  </si>
  <si>
    <t>bend.patondano01@gmail.com</t>
  </si>
  <si>
    <t>081340606123</t>
  </si>
  <si>
    <t>Pengadilan Negeri Serang</t>
  </si>
  <si>
    <t>JL. RAYA SERANG-PANDEGLANG KM. 6, Kota SERANG, Banten</t>
  </si>
  <si>
    <t>Telp. 0254-7914504 Fax.0254-7914503</t>
  </si>
  <si>
    <t>008401000067309</t>
  </si>
  <si>
    <t>BPG 020 Pengadilan Negeri Serang 097560</t>
  </si>
  <si>
    <t>BRI Cabang Serang</t>
  </si>
  <si>
    <t>GEMPA ANDEYSETIO, ST.</t>
  </si>
  <si>
    <t>197512212006041005</t>
  </si>
  <si>
    <t>3673052112750002</t>
  </si>
  <si>
    <t>kpa.pnserang@gmail.com</t>
  </si>
  <si>
    <t>081298902314</t>
  </si>
  <si>
    <t>RIZA KUSUMA, S.H.</t>
  </si>
  <si>
    <t>198511122011011009</t>
  </si>
  <si>
    <t>3673051211850003</t>
  </si>
  <si>
    <t>bendahara.pnserang@gmail.com</t>
  </si>
  <si>
    <t>087871022999</t>
  </si>
  <si>
    <t>Pengadilan Negeri Makassar</t>
  </si>
  <si>
    <t>Jln. R.A. Kartini No. 18/23, Kota MAKASSAR, Sulawesi Selatan</t>
  </si>
  <si>
    <t>Telp. 04113624058 Fax.04113634667</t>
  </si>
  <si>
    <t>152-009603674-0</t>
  </si>
  <si>
    <t>BPg 136 PENGADILAN NEGERI UJUNG PANDANG (099422)</t>
  </si>
  <si>
    <t>MANDIRI KC. MAKASSAR KARTINI</t>
  </si>
  <si>
    <t>IRFANTAHIR ARNAN, S.PI., SH</t>
  </si>
  <si>
    <t>198110262006041003</t>
  </si>
  <si>
    <t>7371122610810005</t>
  </si>
  <si>
    <t>kpa.pnmakassar@gmail.com</t>
  </si>
  <si>
    <t>081242807211</t>
  </si>
  <si>
    <t>KURNIAWATI, SE</t>
  </si>
  <si>
    <t>198701182011012015</t>
  </si>
  <si>
    <t>7371135801870003</t>
  </si>
  <si>
    <t>bendahara.pnmakassar@gmail.com</t>
  </si>
  <si>
    <t>085342000077</t>
  </si>
  <si>
    <t>Pengadilan Agama Bangli</t>
  </si>
  <si>
    <t>Jl. Merdeka No. 140 Bangli, Kabupaten Bangli, Bali</t>
  </si>
  <si>
    <t>Telp. 0366-91143 Fax.0366-91143</t>
  </si>
  <si>
    <t>023301000047306</t>
  </si>
  <si>
    <t>BPg 154 PA BANGLI</t>
  </si>
  <si>
    <t>BRI Cabang Bangli</t>
  </si>
  <si>
    <t>Hj. MUJAYANAH,S.Ag.</t>
  </si>
  <si>
    <t>197309051998032002</t>
  </si>
  <si>
    <t>5107064509730002</t>
  </si>
  <si>
    <t>kpa.pabangli@gmail.com</t>
  </si>
  <si>
    <t>081236319873</t>
  </si>
  <si>
    <t>Ismail Marzuki, SH</t>
  </si>
  <si>
    <t>198503122006041002</t>
  </si>
  <si>
    <t>5201151203850003</t>
  </si>
  <si>
    <t>bendahara.pabangli@gmail.com</t>
  </si>
  <si>
    <t>087863801774</t>
  </si>
  <si>
    <t>Pengadilan Tinggi Agama Pekanbaru</t>
  </si>
  <si>
    <t>Jl. Jend. Sudirman No. 198, Kota Pekanbaru, Riau</t>
  </si>
  <si>
    <t>Telp. 076132548 Fax.076126624</t>
  </si>
  <si>
    <t>0170.01.000154.30.9</t>
  </si>
  <si>
    <t>BPg 008 PTA Pekanbaru</t>
  </si>
  <si>
    <t>BRI Cabang Pekanbaru</t>
  </si>
  <si>
    <t>MUKTI ALI, S.Ag., MH</t>
  </si>
  <si>
    <t>197303071997031004</t>
  </si>
  <si>
    <t>1404130703730001</t>
  </si>
  <si>
    <t>kpa.ptapekanbaru01@gmail.com</t>
  </si>
  <si>
    <t>085265435004</t>
  </si>
  <si>
    <t>MARNIS, S.T., M.H</t>
  </si>
  <si>
    <t>198303152009042010</t>
  </si>
  <si>
    <t>1471115503830001</t>
  </si>
  <si>
    <t>bend.ptapekanbaru01@gmail.com</t>
  </si>
  <si>
    <t>08127681867</t>
  </si>
  <si>
    <t>Pengadilan Tinggi Agama Palu</t>
  </si>
  <si>
    <t>Jl. Prof M. Yamin. No 36 Palu, Kota Palu, Sulawesi Tengah</t>
  </si>
  <si>
    <t>Telp. 0451-487285 Fax.0451-487284</t>
  </si>
  <si>
    <t>0060.01.000139.30.8</t>
  </si>
  <si>
    <t>BPG 051 PTA Palu</t>
  </si>
  <si>
    <t>BRI CAB. PALU</t>
  </si>
  <si>
    <t>SUTARNO, SH. MH</t>
  </si>
  <si>
    <t>196803041998031001</t>
  </si>
  <si>
    <t>7271020403690004</t>
  </si>
  <si>
    <t>kpa.ptapalu01@gmail.com</t>
  </si>
  <si>
    <t>08114586843</t>
  </si>
  <si>
    <t>HENDRAYANTO, S.H</t>
  </si>
  <si>
    <t>198612042009121004</t>
  </si>
  <si>
    <t>7271030412860002</t>
  </si>
  <si>
    <t>bend.ptapalu01@gmail.com</t>
  </si>
  <si>
    <t>0812351511515</t>
  </si>
  <si>
    <t>Pengadilan Negeri Boyolali</t>
  </si>
  <si>
    <t>Jl. Perintis Kemerdekaan No.2, Kabupaten Boyolali, Jawa Tengah</t>
  </si>
  <si>
    <t>Telp. 0276-321270 Fax.0276-321269</t>
  </si>
  <si>
    <t>0173.01.000029.30.2</t>
  </si>
  <si>
    <t>BPG 148 PN BOYOLALI</t>
  </si>
  <si>
    <t>BRI Cabang Boyolali</t>
  </si>
  <si>
    <t>Dra.DIAH SRI WINARNI</t>
  </si>
  <si>
    <t>196608221993032001</t>
  </si>
  <si>
    <t>3310246208660001</t>
  </si>
  <si>
    <t>kpa.pnboyolali@gmail.com</t>
  </si>
  <si>
    <t>082133831399</t>
  </si>
  <si>
    <t>WIDAYATI</t>
  </si>
  <si>
    <t>196706151992032005</t>
  </si>
  <si>
    <t>3309075506670003</t>
  </si>
  <si>
    <t>bendahara.pnboyolali@gmail.com</t>
  </si>
  <si>
    <t>081329436439</t>
  </si>
  <si>
    <t>Pengadilan Negeri Rengat Indragiri Hulu</t>
  </si>
  <si>
    <t>Jl. Raya Belilas Pematang Reba, Kabupaten Indragiri Hulu, Riau</t>
  </si>
  <si>
    <t>Telp. 0769 341058 Fax.0769 341058</t>
  </si>
  <si>
    <t>0284-01-000030308</t>
  </si>
  <si>
    <t>BPg 092 PN RENGAT/INDRAGIRI</t>
  </si>
  <si>
    <t>BRI CABANG RENGAT</t>
  </si>
  <si>
    <t>HARRY KURNIAWAN, S.IP</t>
  </si>
  <si>
    <t>198204292011011012</t>
  </si>
  <si>
    <t>1471122904820002</t>
  </si>
  <si>
    <t>kpa.pnrengat01@gmail.com</t>
  </si>
  <si>
    <t>081378739833</t>
  </si>
  <si>
    <t>LIS JANUARTI, S. Ak.</t>
  </si>
  <si>
    <t>198101252009122002</t>
  </si>
  <si>
    <t>1471126501810041</t>
  </si>
  <si>
    <t>bend.pnrengat01@gmail.com</t>
  </si>
  <si>
    <t>081268508129</t>
  </si>
  <si>
    <t>Pengadilan Agama Waikabubak</t>
  </si>
  <si>
    <t>Jl. Nangka No.14, Waikabubak, Kabupaten Sumba Barat, Nusa Tenggara Timur</t>
  </si>
  <si>
    <t>Telp. (0387)21162 Fax.(0387)21162</t>
  </si>
  <si>
    <t>0235-01-000392-30-1</t>
  </si>
  <si>
    <t>BPG 041 PENGADILAN AGAMA WAIKABUBAK 01</t>
  </si>
  <si>
    <t>BRI CABANG WAIKABUBAK</t>
  </si>
  <si>
    <t>SYUKRIL HAKIM</t>
  </si>
  <si>
    <t>197312311993031006</t>
  </si>
  <si>
    <t>5311013112730017</t>
  </si>
  <si>
    <t>kpa.pawaikabubak@gmail.com</t>
  </si>
  <si>
    <t>082145262712</t>
  </si>
  <si>
    <t>LALU KHUZNUL MUNTAZI, S.Kom.</t>
  </si>
  <si>
    <t>198809292015031001</t>
  </si>
  <si>
    <t>5271052909880002</t>
  </si>
  <si>
    <t>bendahara.pawaikabubak@gmail.com</t>
  </si>
  <si>
    <t>085922261988</t>
  </si>
  <si>
    <t>Pengadilan Negeri Donggala</t>
  </si>
  <si>
    <t>Jl. VATUBALA NO. 4, Kabupaten DONGGALA, Sulawesi Tengah</t>
  </si>
  <si>
    <t>Telp. 0457-72252,72256 Fax.0457-72255</t>
  </si>
  <si>
    <t>5182-01-000018-30-5</t>
  </si>
  <si>
    <t>BPG 051 PENGADILAN NEGERI DONGGALA</t>
  </si>
  <si>
    <t>BRI UNIT DONGGALA</t>
  </si>
  <si>
    <t>NURHADIYANTO, ST</t>
  </si>
  <si>
    <t>197806282005021001</t>
  </si>
  <si>
    <t>7271012806780005</t>
  </si>
  <si>
    <t>kpa.pndonggala01@gmail.com</t>
  </si>
  <si>
    <t>081213791008</t>
  </si>
  <si>
    <t>RYAN RUDINI, A.Md</t>
  </si>
  <si>
    <t>198303052009041003</t>
  </si>
  <si>
    <t>7210010503830001</t>
  </si>
  <si>
    <t>bend.pndonggala01@gmail.com</t>
  </si>
  <si>
    <t>085242621927</t>
  </si>
  <si>
    <t>Pengadilan Agama Kefamenanu</t>
  </si>
  <si>
    <t>Jl. Benpasi No.1, Kabupaten TTU, Nusa Tenggara Timur</t>
  </si>
  <si>
    <t>Telp. (0388)31138 Fax.(0388)31138</t>
  </si>
  <si>
    <t>0276-01-000191-30-3</t>
  </si>
  <si>
    <t>BPg 172 PENGADILAN AGAMA 01 KEFAMENANU</t>
  </si>
  <si>
    <t>BRI CABANG KEFAMENANU</t>
  </si>
  <si>
    <t>MUHAMMAD JOHARI, SH.</t>
  </si>
  <si>
    <t>197012311993031008</t>
  </si>
  <si>
    <t>5304213112700002</t>
  </si>
  <si>
    <t>kpa.pakefa@gmail.com</t>
  </si>
  <si>
    <t>081339093651</t>
  </si>
  <si>
    <t>RIDWAN KURNIAWAN SUPOYO</t>
  </si>
  <si>
    <t>198511142009121003</t>
  </si>
  <si>
    <t>5371011411850001</t>
  </si>
  <si>
    <t>bendahara.pakefa@gmail.com</t>
  </si>
  <si>
    <t>081239930738</t>
  </si>
  <si>
    <t>Pengadilan Agama Lewoleba</t>
  </si>
  <si>
    <t>J. Trans Atadei, Lusikawak, Kabupaten LEMBATA-LEWOLEBA, Nusa Tenggara Timur</t>
  </si>
  <si>
    <t>Telp. (0383)2343133 Fax.(0383)2343133</t>
  </si>
  <si>
    <t>0685.01.000060.30.9</t>
  </si>
  <si>
    <t>BPg 174 Pengadilan Agama Lewoleba 01</t>
  </si>
  <si>
    <t>BRI KCP. LEWOLEBA</t>
  </si>
  <si>
    <t>ABU HANIFAH AL HAMIDY, S.Ag.</t>
  </si>
  <si>
    <t>197411222003121005</t>
  </si>
  <si>
    <t>5313052211740005</t>
  </si>
  <si>
    <t>kpalewoleba01@gmail.com</t>
  </si>
  <si>
    <t>081338099003</t>
  </si>
  <si>
    <t>MOH. ZULFAH PAIMAN, S.H.I.</t>
  </si>
  <si>
    <t>197910282011011005</t>
  </si>
  <si>
    <t>5309062810790002</t>
  </si>
  <si>
    <t>bendahara01palewoleba@gmail.com</t>
  </si>
  <si>
    <t>082144904707</t>
  </si>
  <si>
    <t>Pengadilan Negeri Gorontalo</t>
  </si>
  <si>
    <t>Jl. Achmad Nadjamuddin, Kota Gorontalo, Gorontalo</t>
  </si>
  <si>
    <t>Telp. 0435821044 Fax.0435821507</t>
  </si>
  <si>
    <t>0027-01-000013-30-4</t>
  </si>
  <si>
    <t>BPg 050 Pengadilan Negeri Gorontalo</t>
  </si>
  <si>
    <t>YARDIE DAVID RORINGKON, S.E., S.H., M.H.</t>
  </si>
  <si>
    <t>197512122005021001</t>
  </si>
  <si>
    <t>7502041212750003</t>
  </si>
  <si>
    <t>kpa.pngorontalo01@gmail.com</t>
  </si>
  <si>
    <t>08114358375</t>
  </si>
  <si>
    <t>ASNIWATY YUSUF, A.Md, S.Akun</t>
  </si>
  <si>
    <t>198208292009042002</t>
  </si>
  <si>
    <t>7501026908820001</t>
  </si>
  <si>
    <t>bend.pngorontalo01@gmail.com</t>
  </si>
  <si>
    <t>085256838688</t>
  </si>
  <si>
    <t>Pengadilan Tata Usaha Negara Serang</t>
  </si>
  <si>
    <t>Jl. Syech Nawawi Al-Bantani No. 3 Km. 5, Kota Serang, Banten</t>
  </si>
  <si>
    <t>Telp. (0254) 214085 Fax.(0254) 214085</t>
  </si>
  <si>
    <t>0084-01-001999-30-5</t>
  </si>
  <si>
    <t>BPG 020 PTUN SRG 689313</t>
  </si>
  <si>
    <t>BRI Cab. Serang</t>
  </si>
  <si>
    <t>NURHASANAH, SH</t>
  </si>
  <si>
    <t>196703081987032001</t>
  </si>
  <si>
    <t>1871114803670002</t>
  </si>
  <si>
    <t>kpa.ptunserang01@gmail.com</t>
  </si>
  <si>
    <t>081298820864</t>
  </si>
  <si>
    <t>SUFI ARYANI, SE</t>
  </si>
  <si>
    <t>198709252009122004</t>
  </si>
  <si>
    <t>3673056509870003</t>
  </si>
  <si>
    <t>bend.ptunserang01@gmail.com</t>
  </si>
  <si>
    <t>082125005583</t>
  </si>
  <si>
    <t>Pengadilan Tinggi Tata Usaha Negara Medan</t>
  </si>
  <si>
    <t>Jl. Peratun Medan Estate, Kabupaten Deli Serdang, Sumatera Utara</t>
  </si>
  <si>
    <t>Telp. 061 6617552 Fax.061 6617552</t>
  </si>
  <si>
    <t>0053-01-001248-30-3</t>
  </si>
  <si>
    <t>BPg 123 PTTUN MEDAN</t>
  </si>
  <si>
    <t>FILIZAR, SH. MH</t>
  </si>
  <si>
    <t>196204151989031004</t>
  </si>
  <si>
    <t>1471091504620021</t>
  </si>
  <si>
    <t>kpa.pttunmedan01@gmail.com</t>
  </si>
  <si>
    <t>085265562456</t>
  </si>
  <si>
    <t>CORNELIUS MARUASAS TUA MANULLANG, S.E.</t>
  </si>
  <si>
    <t>198509122019031002</t>
  </si>
  <si>
    <t>1271211209850002</t>
  </si>
  <si>
    <t>bend.pttunmedan01@gmail.com</t>
  </si>
  <si>
    <t>081397071588</t>
  </si>
  <si>
    <t>Pengadilan Agama Wonogiri</t>
  </si>
  <si>
    <t>Jln. Pemuda No. 01, Kabupaten Wonogiri, Jawa Tengah</t>
  </si>
  <si>
    <t>Telp. 0273 321069 Fax.0273 322642</t>
  </si>
  <si>
    <t>0158 01 000195 30 1</t>
  </si>
  <si>
    <t>BPG 028 PENGADILAN AGAMA WONOGIRI</t>
  </si>
  <si>
    <t>BRI CABANG WONOGIRI</t>
  </si>
  <si>
    <t>SUROSO, S.H., M.M.</t>
  </si>
  <si>
    <t>198111192006041010</t>
  </si>
  <si>
    <t>1371101911810003</t>
  </si>
  <si>
    <t>kpa.pawonogiri01i@gmail.com</t>
  </si>
  <si>
    <t>081277705461</t>
  </si>
  <si>
    <t>KHOMSA ALI MUSTOFA</t>
  </si>
  <si>
    <t>198112062006041003</t>
  </si>
  <si>
    <t>3372040612810005</t>
  </si>
  <si>
    <t>bendahara.pawonogiri01@gmail.com</t>
  </si>
  <si>
    <t>085229994499</t>
  </si>
  <si>
    <t>Pengadilan Agama Ternate</t>
  </si>
  <si>
    <t>JL. TUGU MAKUGAWENE, Kota TERNATE, Maluku Utara</t>
  </si>
  <si>
    <t>Telp. 0921-3124945 Fax.0921-3122890</t>
  </si>
  <si>
    <t>010301000104305</t>
  </si>
  <si>
    <t>BPG 062 PENGADILAN AGAMA TERNATE 01</t>
  </si>
  <si>
    <t>BRI Cab. Ternate</t>
  </si>
  <si>
    <t>SUHARDHONO, S.HI</t>
  </si>
  <si>
    <t>198206272007041001</t>
  </si>
  <si>
    <t>8272012706820001</t>
  </si>
  <si>
    <t>kpa.paternate01@gmail.com</t>
  </si>
  <si>
    <t>082296221899</t>
  </si>
  <si>
    <t>MUZNAHWATI QUILIM,SE</t>
  </si>
  <si>
    <t>197907172009042006</t>
  </si>
  <si>
    <t>8271065707790002</t>
  </si>
  <si>
    <t>bend.paternate01@gmail.com</t>
  </si>
  <si>
    <t>082187891542</t>
  </si>
  <si>
    <t>Pengadilan Agama Tembilahan</t>
  </si>
  <si>
    <t>JL Bunga No 06, Kabupaten Tembilahan, Riau</t>
  </si>
  <si>
    <t>Telp. 076821223 Fax.29211</t>
  </si>
  <si>
    <t>017501000474301</t>
  </si>
  <si>
    <t>BPg 092 PENGADILAN AGAMA TEMBILAHAN</t>
  </si>
  <si>
    <t>BRI Cab Tembilahan</t>
  </si>
  <si>
    <t>SARTUNIS, S.Ag</t>
  </si>
  <si>
    <t>197410041993031004</t>
  </si>
  <si>
    <t>1405020410720006</t>
  </si>
  <si>
    <t>kpa.patembilahan@gmail.com</t>
  </si>
  <si>
    <t>081276283223</t>
  </si>
  <si>
    <t>RIA NOVITANDRI.HM,S.E.</t>
  </si>
  <si>
    <t>198511102011012015</t>
  </si>
  <si>
    <t>1404045011850006</t>
  </si>
  <si>
    <t>bend.patembilahan@gmail.com</t>
  </si>
  <si>
    <t>0811709185</t>
  </si>
  <si>
    <t>Jambi</t>
  </si>
  <si>
    <t>Pengadilan Agama Bangko</t>
  </si>
  <si>
    <t>Jl. Jenderal Sudirman KM 2 Bangko, Kabupaten Merangin, Jambi</t>
  </si>
  <si>
    <t>Telp. 074621223 Fax.074621223</t>
  </si>
  <si>
    <t>0275-01-000154-30-7</t>
  </si>
  <si>
    <t>BPG 159 PENGADILAN AGAMA BANGKO</t>
  </si>
  <si>
    <t>BRI CABANG BANGKO</t>
  </si>
  <si>
    <t>SYAFRIANTO, S.Ag., M.M.</t>
  </si>
  <si>
    <t>197806192001121004</t>
  </si>
  <si>
    <t>1504031906780002</t>
  </si>
  <si>
    <t>kpa.pabangko01@gmail.com</t>
  </si>
  <si>
    <t>081366231569</t>
  </si>
  <si>
    <t>M. FAHROZI, S.E.</t>
  </si>
  <si>
    <t>199002162019031006</t>
  </si>
  <si>
    <t>1571021602900101</t>
  </si>
  <si>
    <t>bend.pabangko01@gmail.com</t>
  </si>
  <si>
    <t>085266250063</t>
  </si>
  <si>
    <t>B A N G K O</t>
  </si>
  <si>
    <t>Pengadilan Negeri Soe</t>
  </si>
  <si>
    <t>Soe, Kabupaten TTS, Nusa Tenggara Timur</t>
  </si>
  <si>
    <t>Telp. 0388-21047 Fax.0388-21047</t>
  </si>
  <si>
    <t>0277-01-000584-30-6</t>
  </si>
  <si>
    <t>BPg 039 PN SoE (099947)</t>
  </si>
  <si>
    <t>BRI Cab. SoE</t>
  </si>
  <si>
    <t>MADA M. KESE</t>
  </si>
  <si>
    <t>197103081992032002</t>
  </si>
  <si>
    <t>5302014803710002</t>
  </si>
  <si>
    <t>Kpa.pnsoe01@gmail.com</t>
  </si>
  <si>
    <t>081339578081</t>
  </si>
  <si>
    <t>YUTE MIHA RADJA</t>
  </si>
  <si>
    <t>197912132009042002</t>
  </si>
  <si>
    <t>5371045312790001</t>
  </si>
  <si>
    <t>Bend.pnsoe01@gmail.com</t>
  </si>
  <si>
    <t>081339030990</t>
  </si>
  <si>
    <t>Pengadilan Negeri Parigi</t>
  </si>
  <si>
    <t>JL. sungai pakabata, Kabupaten Parigi, Sulawesi Tengah</t>
  </si>
  <si>
    <t>Telp. 0450-2325306 Fax.0450-2320883</t>
  </si>
  <si>
    <t>0363-01-000266-30-5</t>
  </si>
  <si>
    <t>BPG 051 PENGADILAN NEGERI PARIGI</t>
  </si>
  <si>
    <t>BANK RAKYAT INDONESIA CABANG PARIGI</t>
  </si>
  <si>
    <t>TAMRAN, SH</t>
  </si>
  <si>
    <t>196307011990031001</t>
  </si>
  <si>
    <t>7203080107630637</t>
  </si>
  <si>
    <t>kpa.pnparigi@gmail.com</t>
  </si>
  <si>
    <t>081243108569</t>
  </si>
  <si>
    <t>MUHAMMAD MU'AMAR, S. Psi</t>
  </si>
  <si>
    <t>198809192019031008</t>
  </si>
  <si>
    <t>3514141909880001</t>
  </si>
  <si>
    <t>bendahara.pnparigi@gmail.com</t>
  </si>
  <si>
    <t>085655414942</t>
  </si>
  <si>
    <t>Pengadilan Tinggi Pekanbaru</t>
  </si>
  <si>
    <t>Jl. Jenderal Sudirman No. 315, Kota Pekanbaru, Riau</t>
  </si>
  <si>
    <t>Telp. (0761) 33768, (0761) 21523 Fax.076121523</t>
  </si>
  <si>
    <t>017001000146306</t>
  </si>
  <si>
    <t>BPg 008 PT Pekanbaru (400492)</t>
  </si>
  <si>
    <t>BRI Cabang Pekanbaru Sudirman</t>
  </si>
  <si>
    <t>MAIYEFI, S.E.,M.Si.</t>
  </si>
  <si>
    <t>196105051983012001</t>
  </si>
  <si>
    <t>1471014505610001</t>
  </si>
  <si>
    <t>kpa.ptpekanbaru@gmail.com</t>
  </si>
  <si>
    <t>08126836414</t>
  </si>
  <si>
    <t>SESILIYA RAHAYU, S.E.</t>
  </si>
  <si>
    <t>198509292009122005</t>
  </si>
  <si>
    <t>1471096909850021</t>
  </si>
  <si>
    <t>bendahara.ptpekanbaru@gmail.com</t>
  </si>
  <si>
    <t>085271277510</t>
  </si>
  <si>
    <t>Pengadilan Agama Karanganyar</t>
  </si>
  <si>
    <t>Jl. Lawu Timur No.137, Kabupaten Karanganyar, Jawa Tengah</t>
  </si>
  <si>
    <t>Telp. 0271-495071 Fax.0271-6499247</t>
  </si>
  <si>
    <t>0149-01-000298-30-4</t>
  </si>
  <si>
    <t>BPg 162 Pengadilan Agama Karanganyar BUA</t>
  </si>
  <si>
    <t>BRI Cab. Karanganyar</t>
  </si>
  <si>
    <t>AHMAD NURUL HUDA, S.H.</t>
  </si>
  <si>
    <t>196906121992031001</t>
  </si>
  <si>
    <t>3309111206699006</t>
  </si>
  <si>
    <t>kpa.pakaranganyar01@gmail.com</t>
  </si>
  <si>
    <t>081329154747</t>
  </si>
  <si>
    <t>M. NURROHMAN, SH.</t>
  </si>
  <si>
    <t>196406082014081001</t>
  </si>
  <si>
    <t>3372030806640001</t>
  </si>
  <si>
    <t>bend.pakaranganyar01@gmail.com</t>
  </si>
  <si>
    <t>087836474532</t>
  </si>
  <si>
    <t>Pengadilan Agama Rengat</t>
  </si>
  <si>
    <t>Jln. Batu Canai No. 17 Pematang Reba, Kabupaten Indragiri Hulu, Riau</t>
  </si>
  <si>
    <t>Telp. (0769) 341102 Fax.(0769) 341102</t>
  </si>
  <si>
    <t>0284-01-000447-30-1</t>
  </si>
  <si>
    <t>BPG 092 PENGADILAN AGAMA RENGAT</t>
  </si>
  <si>
    <t>BANK RAKYAT INDONESIA CABANG RENGAT</t>
  </si>
  <si>
    <t>MUHAMMAD YANIS, S. Ag.</t>
  </si>
  <si>
    <t>197310102001121003</t>
  </si>
  <si>
    <t>1401181010730002</t>
  </si>
  <si>
    <t>kpa.parengat@gmail.com</t>
  </si>
  <si>
    <t>08117005330</t>
  </si>
  <si>
    <t>HEMA MALINI, S.E.</t>
  </si>
  <si>
    <t>198203032006042020</t>
  </si>
  <si>
    <t>1402024303820005</t>
  </si>
  <si>
    <t>bendahara.parengat@gmail.com</t>
  </si>
  <si>
    <t>085265714345</t>
  </si>
  <si>
    <t>Pengadilan Agama Jeneponto</t>
  </si>
  <si>
    <t>Jalan Pahlawan No. 52, Kabupaten Jeneponto, Sulawesi Selatan</t>
  </si>
  <si>
    <t>Telp. 041921054 Fax.041921054</t>
  </si>
  <si>
    <t>0252-01-000256-30-5</t>
  </si>
  <si>
    <t>BPg 056 Pengadilan Agama Jeneponto 01</t>
  </si>
  <si>
    <t>Drs. LAMURI, S.H.</t>
  </si>
  <si>
    <t>196412211994031001</t>
  </si>
  <si>
    <t>7304082112640001</t>
  </si>
  <si>
    <t>kpa.pajeneponto@gmail.com</t>
  </si>
  <si>
    <t>08114100916</t>
  </si>
  <si>
    <t>NURDIN</t>
  </si>
  <si>
    <t>198508162006041005</t>
  </si>
  <si>
    <t>7304031608850001</t>
  </si>
  <si>
    <t>bendahara.pajeneponto@gmail.com</t>
  </si>
  <si>
    <t>083135907596</t>
  </si>
  <si>
    <t>Pengadilan Negeri Purworejo</t>
  </si>
  <si>
    <t>Jalan Tentara Pelajar KM.4, Kabupaten Purworejo, Jawa Tengah</t>
  </si>
  <si>
    <t>Telp. 0275 321690 Fax.0275 3128859</t>
  </si>
  <si>
    <t>00000078-01-000070-30-5</t>
  </si>
  <si>
    <t>BPG 027 PENGADILAN NEGERI KAB PURWOREJO</t>
  </si>
  <si>
    <t>PT. Bank Rakyat Indonesia (BRI) Tbk. Cabang Purworejo</t>
  </si>
  <si>
    <t>SUTARYO</t>
  </si>
  <si>
    <t>196306151987031002</t>
  </si>
  <si>
    <t>3305051506630002</t>
  </si>
  <si>
    <t>kpa.pnpurworejo@gmail.com</t>
  </si>
  <si>
    <t>085292268192</t>
  </si>
  <si>
    <t>PERMADI SATRIA GUMILANG,A.Md</t>
  </si>
  <si>
    <t>199011132019031005</t>
  </si>
  <si>
    <t>3306091311900003</t>
  </si>
  <si>
    <t>bend.pnpurworejo@gmail.com</t>
  </si>
  <si>
    <t>085729149150</t>
  </si>
  <si>
    <t>Pengadilan Agama Jepara</t>
  </si>
  <si>
    <t>Jl. Shima No. 18, Pengkol, Kabupaten Jepara, Jawa Tengah</t>
  </si>
  <si>
    <t>Telp. 0291-593200 Fax.0291-591047</t>
  </si>
  <si>
    <t>1015033676</t>
  </si>
  <si>
    <t>BPG 129 PA JEPARA 400982</t>
  </si>
  <si>
    <t>BPD JATENG CABANG JEPARA</t>
  </si>
  <si>
    <t>ALI IMRON, S.H.</t>
  </si>
  <si>
    <t>196804051993031002</t>
  </si>
  <si>
    <t>3319060504680005</t>
  </si>
  <si>
    <t>kpa.pajepara01@gmail.com</t>
  </si>
  <si>
    <t>082240509913</t>
  </si>
  <si>
    <t>SRI INAYAH, S.H.</t>
  </si>
  <si>
    <t>197909242006042002</t>
  </si>
  <si>
    <t>3318206409790001</t>
  </si>
  <si>
    <t>bend.pajepara01@gmail.com</t>
  </si>
  <si>
    <t>081325891421</t>
  </si>
  <si>
    <t>0022-01.000371-30-4</t>
  </si>
  <si>
    <t>Bendahara Pengeluaran</t>
  </si>
  <si>
    <t>Pengadilan Agama Lubuk Pakam</t>
  </si>
  <si>
    <t>Jl. Mahoni No. 3 Komp. Perkantoran Pemkab. Deli Serdang, Kota Lubuk Pakam, Sumatera Utara</t>
  </si>
  <si>
    <t>Telp. 061 7952010 Fax.061 7956255</t>
  </si>
  <si>
    <t>00000266-01-000440-30-1</t>
  </si>
  <si>
    <t>Bpg 124 PA Lubuk Pakam</t>
  </si>
  <si>
    <t>PT. Bank Rakyat Indonesia, Tbk KC Lubuk Pakam</t>
  </si>
  <si>
    <t>Dela Krisna Beti. SH</t>
  </si>
  <si>
    <t>197605182000032001</t>
  </si>
  <si>
    <t>1275045805760003</t>
  </si>
  <si>
    <t>kpa.palubukpakam01@gmail.com</t>
  </si>
  <si>
    <t>08126492184</t>
  </si>
  <si>
    <t>MARIANI ABDULLAH, S.HI</t>
  </si>
  <si>
    <t>198203032007042001</t>
  </si>
  <si>
    <t>1209204303820003</t>
  </si>
  <si>
    <t>bend.palubukpakam01@gmail.com</t>
  </si>
  <si>
    <t>081375413024</t>
  </si>
  <si>
    <t>Kepulauan Riau</t>
  </si>
  <si>
    <t>Pengadilan Agama Natuna</t>
  </si>
  <si>
    <t>Jalan Batu Sisir, Desa Sungai Ulu, Kecamatan Bunguran Timur, Kabupaten Natuna, Kepulauan Riau</t>
  </si>
  <si>
    <t>Telp. 0773-3211077 Fax.-</t>
  </si>
  <si>
    <t>3282-01-000185-30-0</t>
  </si>
  <si>
    <t>BPG 009 PENGADILAN AGAMA NATUNA_ES01</t>
  </si>
  <si>
    <t>BRI Unit Ranai</t>
  </si>
  <si>
    <t>YENDRI ELVI, S.Si</t>
  </si>
  <si>
    <t>197605092006041002</t>
  </si>
  <si>
    <t>2103070905761004</t>
  </si>
  <si>
    <t>kpa.panatuna01@gmail.com</t>
  </si>
  <si>
    <t>081363286000</t>
  </si>
  <si>
    <t>EDIE NUGROHO, S.Kom</t>
  </si>
  <si>
    <t>198809222015031003</t>
  </si>
  <si>
    <t>1173022209880004</t>
  </si>
  <si>
    <t>bend.panatuna01@gmail.com</t>
  </si>
  <si>
    <t>085260650047</t>
  </si>
  <si>
    <t>TANJUNG PINANG</t>
  </si>
  <si>
    <t>Pengadilan Negeri Watampone</t>
  </si>
  <si>
    <t>Jl. Let. Jend. M. T. Haryono, Kabupaten Watampone, Sulawesi Selatan</t>
  </si>
  <si>
    <t>Telp. 048121243 Fax.048121014</t>
  </si>
  <si>
    <t>0111.01.000068.30.0</t>
  </si>
  <si>
    <t>BPG 055 PENGADILAN NEGERI</t>
  </si>
  <si>
    <t>BRI CABANG WATAMPONE</t>
  </si>
  <si>
    <t>196902121993031005</t>
  </si>
  <si>
    <t>7308211202690002</t>
  </si>
  <si>
    <t>kpa.pnwtmpone@gmail.com</t>
  </si>
  <si>
    <t>085255114777</t>
  </si>
  <si>
    <t>ARMANSYAH, SH</t>
  </si>
  <si>
    <t>198704272009121004</t>
  </si>
  <si>
    <t>7308212704870001</t>
  </si>
  <si>
    <t>bend.pnwtmpone@gmail.com</t>
  </si>
  <si>
    <t>081340019987</t>
  </si>
  <si>
    <t>Pengadilan Agama Selat Panjang</t>
  </si>
  <si>
    <t>Jl. Dorak, Kota Selatpanjang, Riau</t>
  </si>
  <si>
    <t>Telp. 076332220 Fax.0</t>
  </si>
  <si>
    <t>017101000105304</t>
  </si>
  <si>
    <t>BPG 120 PENGADILAN AGAMA SELATPANJANG</t>
  </si>
  <si>
    <t>DARSONO, S.Pd.I.,MH</t>
  </si>
  <si>
    <t>198205092003121002</t>
  </si>
  <si>
    <t>1403020905825424</t>
  </si>
  <si>
    <t>kpa.pasltpanjang@gmail.com</t>
  </si>
  <si>
    <t>08126856845</t>
  </si>
  <si>
    <t>SESTRI LESTARI, S.H.</t>
  </si>
  <si>
    <t>197909162003122004</t>
  </si>
  <si>
    <t>1403055609797318</t>
  </si>
  <si>
    <t>bendahara.pasltpanjang@gmail.com</t>
  </si>
  <si>
    <t>08117070091</t>
  </si>
  <si>
    <t>D U M A I</t>
  </si>
  <si>
    <t>Pengadilan Agama Tilamuta</t>
  </si>
  <si>
    <t>Jl. Trans Sulawesi Desa Lamu Kec. Tilamuta, Kabupaten Boalemo, Gorontalo</t>
  </si>
  <si>
    <t>Telp. 0443211141 Fax.0443211141</t>
  </si>
  <si>
    <t>064801000006305</t>
  </si>
  <si>
    <t>BPG.180.PA TILAMUTA</t>
  </si>
  <si>
    <t>BRI KANTOR CABANG MARISA</t>
  </si>
  <si>
    <t>HARTATI SAMSUDIN, S.Ag</t>
  </si>
  <si>
    <t>197505032001122002</t>
  </si>
  <si>
    <t>7501010303850002</t>
  </si>
  <si>
    <t>kpatilamuta01@gmail.com</t>
  </si>
  <si>
    <t>085256677662</t>
  </si>
  <si>
    <t>ARMAN HENDRIKI VAN GOBEL, A. Md</t>
  </si>
  <si>
    <t>198805032011011010</t>
  </si>
  <si>
    <t>750101030580003</t>
  </si>
  <si>
    <t>0811436744</t>
  </si>
  <si>
    <t>Pengadilan Negeri Tanjung Balai Karimun</t>
  </si>
  <si>
    <t>Jln. Jend. Sudirman, Kabupaten Karimun, Kepulauan Riau</t>
  </si>
  <si>
    <t>Telp. 0777 7000369 Fax.0777 7366088</t>
  </si>
  <si>
    <t>0618-01-000040-30.0</t>
  </si>
  <si>
    <t>BPg 137 PN TBK 663005</t>
  </si>
  <si>
    <t>Bank BRI Cabang Tanjung Balai Karimun</t>
  </si>
  <si>
    <t>MUHAMMAD RONALDI, ST</t>
  </si>
  <si>
    <t>198104212009041003</t>
  </si>
  <si>
    <t>1471092104610041</t>
  </si>
  <si>
    <t>KPA.balaikarimun@gmail.com</t>
  </si>
  <si>
    <t>085264994775</t>
  </si>
  <si>
    <t>SUSI WULANDARI</t>
  </si>
  <si>
    <t>198308222014082002</t>
  </si>
  <si>
    <t>2102036208830004</t>
  </si>
  <si>
    <t>Bendahara.balaikarimun@gmail.com</t>
  </si>
  <si>
    <t>081275891789</t>
  </si>
  <si>
    <t>B A T A M</t>
  </si>
  <si>
    <t>Pengadilan Tinggi Padang</t>
  </si>
  <si>
    <t>Jl. Jend. Sudirman No. 54 Padang, Kota Padang, Sumatera Barat</t>
  </si>
  <si>
    <t>Telp. (0751) 23495, 30554, 34254 Fax.(0751) 34254</t>
  </si>
  <si>
    <t>005801000083302</t>
  </si>
  <si>
    <t>BPg 010 Pengadilan Tinggi Padang</t>
  </si>
  <si>
    <t>YEFNI DELFITRI, SH., MH.</t>
  </si>
  <si>
    <t>196407031991032005</t>
  </si>
  <si>
    <t>3171034307640002</t>
  </si>
  <si>
    <t>kpa.ptpadang01@gmail.com</t>
  </si>
  <si>
    <t>081384877264</t>
  </si>
  <si>
    <t>DONA VIVIRONIKA, S.E.</t>
  </si>
  <si>
    <t>198908092015032003</t>
  </si>
  <si>
    <t>1305174908890001</t>
  </si>
  <si>
    <t>bendptpadang01@gmail.com</t>
  </si>
  <si>
    <t>085263494898</t>
  </si>
  <si>
    <t>Pengadilan Agama Larantuka</t>
  </si>
  <si>
    <t>Jl.Ahmad Yani No. 10, Kabupaten Flores Timur, Nusa Tenggara Timur</t>
  </si>
  <si>
    <t>Telp. (0383)21256/2552129 Fax.(0383)21256</t>
  </si>
  <si>
    <t>0246.01.000387.30.3</t>
  </si>
  <si>
    <t>BPg 174 Pengadilan Agama Larantuka 01</t>
  </si>
  <si>
    <t>BRI. Cab. Larantuka</t>
  </si>
  <si>
    <t>ALI LINGGE, S.Ag., M.H.</t>
  </si>
  <si>
    <t>197109202001121005</t>
  </si>
  <si>
    <t>537194042009710003</t>
  </si>
  <si>
    <t>kpa.palarantuka@gmail.com</t>
  </si>
  <si>
    <t>0813391888852</t>
  </si>
  <si>
    <t>MAMAN ASYRAKAL</t>
  </si>
  <si>
    <t>197806252014081001</t>
  </si>
  <si>
    <t>5306032506780004</t>
  </si>
  <si>
    <t>bendahara.palarantuka@gmail.com</t>
  </si>
  <si>
    <t>082145436837</t>
  </si>
  <si>
    <t>Pengadilan Tinggi Agama Pontianak</t>
  </si>
  <si>
    <t>Jl.AHMAD YANI No. 252, Kota PONTIANAK, Kalimantan Barat</t>
  </si>
  <si>
    <t>Telp. 0561 - 736157 Fax.0561 - 712173</t>
  </si>
  <si>
    <t>0071-01-000772-30-7</t>
  </si>
  <si>
    <t>BPG 042 PENGADILAN TINGGI AGAMA PONTIANAK</t>
  </si>
  <si>
    <t>H. NURSANI, S.H.</t>
  </si>
  <si>
    <t>196606101991031005</t>
  </si>
  <si>
    <t>3171051006660002</t>
  </si>
  <si>
    <t>kpa.ptapontianak@gmail.com</t>
  </si>
  <si>
    <t>081298279299</t>
  </si>
  <si>
    <t>ALVINO DWI RACHMAN PRABOWO, S.Kom.</t>
  </si>
  <si>
    <t>199211022015031001</t>
  </si>
  <si>
    <t>3374060211920002</t>
  </si>
  <si>
    <t>bendaharaptaptk@gmail.com</t>
  </si>
  <si>
    <t>081391587471</t>
  </si>
  <si>
    <t>Pengadilan Agama Biak</t>
  </si>
  <si>
    <t>Jalan Majapahit, Kabupaten Biak, Papua</t>
  </si>
  <si>
    <t>Telp. 0981-21343 Fax.0981-21343</t>
  </si>
  <si>
    <t>0308-01-000347-30-7</t>
  </si>
  <si>
    <t>Bpg: 064 Pengadilan Agama Biak</t>
  </si>
  <si>
    <t>BRI CABANG BIAK</t>
  </si>
  <si>
    <t>DINIYAH PUTRI, SH.</t>
  </si>
  <si>
    <t>197912302009042004</t>
  </si>
  <si>
    <t>9104017012790005</t>
  </si>
  <si>
    <t>kpa.pabiak@gmail.com</t>
  </si>
  <si>
    <t>082399726451</t>
  </si>
  <si>
    <t>ASPIRU, A.Md, SH</t>
  </si>
  <si>
    <t>197411232009122001</t>
  </si>
  <si>
    <t>9106126311740001</t>
  </si>
  <si>
    <t>bendahara.pabiak@gmail.com</t>
  </si>
  <si>
    <t>081344183779</t>
  </si>
  <si>
    <t>B I A K</t>
  </si>
  <si>
    <t>Pengadilan Negeri Bantaeng</t>
  </si>
  <si>
    <t>Jl. Andi Manappiang No. 15, Kabupaten Bantaeng, Sulawesi Selatan</t>
  </si>
  <si>
    <t>Telp. 041321193 Fax.041321193</t>
  </si>
  <si>
    <t>0240-01-000075-30-0</t>
  </si>
  <si>
    <t>BPG 056 PENGADILAN NEGERI BANTAENG 01</t>
  </si>
  <si>
    <t>BRI CAB. BANTAENG</t>
  </si>
  <si>
    <t>M. RIDWAN HANAFI, S.KOM</t>
  </si>
  <si>
    <t>198204042011011008</t>
  </si>
  <si>
    <t>7303070404820002</t>
  </si>
  <si>
    <t>kpa.pnbantaeng@gmail.com</t>
  </si>
  <si>
    <t>085113338333</t>
  </si>
  <si>
    <t>EKO HERIANTO MATONDANG, S.E</t>
  </si>
  <si>
    <t>199308212019031004</t>
  </si>
  <si>
    <t>1211012108930001</t>
  </si>
  <si>
    <t>bend.pnbantaeng01@gmail.com</t>
  </si>
  <si>
    <t>082115345960</t>
  </si>
  <si>
    <t>Pengadilan Agama Rangkasbitung</t>
  </si>
  <si>
    <t>Jend. Sudirman KM.03 Narimbang Mulya, Kabupaten Lebak, Banten</t>
  </si>
  <si>
    <t>Telp. 087773947294 Fax.0252201533</t>
  </si>
  <si>
    <t>008001000043309</t>
  </si>
  <si>
    <t>BPG : 161 PENGADILAN AGAMA RKBT</t>
  </si>
  <si>
    <t>BRI Kantor Cabang Rangkasbitung</t>
  </si>
  <si>
    <t>AHMAD SOFYAN, S.H., M.M.</t>
  </si>
  <si>
    <t>196910301999031002</t>
  </si>
  <si>
    <t>2174043010690013</t>
  </si>
  <si>
    <t>kpa.parangkasbitung@gmail.com</t>
  </si>
  <si>
    <t>085694633204</t>
  </si>
  <si>
    <t>DIDING AWALUDIN, SH.</t>
  </si>
  <si>
    <t>198212072006041005</t>
  </si>
  <si>
    <t>3173010712820026</t>
  </si>
  <si>
    <t>bendahara.parks@gmail.com</t>
  </si>
  <si>
    <t>087881404011</t>
  </si>
  <si>
    <t>Pengadilan Negeri Maumere</t>
  </si>
  <si>
    <t>Jl. AHMAD YANI NO.18, Kabupaten Sikka, Nusa Tenggara Timur</t>
  </si>
  <si>
    <t>Telp. 0382-21016 Fax.0382-21016</t>
  </si>
  <si>
    <t>0119.01.000277.30.9</t>
  </si>
  <si>
    <t>BPg 040 PENGADILAN NEGERI MAUMERE. 01</t>
  </si>
  <si>
    <t>YANUARTI MAYA KALENDI DJAWA, SE</t>
  </si>
  <si>
    <t>198101112009042006</t>
  </si>
  <si>
    <t>5371045101810003</t>
  </si>
  <si>
    <t>kpa.pnmaumere@gmail.com</t>
  </si>
  <si>
    <t>081237643837</t>
  </si>
  <si>
    <t>SUSANA ESTEVINA HETHARIE</t>
  </si>
  <si>
    <t>197805082006042027</t>
  </si>
  <si>
    <t>5307054805780002</t>
  </si>
  <si>
    <t>bendahara.pnmaumere@gmail.com</t>
  </si>
  <si>
    <t>08113835454</t>
  </si>
  <si>
    <t>Pengadilan Negeri Semarang</t>
  </si>
  <si>
    <t>Jalan Siliwangi Nomor 512, Kota Semarang, Jawa Tengah</t>
  </si>
  <si>
    <t>Telp. 024-7616384 Fax.024-7604045</t>
  </si>
  <si>
    <t>0610.01.000016.30.9</t>
  </si>
  <si>
    <t>BPG 134 PENGADILAN NEGERI SEMARANG</t>
  </si>
  <si>
    <t>BRI KCP KARANGAYU</t>
  </si>
  <si>
    <t>RUMIASARI, SE. SH. MM</t>
  </si>
  <si>
    <t>196610031994042001</t>
  </si>
  <si>
    <t>3173074310660008</t>
  </si>
  <si>
    <t>kpa.pnsmg01@gmail.com</t>
  </si>
  <si>
    <t>0817198929</t>
  </si>
  <si>
    <t>NENI APRIASTUTI SUSARNO, SH.</t>
  </si>
  <si>
    <t>197704162001122001</t>
  </si>
  <si>
    <t>3374155604770006</t>
  </si>
  <si>
    <t>bend.pnsmg01@gmail.com</t>
  </si>
  <si>
    <t>082233680451</t>
  </si>
  <si>
    <t>Pengadilan Tata Usaha Negara Makassar</t>
  </si>
  <si>
    <t>Raya Pendidikan No. 1, Kota Makassar, Sulawesi Selatan</t>
  </si>
  <si>
    <t>Telp. 0411 885720 Fax.0411885720</t>
  </si>
  <si>
    <t>005001001091306</t>
  </si>
  <si>
    <t>BPG 136 Pengadilan Tata Usaha Negara Ujung Pandang (526771)</t>
  </si>
  <si>
    <t>SRI MULIATI, S.Sos,.MH.</t>
  </si>
  <si>
    <t>197108261991032002</t>
  </si>
  <si>
    <t>7371136608710003</t>
  </si>
  <si>
    <t>kpa.ptunmakassar01@gmail.com</t>
  </si>
  <si>
    <t>081342426772</t>
  </si>
  <si>
    <t>LISA LUSIANA FARIDA, SH</t>
  </si>
  <si>
    <t>198310102011012015</t>
  </si>
  <si>
    <t>7371135010820029</t>
  </si>
  <si>
    <t>bend.ptunmakassar01@gmail.com</t>
  </si>
  <si>
    <t>08114166620</t>
  </si>
  <si>
    <t>Pengadilan Tata Usaha Negara Samarinda</t>
  </si>
  <si>
    <t>Jl. Bung Tomo, No. 136, Samarinda Seberang, Kota Samarinda, Kalimantan Timur</t>
  </si>
  <si>
    <t>Telp. 0541-260659 Fax.0541-262062</t>
  </si>
  <si>
    <t>0082-01-000112-30-0</t>
  </si>
  <si>
    <t>BPg 046 Pengadilan Tata Usaha Negara Samarinda</t>
  </si>
  <si>
    <t>EPI RANDABUNGA RUNGNGU, S.E.</t>
  </si>
  <si>
    <t>197902042005022001</t>
  </si>
  <si>
    <t>6472024402790011</t>
  </si>
  <si>
    <t>kpa.ptunsmd01@gmail.com</t>
  </si>
  <si>
    <t>085654065777</t>
  </si>
  <si>
    <t>MUJI RAHAYU MUSTIKANINGTIYAS</t>
  </si>
  <si>
    <t>197107221991042001</t>
  </si>
  <si>
    <t>6472036207710004</t>
  </si>
  <si>
    <t>bend.ptunsmd01@gmail.com</t>
  </si>
  <si>
    <t>081250202848</t>
  </si>
  <si>
    <t>Pengadilan Negeri Simalungun</t>
  </si>
  <si>
    <t>Jl. Asahan Km. 4 Kec. Siantar, Kab. Simalungun, Kabupaten Simalungun, Sumatera Utara</t>
  </si>
  <si>
    <t>Telp. 0622 7550426 Fax.0622 7550426</t>
  </si>
  <si>
    <t>0113-01-000426-30-2</t>
  </si>
  <si>
    <t>BPg 005 PN SIMALUNGUN</t>
  </si>
  <si>
    <t>PT.BANK RAKYAT INDONESIA (Persero) Tbk. KC PEMATANG JL. MERDEKA NO.2 PEMATANG SIANTAR</t>
  </si>
  <si>
    <t>CITRA ANDRIANY HARAHAP, S.E</t>
  </si>
  <si>
    <t>198208292009042001</t>
  </si>
  <si>
    <t>1271016908820002</t>
  </si>
  <si>
    <t>kpa.pnsimalungun01@gmail.com</t>
  </si>
  <si>
    <t>0811615053</t>
  </si>
  <si>
    <t>SEPFRI JUNIALSON SITIO, ST</t>
  </si>
  <si>
    <t>197906232006041006</t>
  </si>
  <si>
    <t>6202052306790002</t>
  </si>
  <si>
    <t>bend.pnsimalungun01@gmail.com</t>
  </si>
  <si>
    <t>08115200923</t>
  </si>
  <si>
    <t>Pengadilan Tinggi Agama Banten</t>
  </si>
  <si>
    <t>Jl. Raya Pandeglang Km. 7, Kota Serang, Banten</t>
  </si>
  <si>
    <t>Telp. (0254) 251485 Fax.(0254) 251484</t>
  </si>
  <si>
    <t>0084.01.001393.30.5</t>
  </si>
  <si>
    <t>BPG 020 PTA BANTEN 440712</t>
  </si>
  <si>
    <t>AZIZ FALAHUDIN S.H., M.H.</t>
  </si>
  <si>
    <t>196606171993031002</t>
  </si>
  <si>
    <t>3173021706660003</t>
  </si>
  <si>
    <t>kpa.ptabanten@gmail.com</t>
  </si>
  <si>
    <t>081381817894</t>
  </si>
  <si>
    <t>NENENG FACHRIAH, A.Md</t>
  </si>
  <si>
    <t>198512282009042009</t>
  </si>
  <si>
    <t>3673016812850001</t>
  </si>
  <si>
    <t>bendahara.ptabanten@gmail.com</t>
  </si>
  <si>
    <t>081513599995</t>
  </si>
  <si>
    <t>Pengadilan Negeri Poso</t>
  </si>
  <si>
    <t>Jalan Pulau Kalimantan No. 11, Kabupaten Poso, Sulawesi Tengah</t>
  </si>
  <si>
    <t>Telp. 045221044 Fax.045221044</t>
  </si>
  <si>
    <t>0072-01-000092-30-3</t>
  </si>
  <si>
    <t>BPG 052 PENGADILAN NEGERI POSO</t>
  </si>
  <si>
    <t>BRI Cabang poso</t>
  </si>
  <si>
    <t>ARIFIN</t>
  </si>
  <si>
    <t>196311221986031001</t>
  </si>
  <si>
    <t>7203082211630002</t>
  </si>
  <si>
    <t>arifintavanjuka@gmail.com</t>
  </si>
  <si>
    <t>081242679724</t>
  </si>
  <si>
    <t>ARDIANTO WICAKSONO, A.Md.</t>
  </si>
  <si>
    <t>199506222019031002</t>
  </si>
  <si>
    <t>3271052206950007</t>
  </si>
  <si>
    <t>ardianto212@gmail.com</t>
  </si>
  <si>
    <t>081138814045</t>
  </si>
  <si>
    <t>Pengadilan Agama Unaaha</t>
  </si>
  <si>
    <t>Jl. Inolobunggadue II, Kabupaten Konawe, Sulawesi Tenggara</t>
  </si>
  <si>
    <t>Telp. 0408-2421187 Fax.0408-2421155</t>
  </si>
  <si>
    <t>3056-01-000163-30-9</t>
  </si>
  <si>
    <t>BPG 060 PA UNAAHA 01</t>
  </si>
  <si>
    <t>BRI UNIT UNAAHA</t>
  </si>
  <si>
    <t>Aminuddin,SH.</t>
  </si>
  <si>
    <t>198004012003121003</t>
  </si>
  <si>
    <t>7471030104800002</t>
  </si>
  <si>
    <t>kpa.pauna@gmail.com</t>
  </si>
  <si>
    <t>085241711113</t>
  </si>
  <si>
    <t>Jumriah,S.Kep</t>
  </si>
  <si>
    <t>198110052010012015</t>
  </si>
  <si>
    <t>7471024510810001</t>
  </si>
  <si>
    <t>bendahara.pauna@gmail.com</t>
  </si>
  <si>
    <t>085256294768</t>
  </si>
  <si>
    <t>Pengadilan Agama Parigi</t>
  </si>
  <si>
    <t>Jl. Sungai Pakabata, Bambalemo, Kabupaten Parigi Moutong, Sulawesi Tengah</t>
  </si>
  <si>
    <t>Telp. 04502320970 Fax.04502320911</t>
  </si>
  <si>
    <t>036301000357300</t>
  </si>
  <si>
    <t>BPG 051 PENGADILAN AGAMA PARIGI</t>
  </si>
  <si>
    <t>PT. Bank Rakyat Indonesia. Tbk KC. Parigi</t>
  </si>
  <si>
    <t>MUHAMMAD FAISAL BAKRI, S.H., M.M.</t>
  </si>
  <si>
    <t>198203032003121003</t>
  </si>
  <si>
    <t>7271030303820009</t>
  </si>
  <si>
    <t>kpa.paparigi01@gmail.com</t>
  </si>
  <si>
    <t>085399988333</t>
  </si>
  <si>
    <t>MOHAMMAD NURSAHLAN, S.H.I.</t>
  </si>
  <si>
    <t>198208122009121005</t>
  </si>
  <si>
    <t>7271011208820002</t>
  </si>
  <si>
    <t>bend.paparigi01@gmail.com</t>
  </si>
  <si>
    <t>085299820482</t>
  </si>
  <si>
    <t>Pengadilan Tinggi Agama Yogyakarta</t>
  </si>
  <si>
    <t>Jl. Prof.Dr.Wirjono Prodjodikoro,SH No. 321 Dongkelan, Kabupaten Bantul, D.I. Yogyakarta</t>
  </si>
  <si>
    <t>Telp. (0274)380355 Fax.(0274)380355</t>
  </si>
  <si>
    <t>0245.01.000648.30.7</t>
  </si>
  <si>
    <t>BPG 030 PTA YOGYAKARTA QQ 01</t>
  </si>
  <si>
    <t>BRI Cabang Katamso</t>
  </si>
  <si>
    <t>KARYARINI FATONAH, SH.MM</t>
  </si>
  <si>
    <t>196605011991032001</t>
  </si>
  <si>
    <t>3402124105660001</t>
  </si>
  <si>
    <t>kpa.ptayogya@gmail.com</t>
  </si>
  <si>
    <t>08122718610</t>
  </si>
  <si>
    <t>FENTRI KRISTINAENI, SE</t>
  </si>
  <si>
    <t>199005292011012002</t>
  </si>
  <si>
    <t>3471026905900003</t>
  </si>
  <si>
    <t>bend.ptayogya@gmail.com</t>
  </si>
  <si>
    <t>085643355692</t>
  </si>
  <si>
    <t>Pengadilan Negeri Serui</t>
  </si>
  <si>
    <t>Jl. Sumatera Serui, Kota Serui, Papua</t>
  </si>
  <si>
    <t>Telp. (0983) 31288 Fax.(0983) 34193</t>
  </si>
  <si>
    <t>0309-01-000048-30-5</t>
  </si>
  <si>
    <t>BPG 138 PENGADILAN NEGERI SERUI</t>
  </si>
  <si>
    <t>BANK RAKYAT INDONESIA CABANG SERUI</t>
  </si>
  <si>
    <t>SURIANTO, S. E.,S.H.</t>
  </si>
  <si>
    <t>197901262006041006</t>
  </si>
  <si>
    <t>9105012601790008</t>
  </si>
  <si>
    <t>kpa.pnserui@gmail.com</t>
  </si>
  <si>
    <t>0852418155554</t>
  </si>
  <si>
    <t>SRI HAJERA, S.H.</t>
  </si>
  <si>
    <t>198401012006042030</t>
  </si>
  <si>
    <t>9105014101840010</t>
  </si>
  <si>
    <t>bend.pnserui@gmail.com</t>
  </si>
  <si>
    <t>081247746920</t>
  </si>
  <si>
    <t>S E R U I</t>
  </si>
  <si>
    <t>Pengadilan Agama Bima</t>
  </si>
  <si>
    <t>Jl. Gatot Subroto No. 10 Kecamatan Mpunda, Kota Bima, Nusa Tenggara Barat</t>
  </si>
  <si>
    <t>Telp. 0374-6191134 Fax.0374-45156</t>
  </si>
  <si>
    <t>0079-01-000423-30-8</t>
  </si>
  <si>
    <t>BPG 071 PA BIMA 01</t>
  </si>
  <si>
    <t>PT. BANK RAKYAT INDONESIA CAB. BIMA</t>
  </si>
  <si>
    <t>HUSNINAS,S.Ag.</t>
  </si>
  <si>
    <t>196903132003121002</t>
  </si>
  <si>
    <t>5106021303690001</t>
  </si>
  <si>
    <t>kpa.pabima@gmail.com</t>
  </si>
  <si>
    <t>085238369744</t>
  </si>
  <si>
    <t>Sri Atika, SE</t>
  </si>
  <si>
    <t>198606142009042008</t>
  </si>
  <si>
    <t>5206065406861002</t>
  </si>
  <si>
    <t>bendahara.pabima@gmail.com</t>
  </si>
  <si>
    <t>081139916661</t>
  </si>
  <si>
    <t>Pengadilan Agama Dumai</t>
  </si>
  <si>
    <t>Jl. Putri Tujuh, Kota Dumai, Riau</t>
  </si>
  <si>
    <t>Telp. 076531928 Fax.076531928</t>
  </si>
  <si>
    <t>015901000014305</t>
  </si>
  <si>
    <t>BPG 120 PENGADILAN AGAMA DUMAI</t>
  </si>
  <si>
    <t>HENDRI SUWELMAN, S.Kom</t>
  </si>
  <si>
    <t>197707092009121002</t>
  </si>
  <si>
    <t>1471090907770041</t>
  </si>
  <si>
    <t>kpa.padumai@gmail.com</t>
  </si>
  <si>
    <t>082173048384</t>
  </si>
  <si>
    <t>INDRIATI WAHYUSARI</t>
  </si>
  <si>
    <t>197905132009122002</t>
  </si>
  <si>
    <t>1207235305790004</t>
  </si>
  <si>
    <t>benlu.padumai@gmail.com</t>
  </si>
  <si>
    <t>085296626336</t>
  </si>
  <si>
    <t>Pengadilan Negeri Takalar</t>
  </si>
  <si>
    <t>Jl. Jend. Sudirman No. 11, Kabupaten Takalar, Sulawesi Selatan</t>
  </si>
  <si>
    <t>Telp. 041821009 Fax.041821018</t>
  </si>
  <si>
    <t>0250-01-000350-30-5</t>
  </si>
  <si>
    <t>BPG 136 PENGADILAN NEGERI TAKALAR (099464)</t>
  </si>
  <si>
    <t>PT. BRI (Persero) Cab. Takalar</t>
  </si>
  <si>
    <t>MUHAMMAD TASMIN, SH.</t>
  </si>
  <si>
    <t>196610011993031002</t>
  </si>
  <si>
    <t>7305070110660002</t>
  </si>
  <si>
    <t>kpa.pntakala01@gmail.com</t>
  </si>
  <si>
    <t>085298586327</t>
  </si>
  <si>
    <t>SYAIPUL AMRI NASUTION, A.Md</t>
  </si>
  <si>
    <t>199006022015031002</t>
  </si>
  <si>
    <t>1271140206900001</t>
  </si>
  <si>
    <t>bendahara.pntakalar@gmail.com</t>
  </si>
  <si>
    <t>085242862810</t>
  </si>
  <si>
    <t>Pengadilan Agama Jayapura</t>
  </si>
  <si>
    <t>Jl.Raya Kota Raja, Kabupaten Abepura, Papua</t>
  </si>
  <si>
    <t>Telp. (0967) 581354 Fax.(0967) 586165</t>
  </si>
  <si>
    <t>3415-01-000015-30-8</t>
  </si>
  <si>
    <t>BPg 063 Pengadilan Agama Jayapura</t>
  </si>
  <si>
    <t>Bank BRI Cabang Jayapura Unit Abepura</t>
  </si>
  <si>
    <t>A. RAUF AHMAD, S.Ag., SE.</t>
  </si>
  <si>
    <t>196603091990031002</t>
  </si>
  <si>
    <t>9171030903660007</t>
  </si>
  <si>
    <t>kpa.pajayapura@gmail.com</t>
  </si>
  <si>
    <t>082198444706</t>
  </si>
  <si>
    <t>DARNI, S.H.</t>
  </si>
  <si>
    <t>198709212009042002</t>
  </si>
  <si>
    <t>9171036109870003</t>
  </si>
  <si>
    <t>bendahara.pajayapura@gmail.com</t>
  </si>
  <si>
    <t>082336097184</t>
  </si>
  <si>
    <t>JAYAPURA</t>
  </si>
  <si>
    <t>Bangka Belitung</t>
  </si>
  <si>
    <t>Pengadilan Agama Mentok</t>
  </si>
  <si>
    <t>Komplek Perkantoran Pemkab Bangka Barat, Muntok, Kabupaten Kabupaten Bangka Barat, Bangka Belitung</t>
  </si>
  <si>
    <t>Telp. (0716) 21294 Fax.(0716) 21309</t>
  </si>
  <si>
    <t>209001000033301</t>
  </si>
  <si>
    <t>BPg 015 Pengadilan Agama Mentok-01</t>
  </si>
  <si>
    <t>BRI KCP.Muntok</t>
  </si>
  <si>
    <t>SUJOKO, SE</t>
  </si>
  <si>
    <t>197904052009121004</t>
  </si>
  <si>
    <t>1971030504790005</t>
  </si>
  <si>
    <t>kpa.pamentok@gmail.com</t>
  </si>
  <si>
    <t>085268262266</t>
  </si>
  <si>
    <t>DANAH, S.H.I</t>
  </si>
  <si>
    <t>198808272014032003</t>
  </si>
  <si>
    <t>1671036708880003</t>
  </si>
  <si>
    <t>Bendahara.pamentok@gmail.com</t>
  </si>
  <si>
    <t>085266034575</t>
  </si>
  <si>
    <t>PANGKAL PINANG</t>
  </si>
  <si>
    <t>Pengadilan Negeri Barru</t>
  </si>
  <si>
    <t>Jl. St. Hasanuddin No.1, Kabupaten Barru, Sulawesi Selatan</t>
  </si>
  <si>
    <t>Telp. 042721046 Fax.042721545</t>
  </si>
  <si>
    <t>022201000125301</t>
  </si>
  <si>
    <t>BPG 057 Pengadilan Negeri Barru (01)</t>
  </si>
  <si>
    <t>BRI Cabang Barru</t>
  </si>
  <si>
    <t>MARIAM, SE., MH</t>
  </si>
  <si>
    <t>196601121994032003</t>
  </si>
  <si>
    <t>7371095201660001</t>
  </si>
  <si>
    <t>kpa.pnbarru@gmail.com</t>
  </si>
  <si>
    <t>081245176883</t>
  </si>
  <si>
    <t>SYAHRIANA, ST</t>
  </si>
  <si>
    <t>198011272006042005</t>
  </si>
  <si>
    <t>7311036711800003</t>
  </si>
  <si>
    <t>bendahara.pnbarru@gmail.com</t>
  </si>
  <si>
    <t>0811412677</t>
  </si>
  <si>
    <t>Pengadilan Negeri Oelamasi</t>
  </si>
  <si>
    <t>(Komp. Civic Centre Kab. Kupang) Jl. Timor Raya KM. 36 Oelamasi, Kabupaten Kupang, Nusa Tenggara Timur</t>
  </si>
  <si>
    <t>Telp. 0380-8562363 Fax.0380-8562363</t>
  </si>
  <si>
    <t>0039-01-001630-30-4</t>
  </si>
  <si>
    <t>BPg 039 Pengadilan Negeri Oelamasi</t>
  </si>
  <si>
    <t>MARTHEN DIMA, S.Pi</t>
  </si>
  <si>
    <t>197803162006041002</t>
  </si>
  <si>
    <t>5371041603780008</t>
  </si>
  <si>
    <t>kpa.pnoelamasi01@gmail.com</t>
  </si>
  <si>
    <t>081353169598</t>
  </si>
  <si>
    <t>LILLY FLORIAN OTEMUSU, SH</t>
  </si>
  <si>
    <t>198510142006042001</t>
  </si>
  <si>
    <t>5371035410850003</t>
  </si>
  <si>
    <t>bend.pnoelamasi01@gmail.com</t>
  </si>
  <si>
    <t>085338823183</t>
  </si>
  <si>
    <t>Pengadilan Negeri Maros</t>
  </si>
  <si>
    <t>Jl. DR. Sam Ratulangi No. 58, Kabupaten Maros, Sulawesi Selatan</t>
  </si>
  <si>
    <t>Telp. 0411371317 Fax.0411371317</t>
  </si>
  <si>
    <t>0224-01-000023-30-3</t>
  </si>
  <si>
    <t>BPG 136 Pengadilan Negeri Maros (099471)</t>
  </si>
  <si>
    <t>Bank Rakyat Indonesia Cabang Maros</t>
  </si>
  <si>
    <t>MUHAMMAD AZWAR. D., SE.Ak</t>
  </si>
  <si>
    <t>197101272006041002</t>
  </si>
  <si>
    <t>7371012401710005</t>
  </si>
  <si>
    <t>kpa.pnmaros@gmail.com</t>
  </si>
  <si>
    <t>081385219271</t>
  </si>
  <si>
    <t>SETIAWATY KIDING KALAMBA, A.Md</t>
  </si>
  <si>
    <t>198309122009042011</t>
  </si>
  <si>
    <t>9109015209830002</t>
  </si>
  <si>
    <t>bendahara.pnmaros@gmail.com</t>
  </si>
  <si>
    <t>081355335255</t>
  </si>
  <si>
    <t>Pengadilan Negeri Enrekang</t>
  </si>
  <si>
    <t>Jl. Lasinrang No. 2, Kabupaten Enrekang, Sulawesi Selatan</t>
  </si>
  <si>
    <t>Telp. 042021047 Fax.042021040</t>
  </si>
  <si>
    <t>0220-01-0000-48-30-7</t>
  </si>
  <si>
    <t>BPg 057 Pengadilan Negeri Enrekang</t>
  </si>
  <si>
    <t>BRI Cabang Enrekang</t>
  </si>
  <si>
    <t>MUH YUNUS, SPd,SH.</t>
  </si>
  <si>
    <t>196905031992031003</t>
  </si>
  <si>
    <t>7314010305690001</t>
  </si>
  <si>
    <t>kpa.pnenrekang01@gmail.com</t>
  </si>
  <si>
    <t>081241259337</t>
  </si>
  <si>
    <t>SYAMSUL</t>
  </si>
  <si>
    <t>197610012012121004</t>
  </si>
  <si>
    <t>7316020110760003</t>
  </si>
  <si>
    <t>bend.pnenrekang01@gmail.com</t>
  </si>
  <si>
    <t>081343707128</t>
  </si>
  <si>
    <t>Pengadilan Agama Sinjai</t>
  </si>
  <si>
    <t>Jl. Jend. Sudirman No. 5, Kabupaten Sinjai, Sulawesi Selatan</t>
  </si>
  <si>
    <t>Telp. 04822410141 Fax.048221079</t>
  </si>
  <si>
    <t>0258-01-000207-30-0</t>
  </si>
  <si>
    <t>BPG 177 Pengadilan Agama Sinjai 01</t>
  </si>
  <si>
    <t>BRI Cabang Sinjai</t>
  </si>
  <si>
    <t>NASRUN, S.Ag</t>
  </si>
  <si>
    <t>197505182008051001</t>
  </si>
  <si>
    <t>7310101805750001</t>
  </si>
  <si>
    <t>kpa.pasinjai@gmail.com</t>
  </si>
  <si>
    <t>085255912990</t>
  </si>
  <si>
    <t>ASDAR</t>
  </si>
  <si>
    <t>198101012014081003</t>
  </si>
  <si>
    <t>7307040101810001</t>
  </si>
  <si>
    <t>bendahara.pasinjai@gmail.com</t>
  </si>
  <si>
    <t>085299243028</t>
  </si>
  <si>
    <t>SINJAI</t>
  </si>
  <si>
    <t>Pengadilan Negeri Pinrang</t>
  </si>
  <si>
    <t>Jl. Jenderal Sukowati No. 38, Kabupaten Pinrang, Sulawesi Selatan</t>
  </si>
  <si>
    <t>Telp. 0421921030 Fax.0421921030</t>
  </si>
  <si>
    <t>021901000059301</t>
  </si>
  <si>
    <t>BPG 057 Pengadilan Negeri Pinrang (01)</t>
  </si>
  <si>
    <t>BRI Cabang Pinrang</t>
  </si>
  <si>
    <t>ADI SAKTIAWAN BUSTAN, ST</t>
  </si>
  <si>
    <t>198110012005021001</t>
  </si>
  <si>
    <t>7315040110810003</t>
  </si>
  <si>
    <t>kpa.pnpinrang@gmail.com</t>
  </si>
  <si>
    <t>085255527320</t>
  </si>
  <si>
    <t>RENNY, SH</t>
  </si>
  <si>
    <t>197806122014082001</t>
  </si>
  <si>
    <t>7315045206780004</t>
  </si>
  <si>
    <t>bendahara.pnpinrang@gmail.com</t>
  </si>
  <si>
    <t>082346749937</t>
  </si>
  <si>
    <t>Pengadilan Negeri Sengkang</t>
  </si>
  <si>
    <t>Jl. Bau Baharudin No. 2, Kota Sengkang, Sulawesi Selatan</t>
  </si>
  <si>
    <t>Telp. 048521066 Fax.048521134</t>
  </si>
  <si>
    <t>0195-01-000046-30-8</t>
  </si>
  <si>
    <t>BPG 055 Pengadilan Negeri Sengkang</t>
  </si>
  <si>
    <t>BRI Cab. Sengkang</t>
  </si>
  <si>
    <t>BURHANUDDIN, SH.</t>
  </si>
  <si>
    <t>196512311992031022</t>
  </si>
  <si>
    <t>7313063112650087</t>
  </si>
  <si>
    <t>kpa.pnsengkang01@gmail.com</t>
  </si>
  <si>
    <t>085241555699</t>
  </si>
  <si>
    <t>ANDRY CAHYO UTOMO,S.E.</t>
  </si>
  <si>
    <t>198411232019031004</t>
  </si>
  <si>
    <t>3305132311840004</t>
  </si>
  <si>
    <t>bend.pnsengkang01@gmail.com</t>
  </si>
  <si>
    <t>0895380029764</t>
  </si>
  <si>
    <t>Pengadilan Negeri Tulungagung</t>
  </si>
  <si>
    <t>Jl. Jayengkusuma no.21 Tulungagung, Kota Tulungagung, Jawa Timur</t>
  </si>
  <si>
    <t>Telp. (0355) 321645 Fax.(0355) 327068</t>
  </si>
  <si>
    <t>0110.01.000308.30.8</t>
  </si>
  <si>
    <t>BPG 150 PENGADILAN NEGERI TULUNGAGUNG (098256)</t>
  </si>
  <si>
    <t>BRI Cab.Tulungagung</t>
  </si>
  <si>
    <t>Dra. SRI HERJUNI ESTI HANDAJANI</t>
  </si>
  <si>
    <t>196408111990032002</t>
  </si>
  <si>
    <t>3504025108640001</t>
  </si>
  <si>
    <t>kpa.pntulungagung01@gmail.com</t>
  </si>
  <si>
    <t>085735388331</t>
  </si>
  <si>
    <t>WULANSARI,SH</t>
  </si>
  <si>
    <t>198201302009122004</t>
  </si>
  <si>
    <t>350401700182004</t>
  </si>
  <si>
    <t>bend.pntulungagung01@gmail.com</t>
  </si>
  <si>
    <t>081335295385</t>
  </si>
  <si>
    <t>Pengadilan Negeri Tanah Grogot</t>
  </si>
  <si>
    <t>Jl. Jenderal Sudirman, No. 19, Tanah Grogot, Kabupaten Paser, Kalimantan Timur</t>
  </si>
  <si>
    <t>Telp. 0543-21155,21012 Fax.0543-21155</t>
  </si>
  <si>
    <t>0214-01-000157-30-3</t>
  </si>
  <si>
    <t>BPG 047 Pengadilan Negeri Tanah Grogot</t>
  </si>
  <si>
    <t>BRI cabang Tanah Grogot</t>
  </si>
  <si>
    <t>SUGIANTO, S.H.</t>
  </si>
  <si>
    <t>197007051993031007</t>
  </si>
  <si>
    <t>6401040705700004</t>
  </si>
  <si>
    <t>kpa.pntanahgrogot@gmail.com</t>
  </si>
  <si>
    <t>085388444885</t>
  </si>
  <si>
    <t>IRWAN D</t>
  </si>
  <si>
    <t>198108052014081001</t>
  </si>
  <si>
    <t>6401040508810002</t>
  </si>
  <si>
    <t>bend.pntanahgrogot@gmail.com</t>
  </si>
  <si>
    <t>082154324105</t>
  </si>
  <si>
    <t>Pengadilan Negeri Pare-pare</t>
  </si>
  <si>
    <t>Jl. Jend. Sudirman No. 39, Kota Pare-Pare, Sulawesi Selatan</t>
  </si>
  <si>
    <t>Telp. 042121011 Fax.042121011</t>
  </si>
  <si>
    <t>0064-01-000030-30-6</t>
  </si>
  <si>
    <t>BPg 057 Pengadilan Negeri Parepare</t>
  </si>
  <si>
    <t>PT. BRI Cabang Parepare</t>
  </si>
  <si>
    <t>M BAHNAR BADAWI, S.H.,M.H.</t>
  </si>
  <si>
    <t>196601041997031003</t>
  </si>
  <si>
    <t>7372030401660002</t>
  </si>
  <si>
    <t>kpa.pnparepare01@gmail.com</t>
  </si>
  <si>
    <t>081354840677</t>
  </si>
  <si>
    <t>MARLIANA, S.H.</t>
  </si>
  <si>
    <t>198207082014082002</t>
  </si>
  <si>
    <t>7372024807820002</t>
  </si>
  <si>
    <t>bend.pnparepare01@gmail.com</t>
  </si>
  <si>
    <t>081355081279</t>
  </si>
  <si>
    <t>Pengadilan Negeri Selayar</t>
  </si>
  <si>
    <t>Jl. Kelapa No. 7 Benteng, Kabupaten Kepulauan Selayar, Sulawesi Selatan</t>
  </si>
  <si>
    <t>Telp. 041421363 Fax.041421778</t>
  </si>
  <si>
    <t>0257.01.000066.30.2</t>
  </si>
  <si>
    <t>Bpg:155 PN Selayar (099595)</t>
  </si>
  <si>
    <t>PT. Bank Rakyat Indonesia (Persero) Tbk Cab. Benteng Selayar</t>
  </si>
  <si>
    <t>ANDRY TRY ARSIMAN, SH</t>
  </si>
  <si>
    <t>198701292014031003</t>
  </si>
  <si>
    <t>7371112901870002</t>
  </si>
  <si>
    <t>kpa.pnselayar@gmail.com</t>
  </si>
  <si>
    <t>085255611777</t>
  </si>
  <si>
    <t>ASMAYANTI AZIS, SH</t>
  </si>
  <si>
    <t>198806142014032001</t>
  </si>
  <si>
    <t>7301015406880003</t>
  </si>
  <si>
    <t>bendahara.pnselayar@gmail.com</t>
  </si>
  <si>
    <t>082323664778</t>
  </si>
  <si>
    <t>BENTENG</t>
  </si>
  <si>
    <t>Pengadilan Negeri Sinjai</t>
  </si>
  <si>
    <t>Jl. Jend. Sudirman No.1, Kabupaten Sinjai, Sulawesi Selatan</t>
  </si>
  <si>
    <t>Telp. 048221125 Fax.048222471</t>
  </si>
  <si>
    <t>0258-01-000032-30-7</t>
  </si>
  <si>
    <t>BPG 177 PENGADILAN NEGERI SINJAI 01</t>
  </si>
  <si>
    <t>BANK BRI CAB.SINJAI</t>
  </si>
  <si>
    <t>NUKMAN, SH</t>
  </si>
  <si>
    <t>197105031993031001</t>
  </si>
  <si>
    <t>7307050305710002</t>
  </si>
  <si>
    <t>kpa.pnsinjai01@gmail.com</t>
  </si>
  <si>
    <t>081241283118</t>
  </si>
  <si>
    <t>SYARIFUDDIN</t>
  </si>
  <si>
    <t>197105152006041037</t>
  </si>
  <si>
    <t>7307051505710002</t>
  </si>
  <si>
    <t>bend.pnsinjai01@gmail.com</t>
  </si>
  <si>
    <t>085145245555</t>
  </si>
  <si>
    <t>Pengadilan Negeri Limboto</t>
  </si>
  <si>
    <t>Jl. Kol. Rauf Moo Kel. Kayubulan, Kabupaten Gorontalo, Gorontalo</t>
  </si>
  <si>
    <t>Telp. 0435881476 Fax.0435881476</t>
  </si>
  <si>
    <t>0279-01-000015-30-5</t>
  </si>
  <si>
    <t>BPg 050 PENGADILAN NEGERI LIMBOTO</t>
  </si>
  <si>
    <t>BRI Cabang Limboto</t>
  </si>
  <si>
    <t>MUSNIATI, ST, SH</t>
  </si>
  <si>
    <t>197912012006042003</t>
  </si>
  <si>
    <t>7571044112790001</t>
  </si>
  <si>
    <t>kpa.pnlimboto@gmail.com</t>
  </si>
  <si>
    <t>081340889895</t>
  </si>
  <si>
    <t>VINCENTIUS WIJAYA, S.AP</t>
  </si>
  <si>
    <t>199502072019031003</t>
  </si>
  <si>
    <t>3506250702950003</t>
  </si>
  <si>
    <t>bend.pnlimboto@gmail.com</t>
  </si>
  <si>
    <t>082233865386</t>
  </si>
  <si>
    <t>Pengadilan Agama Toli Toli</t>
  </si>
  <si>
    <t>Jl.H.Mallu. No.23, Kabupaten Tolitoli, Sulawesi Tengah</t>
  </si>
  <si>
    <t>Telp. 0453-21244 Fax.0453-21861</t>
  </si>
  <si>
    <t>0227-01-000363-30-7</t>
  </si>
  <si>
    <t>BPG : 082 PA TOLITOLI QQ 307288</t>
  </si>
  <si>
    <t>PT. BRI CABANG TOLITOLI</t>
  </si>
  <si>
    <t>MUHAMMAD FAHRUL, SH</t>
  </si>
  <si>
    <t>197305281996031001</t>
  </si>
  <si>
    <t>7204072805730001</t>
  </si>
  <si>
    <t>Kpa.patolitoli@gmail.com</t>
  </si>
  <si>
    <t>082346407633</t>
  </si>
  <si>
    <t>TAKWIR MOH SALEH, S.Sos.</t>
  </si>
  <si>
    <t>197906212006041020</t>
  </si>
  <si>
    <t>7204072106790004</t>
  </si>
  <si>
    <t>Bendahara.patolitoli@gmail.comn</t>
  </si>
  <si>
    <t>082314888327</t>
  </si>
  <si>
    <t>Pengadilan Agama Marisa</t>
  </si>
  <si>
    <t>Jl. Pangeran Diponegoro/Blok Plan Marisa, Kabupaten Pohuwato, Gorontalo</t>
  </si>
  <si>
    <t>Telp. 04432212009 Fax.04432212010</t>
  </si>
  <si>
    <t>064801000176304</t>
  </si>
  <si>
    <t>BPG.180. PA Marisa (682185)</t>
  </si>
  <si>
    <t>PT. BRI CABANG MARISA</t>
  </si>
  <si>
    <t>MOHAMMAD NATSIR DJUMA PULOLI, SE</t>
  </si>
  <si>
    <t>198503032009121005</t>
  </si>
  <si>
    <t>kpa.pamarisa@gmail.com</t>
  </si>
  <si>
    <t>SRI YULVIKA LATIF, S.SI</t>
  </si>
  <si>
    <t>198807032011012020</t>
  </si>
  <si>
    <t>7571064307880001</t>
  </si>
  <si>
    <t>bend.pamarisa@gmail.com</t>
  </si>
  <si>
    <t>085788645022</t>
  </si>
  <si>
    <t>Pengadilan Negeri Watansopeng</t>
  </si>
  <si>
    <t>Jl. Kemakmuran No. 18 Watansoppeng, Kabupaten Soppeng, Sulawesi Selatan</t>
  </si>
  <si>
    <t>Telp. 0484-21003 Fax.0484-21003</t>
  </si>
  <si>
    <t>0118-01-000006-30-6</t>
  </si>
  <si>
    <t>BPG 055 Pengadilan Negeri Watansoppeng</t>
  </si>
  <si>
    <t>BRI Cabang Watansoppeng</t>
  </si>
  <si>
    <t>JAMIRUDDIN, SH.</t>
  </si>
  <si>
    <t>196412311987031017</t>
  </si>
  <si>
    <t>7312043010640001</t>
  </si>
  <si>
    <t>kpa.pnwatansoppeng@gmail.com</t>
  </si>
  <si>
    <t>085319981177</t>
  </si>
  <si>
    <t>MUHAMMAD ABRAR</t>
  </si>
  <si>
    <t>198601032006041004</t>
  </si>
  <si>
    <t>7312060301860001</t>
  </si>
  <si>
    <t>bendahara.pnwtsoppeng@gmail.com</t>
  </si>
  <si>
    <t>081244791717</t>
  </si>
  <si>
    <t>Pengadilan Tata Usaha Negara Palu</t>
  </si>
  <si>
    <t>Moh. Yamin Nomor 52 Palu, Kota PALU, Sulawesi Tengah</t>
  </si>
  <si>
    <t>Telp. 0451 483385 Fax.0451- 483385</t>
  </si>
  <si>
    <t>006001001246302</t>
  </si>
  <si>
    <t>BPG 051 PTUN PALU</t>
  </si>
  <si>
    <t>Hj. SITTI JUNAEDAH, SE</t>
  </si>
  <si>
    <t>196707121992032002</t>
  </si>
  <si>
    <t>7271035207670004</t>
  </si>
  <si>
    <t>kpa.ptunpalu01@gmail.com</t>
  </si>
  <si>
    <t>081354243324</t>
  </si>
  <si>
    <t>WARDI, SE</t>
  </si>
  <si>
    <t>198804092019031005</t>
  </si>
  <si>
    <t>3306010904880001</t>
  </si>
  <si>
    <t>bend.ptunpalu01@gmail.com</t>
  </si>
  <si>
    <t>085292040425</t>
  </si>
  <si>
    <t>Pengadilan Negeri Makale</t>
  </si>
  <si>
    <t>Jl. Pongtiku No. 48, Kabupaten Tana Toraja, Sulawesi Selatan</t>
  </si>
  <si>
    <t>Telp. 042322042 Fax.042322042</t>
  </si>
  <si>
    <t>0232-01-000190-30-9</t>
  </si>
  <si>
    <t>BPG 170 PENGADILAN NEGERI MAKALE 099617</t>
  </si>
  <si>
    <t>BRI Cab. Makale di Rantepao</t>
  </si>
  <si>
    <t>DEVI ANGELINA BOKA, S.E.</t>
  </si>
  <si>
    <t>198705312009122002</t>
  </si>
  <si>
    <t>7373027105870003</t>
  </si>
  <si>
    <t>kpa.pnmakale01@gmail.com</t>
  </si>
  <si>
    <t>081343799617</t>
  </si>
  <si>
    <t>RATNA LOBO', SH</t>
  </si>
  <si>
    <t>198405162012122005</t>
  </si>
  <si>
    <t>7318055605840001</t>
  </si>
  <si>
    <t>bend.pnmakale01@gmail.com</t>
  </si>
  <si>
    <t>081241555781</t>
  </si>
  <si>
    <t>Pengadilan Negeri Dumai</t>
  </si>
  <si>
    <t>Jl.RAYA BUKIT DATUK, Kota DUMAI, Riau</t>
  </si>
  <si>
    <t>Telp. 0765-31030, 0765-31076 Fax.0765-31030</t>
  </si>
  <si>
    <t>015901000436303</t>
  </si>
  <si>
    <t>BPG 120 PENGADILAN NEGERI DUMAI</t>
  </si>
  <si>
    <t>PT. BANK RAKYAT INDONESIA (Persero) Tbk. KC DUMAI</t>
  </si>
  <si>
    <t>kpa.pndumai@gmail.com</t>
  </si>
  <si>
    <t>IRMA YUNITA</t>
  </si>
  <si>
    <t>199005222009042001</t>
  </si>
  <si>
    <t>1471086205900001</t>
  </si>
  <si>
    <t>bend.pndumai01@gmail.com</t>
  </si>
  <si>
    <t>081268803833</t>
  </si>
  <si>
    <t>Pengadilan Negeri Polewali</t>
  </si>
  <si>
    <t>Jl.Mr.Muh.Yamin No.15, Kabupaten Polewali Mandar, Sulawesi Barat</t>
  </si>
  <si>
    <t>Telp. 0428 21331 Fax.0428 21014</t>
  </si>
  <si>
    <t>0259-01-000029-30-8</t>
  </si>
  <si>
    <t>BPg 059 099642 PN PLW</t>
  </si>
  <si>
    <t>BRI Cab. Polewali</t>
  </si>
  <si>
    <t>NASARUDDIN</t>
  </si>
  <si>
    <t>196507121986031002</t>
  </si>
  <si>
    <t>7602011509080014</t>
  </si>
  <si>
    <t>kpa.pnpolewali@gmail.com</t>
  </si>
  <si>
    <t>085299690911</t>
  </si>
  <si>
    <t>YULIANI, A.Md</t>
  </si>
  <si>
    <t>198107272009042005</t>
  </si>
  <si>
    <t>7604036707810013</t>
  </si>
  <si>
    <t>bendahara.pnpolewali@gmail.com</t>
  </si>
  <si>
    <t>085255607450</t>
  </si>
  <si>
    <t>M A J E N E</t>
  </si>
  <si>
    <t>Pengadilan Negeri Majene</t>
  </si>
  <si>
    <t>Jalan Jenderal Sudirman, Kabupaten Majene, Sulawesi Barat</t>
  </si>
  <si>
    <t>Telp. 0422-21048 Fax.0422-21666</t>
  </si>
  <si>
    <t>0047-01000015302</t>
  </si>
  <si>
    <t>BPG 059 099621 PN MJN</t>
  </si>
  <si>
    <t>BRI Cabang Majene</t>
  </si>
  <si>
    <t>DIAN UNTUNG PATINTINGAN, S.Kom</t>
  </si>
  <si>
    <t>197804182009041003</t>
  </si>
  <si>
    <t>7318051804780003</t>
  </si>
  <si>
    <t>kpa.pnmajene01@gmail.com</t>
  </si>
  <si>
    <t>081342097204</t>
  </si>
  <si>
    <t>NURFADHILAH, S.E.</t>
  </si>
  <si>
    <t>198312022009122002</t>
  </si>
  <si>
    <t>7605084212830001</t>
  </si>
  <si>
    <t>bend.pnmajene01@gmail.com</t>
  </si>
  <si>
    <t>081242117255</t>
  </si>
  <si>
    <t>Pengadilan Negeri Malili</t>
  </si>
  <si>
    <t>JL. SOEKARNO-HATTA, Kota Malili, Sulawesi Selatan</t>
  </si>
  <si>
    <t>Telp. 0474-321483 Fax.0474-321483</t>
  </si>
  <si>
    <t>4997-01-000023-30-0</t>
  </si>
  <si>
    <t>Bpg 058 P N Malili</t>
  </si>
  <si>
    <t>BRI Unit Malili</t>
  </si>
  <si>
    <t>LEMAN, SE.,MM.</t>
  </si>
  <si>
    <t>198105282009121006</t>
  </si>
  <si>
    <t>7308212805810003</t>
  </si>
  <si>
    <t>kpa.pnmalili@gmail.com</t>
  </si>
  <si>
    <t>085242261246</t>
  </si>
  <si>
    <t>196804191993031003</t>
  </si>
  <si>
    <t>7324041904680001</t>
  </si>
  <si>
    <t>bendahara.pnmalili@gmail.com</t>
  </si>
  <si>
    <t>082192771544</t>
  </si>
  <si>
    <t>Pengadilan Negeri Masamba</t>
  </si>
  <si>
    <t>Jalan Ir. Soekarno No. 135, Kabupaten Luwu Utara, Sulawesi Selatan</t>
  </si>
  <si>
    <t>Telp. 0473-21906 Fax.0473-21906</t>
  </si>
  <si>
    <t>064101000145305</t>
  </si>
  <si>
    <t>BPG 058 PENGADILAN NEGERI MASAMBA</t>
  </si>
  <si>
    <t>BRI Cabang Masamba</t>
  </si>
  <si>
    <t>SATRIYADI, SE</t>
  </si>
  <si>
    <t>198410202011011012</t>
  </si>
  <si>
    <t>7371142010840012</t>
  </si>
  <si>
    <t>kpa.pnmasamba01@gmail.com</t>
  </si>
  <si>
    <t>081241763749</t>
  </si>
  <si>
    <t>JUMRIATI, S.H.</t>
  </si>
  <si>
    <t>198902232009122002</t>
  </si>
  <si>
    <t>7371066302890001</t>
  </si>
  <si>
    <t>bend.pnmasamba01@gmail.com</t>
  </si>
  <si>
    <t>081241244144</t>
  </si>
  <si>
    <t>Pengadilan Negeri Bangkinang</t>
  </si>
  <si>
    <t>Jl. Letnan Boyak No. 77 Bangkinang, Kabupaten Kampar, Riau</t>
  </si>
  <si>
    <t>Telp. 0762-20043 Fax.0762-20043</t>
  </si>
  <si>
    <t>0268-01-000050-30-8</t>
  </si>
  <si>
    <t>BPG 008 PENGADILAN NEGERI BANGKINANG</t>
  </si>
  <si>
    <t>Bank Rakyat Indonesia Cabang Bangkinang</t>
  </si>
  <si>
    <t>RICKO OKTAVIUS, S.T</t>
  </si>
  <si>
    <t>197608242006041002</t>
  </si>
  <si>
    <t>1401012408760003</t>
  </si>
  <si>
    <t>kpa.pnbangkinang01@gmail.com</t>
  </si>
  <si>
    <t>085274002633</t>
  </si>
  <si>
    <t>DIAH NOVERINA, S.H</t>
  </si>
  <si>
    <t>198511262006042003</t>
  </si>
  <si>
    <t>1471076611850021</t>
  </si>
  <si>
    <t>bend.pnbangkinang01@gmail.com</t>
  </si>
  <si>
    <t>08117508114</t>
  </si>
  <si>
    <t>Pengadilan Agama Purwokerto</t>
  </si>
  <si>
    <t>Jl. Gerilya No. 7A Purwokerto, Kota Purwokerto, Jawa Tengah</t>
  </si>
  <si>
    <t>Telp. (0281) 636366 Fax.(0281) 643289</t>
  </si>
  <si>
    <t>0077-01-000383-30-6</t>
  </si>
  <si>
    <t>BPg 029 Pengadilan Agama Purwokerto</t>
  </si>
  <si>
    <t>BRI Cabang Purwokerto</t>
  </si>
  <si>
    <t>SLAMET SUTADI, S.AG</t>
  </si>
  <si>
    <t>196912242002121002</t>
  </si>
  <si>
    <t>3312122412640003</t>
  </si>
  <si>
    <t>kpa.papurwokerto@gmail.com</t>
  </si>
  <si>
    <t>085227793691</t>
  </si>
  <si>
    <t>EKSI RIYANTI, SE</t>
  </si>
  <si>
    <t>197510072001122003</t>
  </si>
  <si>
    <t>330223471075002</t>
  </si>
  <si>
    <t>bendahara.papurwokerto@gmail.com</t>
  </si>
  <si>
    <t>081229158321</t>
  </si>
  <si>
    <t>Pengadilan Negeri Una Aha</t>
  </si>
  <si>
    <t>Jl. Inolobunggadue II No. 821, Kabupaten Konawe, Sulawesi Tenggara</t>
  </si>
  <si>
    <t>Telp. 04082421900 Fax.04082421900</t>
  </si>
  <si>
    <t>0644.01.000120.30.7</t>
  </si>
  <si>
    <t>BPG 060 PN Unaaha 01</t>
  </si>
  <si>
    <t>BRI KCP UNAAHA</t>
  </si>
  <si>
    <t>M. NASIR</t>
  </si>
  <si>
    <t>196503041986031003</t>
  </si>
  <si>
    <t>7402320107650003</t>
  </si>
  <si>
    <t>kpa.pnunaaha@gmail.com</t>
  </si>
  <si>
    <t>081341896193</t>
  </si>
  <si>
    <t>KOMANG SANTOSA, S.Kom.</t>
  </si>
  <si>
    <t>198106062011011008</t>
  </si>
  <si>
    <t>7402150606810001</t>
  </si>
  <si>
    <t>bendahara.pnunaaha@gmail.com</t>
  </si>
  <si>
    <t>085241740771</t>
  </si>
  <si>
    <t>Pengadilan Negeri Kendal</t>
  </si>
  <si>
    <t>Jl. Soekarno Hatta No.220, Kabupaten KENDAL, Jawa Tengah</t>
  </si>
  <si>
    <t>Telp. 0294381479 Fax.0294381478</t>
  </si>
  <si>
    <t>0034-01-000388-30-2</t>
  </si>
  <si>
    <t>BPG 134 PENGADILAN NEGERI KENDAL</t>
  </si>
  <si>
    <t>PT. BANK RAKYAT INDONESIA (Persero) Tbk. CABANG KENDAL</t>
  </si>
  <si>
    <t>ESTININGSIH DWI WAHYUNI, SH.</t>
  </si>
  <si>
    <t>196812071992032001</t>
  </si>
  <si>
    <t>3324154702680001</t>
  </si>
  <si>
    <t>kpa.pnkendal@gmail.com</t>
  </si>
  <si>
    <t>082133600039</t>
  </si>
  <si>
    <t>EMI SURYANI,A.Md</t>
  </si>
  <si>
    <t>197908122011012002</t>
  </si>
  <si>
    <t>3321015208790005</t>
  </si>
  <si>
    <t>bend.pnkendal@gmail.com</t>
  </si>
  <si>
    <t>08886441070</t>
  </si>
  <si>
    <t>Pengadilan Agama Pangkajene</t>
  </si>
  <si>
    <t>Jl. Poros Makassar Pare-Pare, Kabupaten Pangkep, Sulawesi Selatan</t>
  </si>
  <si>
    <t>Telp. 0410 21058 Fax.0410 21058</t>
  </si>
  <si>
    <t>0223-01-000424-30-1</t>
  </si>
  <si>
    <t>BPG 136 Pengadilan Agama Pangkajene (307431)</t>
  </si>
  <si>
    <t>BRI Cab. Pangkep</t>
  </si>
  <si>
    <t>KAHARUDDIN,. S.Kom</t>
  </si>
  <si>
    <t>198002082009041002</t>
  </si>
  <si>
    <t>737111080280002</t>
  </si>
  <si>
    <t>kpa.papangkajene@gmail.com</t>
  </si>
  <si>
    <t>08114111422</t>
  </si>
  <si>
    <t>NURFITRIANI, S.H.</t>
  </si>
  <si>
    <t>198506182009042014</t>
  </si>
  <si>
    <t>7471062302860002</t>
  </si>
  <si>
    <t>bendahara.papangkajene@gmail.com</t>
  </si>
  <si>
    <t>082236948686</t>
  </si>
  <si>
    <t>Pengadilan Tinggi Agama Makassar</t>
  </si>
  <si>
    <t>Jl. A.P. Pettarani No. 66, Kota Makassar, Sulawesi Selatan</t>
  </si>
  <si>
    <t>Telp. 0411-452653 Fax.0411-424530</t>
  </si>
  <si>
    <t>005001001033308</t>
  </si>
  <si>
    <t>BPG 136 PENGADILAN TINGGI AGAMA MAKASSAR (307424)</t>
  </si>
  <si>
    <t>BRI Cabang Ahmad Yani Makassar</t>
  </si>
  <si>
    <t>MUH. TAUFIQURRAHMAN ,S.Ag.MH</t>
  </si>
  <si>
    <t>197311081999031002</t>
  </si>
  <si>
    <t>7306080811730002</t>
  </si>
  <si>
    <t>kpa.ptamakassar@gmail.com</t>
  </si>
  <si>
    <t>085240258624</t>
  </si>
  <si>
    <t>MAWAR PUTRI,SE</t>
  </si>
  <si>
    <t>198712152011012020</t>
  </si>
  <si>
    <t>7371095512870001</t>
  </si>
  <si>
    <t>bendahara.ptamakassar@gmail.com</t>
  </si>
  <si>
    <t>08114161986</t>
  </si>
  <si>
    <t>Pengadilan Agama Maros</t>
  </si>
  <si>
    <t>Jl. Jend. Sudirman No. 9 Maros, Kabupaten Maros, Sulawesi Selatan</t>
  </si>
  <si>
    <t>Telp. 0411 371137 Fax.0411 371137</t>
  </si>
  <si>
    <t>0000022401000030300</t>
  </si>
  <si>
    <t>BPG 136 PENGADILAN AGAMA MAROS (307445)</t>
  </si>
  <si>
    <t>BRI CAB. MAROS</t>
  </si>
  <si>
    <t>Dr. Yusran, S.Ag.,MH</t>
  </si>
  <si>
    <t>197304061999031003</t>
  </si>
  <si>
    <t>7371020604730007</t>
  </si>
  <si>
    <t>kpa.pamaros01@gmail.com</t>
  </si>
  <si>
    <t>085394748200</t>
  </si>
  <si>
    <t>SITTI HARSANI, S.Kom</t>
  </si>
  <si>
    <t>197907012009042004</t>
  </si>
  <si>
    <t>7306074107790302</t>
  </si>
  <si>
    <t>bend.pamaros01@gmail.com</t>
  </si>
  <si>
    <t>082293715095</t>
  </si>
  <si>
    <t>Pengadilan Agama Pare Pare</t>
  </si>
  <si>
    <t>Jenderal Sudirman No. 74, Kota Parepare, Sulawesi Selatan</t>
  </si>
  <si>
    <t>Telp. 042121458 Fax.042127567</t>
  </si>
  <si>
    <t>0064-01-000083-30-9</t>
  </si>
  <si>
    <t>BPG 057 PENGADILAN AGAMA PAREPARE</t>
  </si>
  <si>
    <t>BRI PAREPARE</t>
  </si>
  <si>
    <t>Hj.ZAINAB, SH</t>
  </si>
  <si>
    <t>196607121990122001</t>
  </si>
  <si>
    <t>7372145207660001</t>
  </si>
  <si>
    <t>kpa.pa.parepare@gmail.com</t>
  </si>
  <si>
    <t>082196550121</t>
  </si>
  <si>
    <t>JUMIATI, S.HI</t>
  </si>
  <si>
    <t>198904282014032004</t>
  </si>
  <si>
    <t>7105086804890001</t>
  </si>
  <si>
    <t>bendahara.pa.parepare@gmail.com</t>
  </si>
  <si>
    <t>082293104300</t>
  </si>
  <si>
    <t>Pengadilan Agama Sengkang</t>
  </si>
  <si>
    <t>Jalan Akasia No. 7 Sengkang, Kabupaten Wajo, Sulawesi Selatan</t>
  </si>
  <si>
    <t>Telp. 0485-21891 Fax.0485-21848</t>
  </si>
  <si>
    <t>0195-01-000052-30-9</t>
  </si>
  <si>
    <t>BPG 055 PENGADILAN AGAMA SENGKANG</t>
  </si>
  <si>
    <t>PT. Bank Rakyat Indonesia</t>
  </si>
  <si>
    <t>SUHERMAN S., S.HI</t>
  </si>
  <si>
    <t>196912301996031001</t>
  </si>
  <si>
    <t>7311043012690002</t>
  </si>
  <si>
    <t>kpa.pasengkang@gmail.com</t>
  </si>
  <si>
    <t>085399189761</t>
  </si>
  <si>
    <t>SUHARNIATI, S.H.</t>
  </si>
  <si>
    <t>197609112014082001</t>
  </si>
  <si>
    <t>7313065109760002</t>
  </si>
  <si>
    <t>bendahara.pasengkang@gmail.com</t>
  </si>
  <si>
    <t>085242457811</t>
  </si>
  <si>
    <t>Pengadilan Agama Pinrang</t>
  </si>
  <si>
    <t>Jl. Bintang, Kabupaten Pinrang, Sulawesi Selatan</t>
  </si>
  <si>
    <t>Telp. 0421-921145 Fax.0421-921145</t>
  </si>
  <si>
    <t>021901000061308</t>
  </si>
  <si>
    <t>BPG 057 Pengeluaran Pengadilan Agama Pinrang</t>
  </si>
  <si>
    <t>HJ. FARIDA, S.AG</t>
  </si>
  <si>
    <t>196801042001122001</t>
  </si>
  <si>
    <t>7315044401680001</t>
  </si>
  <si>
    <t>kpa.papinrang@gmail.com</t>
  </si>
  <si>
    <t>082394314025</t>
  </si>
  <si>
    <t>ANDI TENRIABENG, A.Md</t>
  </si>
  <si>
    <t>199208282015032003</t>
  </si>
  <si>
    <t>7311066808920001</t>
  </si>
  <si>
    <t>bend.papinrang@gmail.com</t>
  </si>
  <si>
    <t>081296295880</t>
  </si>
  <si>
    <t>Pengadilan Agama Sidenreng</t>
  </si>
  <si>
    <t>Jl.Korban 40.000 No.4, Kabupaten Sidenreng Rappang, Sulawesi Selatan</t>
  </si>
  <si>
    <t>Telp. 0421-91391 Fax.0421-91791</t>
  </si>
  <si>
    <t>0221.01.000053.30.6</t>
  </si>
  <si>
    <t>BPG 057 PENGADILAN AGAMA SIDRAP QQ 01</t>
  </si>
  <si>
    <t>BRI Cabang Sidrap</t>
  </si>
  <si>
    <t>Hj.MELDA SUFRI, S.Ag</t>
  </si>
  <si>
    <t>197710102001122004</t>
  </si>
  <si>
    <t>7314075010770010</t>
  </si>
  <si>
    <t>kpa.pasidenrengrappang@gmail.com</t>
  </si>
  <si>
    <t>081342225117</t>
  </si>
  <si>
    <t>MINDRIANI AMIN, S.H</t>
  </si>
  <si>
    <t>198508022006042001</t>
  </si>
  <si>
    <t>7314014208850005</t>
  </si>
  <si>
    <t>bendahara.pasidrap@gmail.com</t>
  </si>
  <si>
    <t>081241996368</t>
  </si>
  <si>
    <t>Pengadilan Negeri Biak</t>
  </si>
  <si>
    <t>JL. Majapahit No. 1 Biak Papua, Kabupaten Biak Numfor, Papua</t>
  </si>
  <si>
    <t>Telp. 0981-21958 Fax.0981-21968</t>
  </si>
  <si>
    <t>0308-01-000011-30-4</t>
  </si>
  <si>
    <t>BPG: 064 Pengadilan Negeri Biak</t>
  </si>
  <si>
    <t>Bank BRI Cabang Biak</t>
  </si>
  <si>
    <t>HENY SUSILAWATY, ST</t>
  </si>
  <si>
    <t>198105222009042010</t>
  </si>
  <si>
    <t>9101016205810004</t>
  </si>
  <si>
    <t>kpa.pnbiak@gmail.com</t>
  </si>
  <si>
    <t>085244334993</t>
  </si>
  <si>
    <t>ENDRAWATI LISU PASANDE, S.E.</t>
  </si>
  <si>
    <t>198204062009042009</t>
  </si>
  <si>
    <t>9103014604820001</t>
  </si>
  <si>
    <t>bendahara.pnbiak@gmail.com</t>
  </si>
  <si>
    <t>082198111113</t>
  </si>
  <si>
    <t>Pengadilan Agama Bulukumba</t>
  </si>
  <si>
    <t>Jl.Lanto Dg.Pasewang No.18, Kabupaten Bulukumba, Sulawesi Selatan</t>
  </si>
  <si>
    <t>Telp. 0413-81087 Fax.0413-85087</t>
  </si>
  <si>
    <t>0253-01-000665-30-4</t>
  </si>
  <si>
    <t>BPG 056 Pengadilan Agama Bulukumba</t>
  </si>
  <si>
    <t>BRI.Cabang Bulukumba</t>
  </si>
  <si>
    <t>ZAINUDDIN, S.AG.</t>
  </si>
  <si>
    <t>197310152001121004</t>
  </si>
  <si>
    <t>7302011510730005</t>
  </si>
  <si>
    <t>kpa.pabulukumba@gmail.com</t>
  </si>
  <si>
    <t>085395916556</t>
  </si>
  <si>
    <t>HUSNI SUARDI, SH</t>
  </si>
  <si>
    <t>199207182015032003</t>
  </si>
  <si>
    <t>7302025807920004</t>
  </si>
  <si>
    <t>bendahara.pabulukumba@gmail.com</t>
  </si>
  <si>
    <t>081299100539</t>
  </si>
  <si>
    <t>Pengadilan Agama Selayar</t>
  </si>
  <si>
    <t>Jl.Jend.Ahmad Yani, No.133, Kabupaten Selayar, Sulawesi Selatan</t>
  </si>
  <si>
    <t>Telp. 0414-21074 Fax.0414-21074</t>
  </si>
  <si>
    <t>0257-01-000076-30-7</t>
  </si>
  <si>
    <t>BPG 155 PENGADILAN AGAMA SELAYAR</t>
  </si>
  <si>
    <t>Hj. ASNI AMIN, S.HI</t>
  </si>
  <si>
    <t>197802052008052001</t>
  </si>
  <si>
    <t>7301014502780001</t>
  </si>
  <si>
    <t>kpa.paselayar01@gmail.com</t>
  </si>
  <si>
    <t>085298738931</t>
  </si>
  <si>
    <t>MUHAMMAD RIZALDY, S.H.</t>
  </si>
  <si>
    <t>198704122012121002</t>
  </si>
  <si>
    <t>7371101204870005</t>
  </si>
  <si>
    <t>bend.paselayar01@gmail.com</t>
  </si>
  <si>
    <t>085255739793</t>
  </si>
  <si>
    <t>Pengadilan Negeri Muaro</t>
  </si>
  <si>
    <t>Jl. Prof. M. Yamin, SH No. 51 Muaro Sijunjung, Kabupaten Sijunjung, Sumatera Barat</t>
  </si>
  <si>
    <t>Telp. 0754-20065 Fax.0754-20066</t>
  </si>
  <si>
    <t>0271.01.000015.30.3</t>
  </si>
  <si>
    <t>BPG 077 PENGADILAN NEGERI MUARO</t>
  </si>
  <si>
    <t>BRI Cab. Sijunjung</t>
  </si>
  <si>
    <t>ERITASRIZAL, SH.</t>
  </si>
  <si>
    <t>197109071993031001</t>
  </si>
  <si>
    <t>13030400709710004</t>
  </si>
  <si>
    <t>sekretaris.pnmuaro@gmail.com</t>
  </si>
  <si>
    <t>081363256595</t>
  </si>
  <si>
    <t>SILVI NIRMALASARI, SH</t>
  </si>
  <si>
    <t>198508042014032001</t>
  </si>
  <si>
    <t>1303084408850002</t>
  </si>
  <si>
    <t>bendahara.pnmuaro@gmail.com</t>
  </si>
  <si>
    <t>08112006665</t>
  </si>
  <si>
    <t>Pengadilan Agama Palopo</t>
  </si>
  <si>
    <t>Jl.Andi Djemma Kota Palopo, Kota Palopo, Sulawesi Selatan</t>
  </si>
  <si>
    <t>Telp. 047121194 Fax.047122686</t>
  </si>
  <si>
    <t>018701000287307</t>
  </si>
  <si>
    <t>Bpg 058 Kantor Pengadilan Agama Palopo</t>
  </si>
  <si>
    <t>MUHAR MUHAJIR, S.H</t>
  </si>
  <si>
    <t>196310102003021001</t>
  </si>
  <si>
    <t>7317061010630002</t>
  </si>
  <si>
    <t>kpa.papalopo@gmail.com</t>
  </si>
  <si>
    <t>082187365197</t>
  </si>
  <si>
    <t>IBAD SYOIFULLOH ARIEF, S.H.I</t>
  </si>
  <si>
    <t>199303202017121007</t>
  </si>
  <si>
    <t>3515172003930002</t>
  </si>
  <si>
    <t>bendahara.papalopo@gmail.com</t>
  </si>
  <si>
    <t>082194488321</t>
  </si>
  <si>
    <t>Pengadilan Negeri Kutai Barat</t>
  </si>
  <si>
    <t>Jl. Sendawar Raya, Kel./Kec. Barong Tongkok, Kabupaten Kutai Barat, Kalimantan Timur</t>
  </si>
  <si>
    <t>Telp. 0545-4043065 Fax.0545-4043065</t>
  </si>
  <si>
    <t>062601000122301</t>
  </si>
  <si>
    <t>BPG 046 PENGADILAN NEGERI KUTAI BARAT 01</t>
  </si>
  <si>
    <t>PT. BANK RAKYAT INDONESIA (PERSERO) TBK. - MELAK</t>
  </si>
  <si>
    <t>HARIANTO EFFENDI, S.Sos.</t>
  </si>
  <si>
    <t>198302022006041003</t>
  </si>
  <si>
    <t>6472050202830020</t>
  </si>
  <si>
    <t>kpa.pnkubar01@gmail.com</t>
  </si>
  <si>
    <t>085246850513</t>
  </si>
  <si>
    <t>ALBERT PARDAMEAN,S.E.</t>
  </si>
  <si>
    <t>198808192019031002</t>
  </si>
  <si>
    <t>3273011908880001</t>
  </si>
  <si>
    <t>bend.pnkutaibarat01@gmail.com</t>
  </si>
  <si>
    <t>085722186060</t>
  </si>
  <si>
    <t>Pengadilan Agama Masamba</t>
  </si>
  <si>
    <t>Jl.Simpurusiang, Kota Masamba, Sulawesi Selatan</t>
  </si>
  <si>
    <t>Telp. 0473-21626 Fax.0473-21821</t>
  </si>
  <si>
    <t>0641-01-000080-30-1</t>
  </si>
  <si>
    <t>BPG 058 Pengadilan Agama Masamba</t>
  </si>
  <si>
    <t>JAMALUDDIN,S.H.</t>
  </si>
  <si>
    <t>197112311993031005</t>
  </si>
  <si>
    <t>7316023112710030</t>
  </si>
  <si>
    <t>kpa.pamasamba@gmail.com</t>
  </si>
  <si>
    <t>08125273573</t>
  </si>
  <si>
    <t>WAHYUDDIN WAHID, S.H.</t>
  </si>
  <si>
    <t>198903012014031002</t>
  </si>
  <si>
    <t>7371110103890019</t>
  </si>
  <si>
    <t>bend.pamasamba@gmail.com</t>
  </si>
  <si>
    <t>081339579911</t>
  </si>
  <si>
    <t>Pengadilan Negeri Bukittinggi</t>
  </si>
  <si>
    <t>Jl. Veteran No. 219 A Kota Bukittinggi, Kota Bukittinggi, Sumatera Barat</t>
  </si>
  <si>
    <t>Telp. 0752-34361 / 34362 Fax.Fax : 0752-34362</t>
  </si>
  <si>
    <t>0015-01-000022-30-2</t>
  </si>
  <si>
    <t>BPG 011 PN BUKITTINGGI 01</t>
  </si>
  <si>
    <t>BRI CABANG BUKITTINGGI</t>
  </si>
  <si>
    <t>MAGDALENA, S.H.</t>
  </si>
  <si>
    <t>196310271993032001</t>
  </si>
  <si>
    <t>1375026710630001</t>
  </si>
  <si>
    <t>kpapnbukittinggi@gmail.com</t>
  </si>
  <si>
    <t>081363900838</t>
  </si>
  <si>
    <t>AGMA AYUNDA, A.Md</t>
  </si>
  <si>
    <t>199301272019032010</t>
  </si>
  <si>
    <t>1371096701930008</t>
  </si>
  <si>
    <t>bendaharapnbukittinggi@gmail.com</t>
  </si>
  <si>
    <t>08116641011</t>
  </si>
  <si>
    <t>Lampung</t>
  </si>
  <si>
    <t>Pengadilan Tata Usaha Negara Bandar Lampung</t>
  </si>
  <si>
    <t>JL.P.Emir M Noer NO. 27, Kota Bandar Lampung, Lampung</t>
  </si>
  <si>
    <t>Telp. (0721) 258320 Fax.(0721) 258320</t>
  </si>
  <si>
    <t>0098.01.000947.30.4</t>
  </si>
  <si>
    <t>BPG 017 PTUN BANDAR LAMPUNG 01</t>
  </si>
  <si>
    <t>BRI CABANG TANJUNG KARANG</t>
  </si>
  <si>
    <t>MUHAMMAD TAYIB, SE, SH</t>
  </si>
  <si>
    <t>197802212005021002</t>
  </si>
  <si>
    <t>1871012102780010</t>
  </si>
  <si>
    <t>kpa.ptunbdl@gmail.com</t>
  </si>
  <si>
    <t>081279036661</t>
  </si>
  <si>
    <t>AHMAD ZAINAL ABIDIN,S.H.</t>
  </si>
  <si>
    <t>198111172012121004</t>
  </si>
  <si>
    <t>1871061711810005</t>
  </si>
  <si>
    <t>bendahara.ptunbdl@gmail.com</t>
  </si>
  <si>
    <t>085383124255</t>
  </si>
  <si>
    <t>BANDAR LAMPUNG</t>
  </si>
  <si>
    <t>Pengadilan Tata Usaha Negara Bengkulu</t>
  </si>
  <si>
    <t>Jl. RE. Martadinata No. 01 Bengkulu, Kota Bengkulu, Bengkulu</t>
  </si>
  <si>
    <t>Telp. 0736-52011 Fax.0736-52011</t>
  </si>
  <si>
    <t>0115.01.000254.30.5</t>
  </si>
  <si>
    <t>BPG 016 PENGADILAN TATA USAHA NEGARA BENGKULU</t>
  </si>
  <si>
    <t>BRI Cab. BENGKULU</t>
  </si>
  <si>
    <t>WANSERI, SH, MH</t>
  </si>
  <si>
    <t>196808051990031004</t>
  </si>
  <si>
    <t>1771050508680001</t>
  </si>
  <si>
    <t>kpa.ptunbengkulu01@gmail.com</t>
  </si>
  <si>
    <t>081273602311</t>
  </si>
  <si>
    <t>FETTY ERVINA, S.E.</t>
  </si>
  <si>
    <t>198611262019032003</t>
  </si>
  <si>
    <t>1771026611860002</t>
  </si>
  <si>
    <t>bend.ptunbengkulu01@gmail.com</t>
  </si>
  <si>
    <t>082185737233</t>
  </si>
  <si>
    <t>Pengadilan Tata Usaha Negara Tanjung Pinang</t>
  </si>
  <si>
    <t>Jl. Ir. Sutami No. 3 Sekupang, Kota Batam, Kepulauan Riau</t>
  </si>
  <si>
    <t>Telp. 0778 324299 Fax.0778 324339</t>
  </si>
  <si>
    <t>0331.01.000658.30.1</t>
  </si>
  <si>
    <t>BPg 137 PTUN TANJUNG PINANG 689309</t>
  </si>
  <si>
    <t>PT.BRI (Persero) Tbk. KC P. BATA JL. IMAM BONJOL BLOK A NO. 8 - 9 LUBUK BAJA BATAM</t>
  </si>
  <si>
    <t>ANDREAS ASES, SH. MH.</t>
  </si>
  <si>
    <t>197801272001041001</t>
  </si>
  <si>
    <t>3217062701780006</t>
  </si>
  <si>
    <t>kpa.ptuntanjungpinang@gmail.com</t>
  </si>
  <si>
    <t>085273900039</t>
  </si>
  <si>
    <t>SAFNI RIANDI, SH</t>
  </si>
  <si>
    <t>198509082014031003</t>
  </si>
  <si>
    <t>1106050809850002</t>
  </si>
  <si>
    <t>bend.ptuntanjungpinang@gmail.com</t>
  </si>
  <si>
    <t>082383977889</t>
  </si>
  <si>
    <t>Pengadilan Tata Usaha Negara Jambi</t>
  </si>
  <si>
    <t>Jln. Kol. M. Kukuh No. 1 Kota Baru, Kota Jambi, Jambi</t>
  </si>
  <si>
    <t>Telp. 0741-41986 Fax.0741-41986</t>
  </si>
  <si>
    <t>0020.01.000208.30.9</t>
  </si>
  <si>
    <t>BPg 012 Pengadilan Tata Usaha Negara Jambi</t>
  </si>
  <si>
    <t>BRI Cabang Jambi</t>
  </si>
  <si>
    <t>LASMIATI,SH</t>
  </si>
  <si>
    <t>196409301986032002</t>
  </si>
  <si>
    <t>1571077009640021</t>
  </si>
  <si>
    <t>kpa.ptunjambi@gmail.com</t>
  </si>
  <si>
    <t>085367323277</t>
  </si>
  <si>
    <t>TOTO SUBROTO, SH</t>
  </si>
  <si>
    <t>197904282006041004</t>
  </si>
  <si>
    <t>1571012804790001</t>
  </si>
  <si>
    <t>bendahara.ptunjambi@gmail.com</t>
  </si>
  <si>
    <t>085266502079</t>
  </si>
  <si>
    <t>J A M B I</t>
  </si>
  <si>
    <t>Pengadilan Militer II - 11 Yogyakarta</t>
  </si>
  <si>
    <t>Jl. Perempatan Ring Road Timur Banguntapan Bantul, Kota Yogyakarta, D.I. Yogyakarta</t>
  </si>
  <si>
    <t>Telp. 0274-452220 Fax.0274-452254</t>
  </si>
  <si>
    <t>0029-01-000909-30-9</t>
  </si>
  <si>
    <t>BPG DILMIL II-11 YOGYAKARTA 01</t>
  </si>
  <si>
    <t>Bank BRI</t>
  </si>
  <si>
    <t>Paija,S.H.</t>
  </si>
  <si>
    <t>292008711087000113</t>
  </si>
  <si>
    <t>3403022508700001</t>
  </si>
  <si>
    <t>kpa.dilmilyogyakarta@gmail.com</t>
  </si>
  <si>
    <t>087852807761</t>
  </si>
  <si>
    <t>Ngatini, S.H</t>
  </si>
  <si>
    <t>197606272006042002</t>
  </si>
  <si>
    <t>9171016706760008</t>
  </si>
  <si>
    <t>bendahara.dilmilyogya@gmail.com</t>
  </si>
  <si>
    <t>081344725668</t>
  </si>
  <si>
    <t>Pengadilan Agama Merauke</t>
  </si>
  <si>
    <t>Jalan TMP. Trikora No 96 Merauke, Kabupaten Merauke, Papua</t>
  </si>
  <si>
    <t>Telp. 0971-321592 Fax.0971-321592</t>
  </si>
  <si>
    <t>0352-01000891-30-7</t>
  </si>
  <si>
    <t>BPG 068 PENGADILAN AGAMA MERAUKE QQ 402958</t>
  </si>
  <si>
    <t>RATNAWATI, S.H.I.</t>
  </si>
  <si>
    <t>196501171988032009</t>
  </si>
  <si>
    <t>910105571650001</t>
  </si>
  <si>
    <t>kpa.pamerauke@gmail.com</t>
  </si>
  <si>
    <t>082195190044</t>
  </si>
  <si>
    <t>FERIMAN, A.Md</t>
  </si>
  <si>
    <t>198912292009121002</t>
  </si>
  <si>
    <t>91010129112900002</t>
  </si>
  <si>
    <t>bendahara.pamerauke@gmail.com</t>
  </si>
  <si>
    <t>082241602746</t>
  </si>
  <si>
    <t>MERAUKE</t>
  </si>
  <si>
    <t>Pengadilan Negeri Sidenreng Rappang</t>
  </si>
  <si>
    <t>Jl. Jend. Sudirman No. 169, Kabupaten Sidenreng Rappang, Sulawesi Selatan</t>
  </si>
  <si>
    <t>Telp. 042190336 Fax.042190696</t>
  </si>
  <si>
    <t>0221-01-000343-30-3</t>
  </si>
  <si>
    <t>BPg 057 Pengadilan Negeri Sidrap</t>
  </si>
  <si>
    <t>BRI CABANG.SIDRAP</t>
  </si>
  <si>
    <t>KAMIL, SE</t>
  </si>
  <si>
    <t>197702242009121002</t>
  </si>
  <si>
    <t>7371132402770006</t>
  </si>
  <si>
    <t>kpa.pnsidrap01@gmail.com</t>
  </si>
  <si>
    <t>081242677699</t>
  </si>
  <si>
    <t>NURHAYATI T., SE,SH</t>
  </si>
  <si>
    <t>197611102009042005</t>
  </si>
  <si>
    <t>7314105011770003</t>
  </si>
  <si>
    <t>bendahara.pnsidrap@gmail.com</t>
  </si>
  <si>
    <t>08124170434</t>
  </si>
  <si>
    <t>Pengadilan Negeri Rangkasbitung</t>
  </si>
  <si>
    <t>Jl. RA. Kartini No. 55 Rangkasbitung, Kabupaten Lebak, Banten</t>
  </si>
  <si>
    <t>Telp. 0252201057 Fax.0252201057</t>
  </si>
  <si>
    <t>0080.01.000312.300</t>
  </si>
  <si>
    <t>BPG: 161 PN RKBT (097577)</t>
  </si>
  <si>
    <t>BRI Cab. Rangkasbitung</t>
  </si>
  <si>
    <t>DARSONO, S.H.</t>
  </si>
  <si>
    <t>196607091989031002</t>
  </si>
  <si>
    <t>3602140907660004</t>
  </si>
  <si>
    <t>kpa.pnrangkasbitung@gmail.com</t>
  </si>
  <si>
    <t>081385106803</t>
  </si>
  <si>
    <t>MACHMUD KHUSAERI, S.H.</t>
  </si>
  <si>
    <t>199002162009121001</t>
  </si>
  <si>
    <t>3602141602900002</t>
  </si>
  <si>
    <t>bendahara.pnrangkas@gmail.com</t>
  </si>
  <si>
    <t>081287862681</t>
  </si>
  <si>
    <t>Pengadilan Negeri Pandeglang</t>
  </si>
  <si>
    <t>Jl. Raya Serang KM.1 Curug Sawer, Kabupaten Pandeglang, Banten</t>
  </si>
  <si>
    <t>Telp. (0253) 201125 Fax.(0253) 201125</t>
  </si>
  <si>
    <t>0062.01.000072.30.0</t>
  </si>
  <si>
    <t>BPG 161 PENGADILAN NEGERI PDG 417844</t>
  </si>
  <si>
    <t>BRI Cabang Pandeglang</t>
  </si>
  <si>
    <t>ELVIS REZA ALMANY, ST.,SH</t>
  </si>
  <si>
    <t>197707122009041002</t>
  </si>
  <si>
    <t>3672061207770001</t>
  </si>
  <si>
    <t>kpa.pnpandeglang@gmail.com</t>
  </si>
  <si>
    <t>081806652200</t>
  </si>
  <si>
    <t>NITA YUNITA, SH</t>
  </si>
  <si>
    <t>198907202009122001</t>
  </si>
  <si>
    <t>3601136007890003</t>
  </si>
  <si>
    <t>bend.pnpandeglang@gmail.com</t>
  </si>
  <si>
    <t>087773064755</t>
  </si>
  <si>
    <t>Pengadilan Negeri Tangerang</t>
  </si>
  <si>
    <t>Jl. T.M.P Taruna Tangerang No. 7, Kota Tangerang, Banten</t>
  </si>
  <si>
    <t>Telp. 0215524157 Fax.0215524158</t>
  </si>
  <si>
    <t>0120-01-000284-30-3</t>
  </si>
  <si>
    <t>BPg 127 PENGADILAN NEGERI TANGERANG</t>
  </si>
  <si>
    <t>BRI Cabang Tangerang</t>
  </si>
  <si>
    <t>RINI SUMARNINGSIH, SH, MM</t>
  </si>
  <si>
    <t>196201061987032001</t>
  </si>
  <si>
    <t>317406401620002</t>
  </si>
  <si>
    <t>kpa.pntangerang01@gmail.com</t>
  </si>
  <si>
    <t>08174989618</t>
  </si>
  <si>
    <t>MUHAMAD TOUFAN PUTRA PRATAMA, SE.</t>
  </si>
  <si>
    <t>198610172009041003</t>
  </si>
  <si>
    <t>3671121710860004</t>
  </si>
  <si>
    <t>bend.pntangerang01@gmail.com</t>
  </si>
  <si>
    <t>08568755009</t>
  </si>
  <si>
    <t>Pengadilan Agama Tigaraksa</t>
  </si>
  <si>
    <t>KOMPLEK PERKANTORAN PEMDA KAB. TANGERANG Jl. Atiek Soeardi Tigaraksa, Kabupaten tangerang, Banten</t>
  </si>
  <si>
    <t>Telp. 0215991605 Fax.0215994565</t>
  </si>
  <si>
    <t>0120-01-001448-30-8</t>
  </si>
  <si>
    <t>Bpg 127 Pengadilan Agama Tigaraksa</t>
  </si>
  <si>
    <t>Bank Rakyat Indonesia Tbk KC Tangerang</t>
  </si>
  <si>
    <t>BAIDAWI,SE., MM.</t>
  </si>
  <si>
    <t>196504231989031005</t>
  </si>
  <si>
    <t>3603312304650003</t>
  </si>
  <si>
    <t>kpa.patigaraksa@gmail.com</t>
  </si>
  <si>
    <t>081284343854</t>
  </si>
  <si>
    <t>YOSIE AHMAD DIANTORO, S.H.</t>
  </si>
  <si>
    <t>198603082015031002</t>
  </si>
  <si>
    <t>3172020603660006</t>
  </si>
  <si>
    <t>bendahara.patigaraksa@gmail.com</t>
  </si>
  <si>
    <t>081221728574</t>
  </si>
  <si>
    <t>Pengadilan Negeri Bengkayang</t>
  </si>
  <si>
    <t>Jl. Trans Rangkang, Kabupaten Bengkayang, Kalimantan Barat</t>
  </si>
  <si>
    <t>Telp. 0562-4442053 Fax.0562-4442053</t>
  </si>
  <si>
    <t>0567-01-000182-30-9</t>
  </si>
  <si>
    <t>BPG 093 PENGADILAN NEGERI BENGKAYANG 670231</t>
  </si>
  <si>
    <t>PT. BANK RAKYAT INDONESIA (Persero) KCP. BENGKAYANG</t>
  </si>
  <si>
    <t>MARISA EKA PUTRA, S.T. M. Eng</t>
  </si>
  <si>
    <t>198407152009041001</t>
  </si>
  <si>
    <t>610208150784001</t>
  </si>
  <si>
    <t>kpa.pnbengkayang@gmail.com</t>
  </si>
  <si>
    <t>08179415767</t>
  </si>
  <si>
    <t>ARYO PRABOWO</t>
  </si>
  <si>
    <t>199011082009121002</t>
  </si>
  <si>
    <t>6171030811900005</t>
  </si>
  <si>
    <t>bendahara.pnbengkayang@gmail.com</t>
  </si>
  <si>
    <t>085252531789</t>
  </si>
  <si>
    <t>Pengadilan Agama Kayuagung</t>
  </si>
  <si>
    <t>Jl. Letjend. M. Yusuf Singadekane No. 228 Kayuagung, Kabupaten Ogan Komering Ilir, Sumatera Selatan</t>
  </si>
  <si>
    <t>Telp. 0712-321045 Fax.0712-321645</t>
  </si>
  <si>
    <t>0030-01-000800-30-8</t>
  </si>
  <si>
    <t>BPG 014 PENGADILAN AGAMA KAYUAGUNG 01</t>
  </si>
  <si>
    <t>BANK RAKYAT INDONESIA CABANG KAYUAGUNG</t>
  </si>
  <si>
    <t>H. ANNIHRIR, S.T., M.M.</t>
  </si>
  <si>
    <t>197501062005021001</t>
  </si>
  <si>
    <t>1671040601750003</t>
  </si>
  <si>
    <t>kpa.pakayuagung01@gmail.com</t>
  </si>
  <si>
    <t>085279597879</t>
  </si>
  <si>
    <t>ARIE WIJAYANTI, S.E.</t>
  </si>
  <si>
    <t>198509192019032006</t>
  </si>
  <si>
    <t>1671145909850003</t>
  </si>
  <si>
    <t>bend.pakayuagung01@gmail.com</t>
  </si>
  <si>
    <t>085273734741</t>
  </si>
  <si>
    <t>Pengadilan Negeri Mamuju</t>
  </si>
  <si>
    <t>Jalan A.P. Pettarani, Kabupaten Mamuju, Sulawesi Barat</t>
  </si>
  <si>
    <t>Telp. 0426-21104 Fax.0426-21035</t>
  </si>
  <si>
    <t>0218.01.000055.30.3</t>
  </si>
  <si>
    <t>BPG 178 Pengadilan Negeri Kelas IB Mamuju</t>
  </si>
  <si>
    <t>BRI Cabang Mamuju</t>
  </si>
  <si>
    <t>H. SURAHMAN HASAN, S.E</t>
  </si>
  <si>
    <t>197002071992031001</t>
  </si>
  <si>
    <t>730403070202700001</t>
  </si>
  <si>
    <t>kpa.pnmamuju@gmail.com</t>
  </si>
  <si>
    <t>082395898666</t>
  </si>
  <si>
    <t>MAMAN SUPARMAN,S.H</t>
  </si>
  <si>
    <t>198805132009121005</t>
  </si>
  <si>
    <t>7602011305880007</t>
  </si>
  <si>
    <t>ben.pnmamuju@gmail.com</t>
  </si>
  <si>
    <t>082347350067</t>
  </si>
  <si>
    <t>Pengadilan Negeri Pangkal Pinang</t>
  </si>
  <si>
    <t>Jl. Jendral Sudirman No.09 Pangkalpinang, Kota Pangkalpinang, Bangka Belitung</t>
  </si>
  <si>
    <t>Telp. 0717422417 Fax.0717422418</t>
  </si>
  <si>
    <t>006301000032304</t>
  </si>
  <si>
    <t>BPg 015 PN PANGKALPINANG-01</t>
  </si>
  <si>
    <t>Bank BRI Cabang Pangkalpinang</t>
  </si>
  <si>
    <t>EPIYANDA,SE</t>
  </si>
  <si>
    <t>197704052006041003</t>
  </si>
  <si>
    <t>1971010504770001</t>
  </si>
  <si>
    <t>kpa.pnpangkalpinang@gmail.com</t>
  </si>
  <si>
    <t>085378246010</t>
  </si>
  <si>
    <t>MALVIANA, SH</t>
  </si>
  <si>
    <t>198801052009042003</t>
  </si>
  <si>
    <t>1901014501880002</t>
  </si>
  <si>
    <t>bend.pnpangkalpinang@gmail.com</t>
  </si>
  <si>
    <t>08126887227</t>
  </si>
  <si>
    <t>Pengadilan Tinggi Bangka Belitung</t>
  </si>
  <si>
    <t>Jl. Pulau Bangka Komplek Perkantoran Pemprop, Kota Pangkalpinang, Bangka Belitung</t>
  </si>
  <si>
    <t>Telp. 0717439351 Fax.0717439352</t>
  </si>
  <si>
    <t>0063-01-000441-30-9</t>
  </si>
  <si>
    <t>BPG 015 PENGADILAN TINGGI BANGKA BELITUNG</t>
  </si>
  <si>
    <t>BRI CAB. PANGKALPINANG</t>
  </si>
  <si>
    <t>Drs.TAJUDIN NUR, SH</t>
  </si>
  <si>
    <t>196406081984031004</t>
  </si>
  <si>
    <t>6112010806640010</t>
  </si>
  <si>
    <t>kpa.ptbabel01@gmail.com</t>
  </si>
  <si>
    <t>081287943635</t>
  </si>
  <si>
    <t>IRVA NOFIANTI, S.Kom.</t>
  </si>
  <si>
    <t>198209242011012014</t>
  </si>
  <si>
    <t>1901016409820003</t>
  </si>
  <si>
    <t>bend.ptbabel01@gmail.com</t>
  </si>
  <si>
    <t>081367240982</t>
  </si>
  <si>
    <t>Pengadilan Tinggi Agama Bangka Belitung</t>
  </si>
  <si>
    <t>Jl. Pulau Bangka Komplek Perkantoran Pemrop, Kota Pangkalpinang, Bangka Belitung</t>
  </si>
  <si>
    <t>Telp. 0717-431929 Fax.0717-421639</t>
  </si>
  <si>
    <t>000063 01 000590-30-2</t>
  </si>
  <si>
    <t>BPG 015. PENGADILAN TINGGI AGAMA BABEL-01</t>
  </si>
  <si>
    <t>YOHAN FAUZI YULISES,S.Ag,MH</t>
  </si>
  <si>
    <t>197007091996031001</t>
  </si>
  <si>
    <t>1471060907700021</t>
  </si>
  <si>
    <t>kpa.ptababel@gmail.com</t>
  </si>
  <si>
    <t>08127583541</t>
  </si>
  <si>
    <t>JAMILIYAH, S.E.</t>
  </si>
  <si>
    <t>198008132009042002</t>
  </si>
  <si>
    <t>1971055308800001</t>
  </si>
  <si>
    <t>bendahara.ptababel@gmail.com</t>
  </si>
  <si>
    <t>085216517770</t>
  </si>
  <si>
    <t>Pengadilan Negeri Sungailiat</t>
  </si>
  <si>
    <t>Jl. Pemuda no. 12 Sungailiat, Kota Sungailiat, Bangka Belitung</t>
  </si>
  <si>
    <t>Telp. 071792551 Fax.071792551</t>
  </si>
  <si>
    <t>0324.01.000041.30.9</t>
  </si>
  <si>
    <t>Bpg 015 PN Sungailiat</t>
  </si>
  <si>
    <t>BRI CABANG SUNGAILIAT</t>
  </si>
  <si>
    <t>ROSMALA SARI, S.E</t>
  </si>
  <si>
    <t>198107042006042004</t>
  </si>
  <si>
    <t>1971044407810003</t>
  </si>
  <si>
    <t>kpa.pnsungailiat@gmail.com</t>
  </si>
  <si>
    <t>082186296012</t>
  </si>
  <si>
    <t>LISA WAHYUNI, S.E</t>
  </si>
  <si>
    <t>198706102009042004</t>
  </si>
  <si>
    <t>1971025006870001</t>
  </si>
  <si>
    <t>bendahara.pnsungailiat@gmail.com</t>
  </si>
  <si>
    <t>082372264083</t>
  </si>
  <si>
    <t>Pengadilan Agama Pangkal Pinang</t>
  </si>
  <si>
    <t>Jl. Pulau Bangka Komplek Perkantoran Pemprov. Kep. Bangka Belitung, Kota Pangkalpinang, Bangka Belitung</t>
  </si>
  <si>
    <t>Telp. (0717) 4262034 &amp; 4262883 Fax.(0717) 4261231</t>
  </si>
  <si>
    <t>0063-01-000029-30-1</t>
  </si>
  <si>
    <t>BPg 015 PA Pangkalpinang-01</t>
  </si>
  <si>
    <t>BRI CABANG PANGKALPINANG</t>
  </si>
  <si>
    <t>RELIYANA, S. Ag</t>
  </si>
  <si>
    <t>197212061997032004</t>
  </si>
  <si>
    <t>1971014612720003</t>
  </si>
  <si>
    <t>kpa.papangkalpinang01@gmail.com</t>
  </si>
  <si>
    <t>081367640487</t>
  </si>
  <si>
    <t>TRIYANTO, S.Kom.</t>
  </si>
  <si>
    <t>198301192006041002</t>
  </si>
  <si>
    <t>1971041901830002</t>
  </si>
  <si>
    <t>bend.papangkalpinang01@gmail.com</t>
  </si>
  <si>
    <t>085268776112</t>
  </si>
  <si>
    <t>Pengadilan Negeri Tanjung Pandan</t>
  </si>
  <si>
    <t>Jl. Sriwijaya No. 1 Tanjungpandan, Kabupaten Tanjungpandan, Bangka Belitung</t>
  </si>
  <si>
    <t>Telp. 071921060 Fax.071921060</t>
  </si>
  <si>
    <t>0131-01-000117-30-9</t>
  </si>
  <si>
    <t>BPg 107 PN Tanjung Pandan (01)</t>
  </si>
  <si>
    <t>PT BRI ( Persero ) Cabang Tanjungpandan</t>
  </si>
  <si>
    <t>ILMAN SAPARIS PRABAKTI, A. Md.</t>
  </si>
  <si>
    <t>196905042000121001</t>
  </si>
  <si>
    <t>1902010405690001</t>
  </si>
  <si>
    <t>kpa.pntanjungpandan01@gmail.com</t>
  </si>
  <si>
    <t>081337811117</t>
  </si>
  <si>
    <t>JEFFRY REZA SAPUTRA, S.E.</t>
  </si>
  <si>
    <t>198608312011011008</t>
  </si>
  <si>
    <t>1902013108860003</t>
  </si>
  <si>
    <t>bend.pntanjungpandan01@gmail.com</t>
  </si>
  <si>
    <t>TANJUNG PANDAN</t>
  </si>
  <si>
    <t>Pengadilan Agama Tanjung Pandan</t>
  </si>
  <si>
    <t>Jl. Anwar N0. 5 Tanjungpandan, Kabupaten Belitung, Bangka Belitung</t>
  </si>
  <si>
    <t>Telp. (0719) 21309 Fax.(0719) 9223119</t>
  </si>
  <si>
    <t>0131-01-000434-30-3</t>
  </si>
  <si>
    <t>BPg 107 PA TANJUNG PANDAN (01)</t>
  </si>
  <si>
    <t>BRI CABANG TANJUNGPANDAN</t>
  </si>
  <si>
    <t>BUDI SANTOSO</t>
  </si>
  <si>
    <t>196512131989021001</t>
  </si>
  <si>
    <t>1902011312650007</t>
  </si>
  <si>
    <t>kpa.patanjungpandan01@gmail.com</t>
  </si>
  <si>
    <t>081373352075</t>
  </si>
  <si>
    <t>VIVIONA TAURISIA, S.E.</t>
  </si>
  <si>
    <t>198304222011012012</t>
  </si>
  <si>
    <t>1902016204830006</t>
  </si>
  <si>
    <t>bend.patanjungpandan01@gmail.com</t>
  </si>
  <si>
    <t>08117176021</t>
  </si>
  <si>
    <t>Pengadilan Agama Sungailiat</t>
  </si>
  <si>
    <t>Jl. Jend. Ahmad Yani Jalur II - Sungailiat, Kabupaten Bangka, Bangka Belitung</t>
  </si>
  <si>
    <t>Telp. 0717-95079 Fax.0717-92518</t>
  </si>
  <si>
    <t>032401000044307</t>
  </si>
  <si>
    <t>BPg 015 Pengadilan Agama Sungailiat</t>
  </si>
  <si>
    <t>BRI Cabang Sungailiat</t>
  </si>
  <si>
    <t>ALIAS, SH</t>
  </si>
  <si>
    <t>196611281990031002</t>
  </si>
  <si>
    <t>1901012811660002</t>
  </si>
  <si>
    <t>kpa.pasungailiat01@gmail.com</t>
  </si>
  <si>
    <t>081373894000</t>
  </si>
  <si>
    <t>KAMISAH, S.H</t>
  </si>
  <si>
    <t>197510232009122001</t>
  </si>
  <si>
    <t>1901016310750001</t>
  </si>
  <si>
    <t>bend.pasungailiat01@gmail.com</t>
  </si>
  <si>
    <t>08127396918</t>
  </si>
  <si>
    <t>Pengadilan Agama Polewali</t>
  </si>
  <si>
    <t>Jl. Budi utomo No. 23, Kabupaten Polewali Mandar, Sulawesi Barat</t>
  </si>
  <si>
    <t>Telp. (0428) 23234 Fax.(0428) 21334</t>
  </si>
  <si>
    <t>0259.01.000089.30.8</t>
  </si>
  <si>
    <t>BPG 059 307630 Pengadilan Agama PLW</t>
  </si>
  <si>
    <t>HJ. FARIDA, S.H.</t>
  </si>
  <si>
    <t>197112312002122004</t>
  </si>
  <si>
    <t>7604067112710086</t>
  </si>
  <si>
    <t>kpa.papolewali01@gmail.com</t>
  </si>
  <si>
    <t>081340212812</t>
  </si>
  <si>
    <t>CANDRA WARDANA S.H.</t>
  </si>
  <si>
    <t>198503312012121005</t>
  </si>
  <si>
    <t>7371143103850001</t>
  </si>
  <si>
    <t>bendahara.papolewali01@gmail.com</t>
  </si>
  <si>
    <t>08114117883</t>
  </si>
  <si>
    <t>Pengadilan Tinggi Bengkulu</t>
  </si>
  <si>
    <t>Jl. Pembangunan no 21 Padang Harapan, Kota Bengkulu, Bengkulu</t>
  </si>
  <si>
    <t>Telp. 073621585 Fax.073621585</t>
  </si>
  <si>
    <t>0115-01-001585-30-1</t>
  </si>
  <si>
    <t>A.n BPG 016 Pengadilan Tinggi Bengkulu</t>
  </si>
  <si>
    <t>ENDRI NOVIAN, S.E.</t>
  </si>
  <si>
    <t>197511092003121001</t>
  </si>
  <si>
    <t>320116091175003</t>
  </si>
  <si>
    <t>kpa.ptbengkulu@gmail.com</t>
  </si>
  <si>
    <t>087877770117</t>
  </si>
  <si>
    <t>SISKA VITRIANI</t>
  </si>
  <si>
    <t>198512092006042002</t>
  </si>
  <si>
    <t>1771064912860001</t>
  </si>
  <si>
    <t>bendahara.ptbengkulu@gmail.com</t>
  </si>
  <si>
    <t>081368313757</t>
  </si>
  <si>
    <t>DKI Jakarta</t>
  </si>
  <si>
    <t>Pengadilan Agama Jakarta Pusat</t>
  </si>
  <si>
    <t>Jl. Rawasari Selatan No. 51, Cempaka Putih, Kota Jakarta Pusat, D.K.I. Jakarta</t>
  </si>
  <si>
    <t>Telp. 021-42802193 Fax.021-42802307</t>
  </si>
  <si>
    <t>032901002067301</t>
  </si>
  <si>
    <t>BPG175 PENGADILAN AGAMA JAKPUS</t>
  </si>
  <si>
    <t>BRI Cab. Jakarta Veteran</t>
  </si>
  <si>
    <t>RIZAL MUTAQIN, S.E., M.M.</t>
  </si>
  <si>
    <t>197605212005021001</t>
  </si>
  <si>
    <t>3671012105760005</t>
  </si>
  <si>
    <t>kpa.pajp01@gmail.com</t>
  </si>
  <si>
    <t>081315658537</t>
  </si>
  <si>
    <t>ACHMAD FADLI, A.Md.</t>
  </si>
  <si>
    <t>198611092009041002</t>
  </si>
  <si>
    <t>3171050911860001</t>
  </si>
  <si>
    <t>bend.pajp01@gmail.com</t>
  </si>
  <si>
    <t>081380394049</t>
  </si>
  <si>
    <t>JAKARTA VI</t>
  </si>
  <si>
    <t>Pengadilan Tinggi Agama Jakarta</t>
  </si>
  <si>
    <t>Jl. Radin Inten II No.3 Duren Sawit, Kota Jakarta Timur, D.K.I. Jakarta</t>
  </si>
  <si>
    <t>Telp. 86902313 Fax.86902314</t>
  </si>
  <si>
    <t>0930.01.000015.30-3</t>
  </si>
  <si>
    <t>BPg175.PTA Jakarta (401112)</t>
  </si>
  <si>
    <t>BRI Unit Pulogadung Jakarta</t>
  </si>
  <si>
    <t>Drs. ERWIN WIDANARKO, SH, S.AP, M.Pd</t>
  </si>
  <si>
    <t>196401141987031003</t>
  </si>
  <si>
    <t>3201131401640003</t>
  </si>
  <si>
    <t>kpa.ptajakarta@gmail.com</t>
  </si>
  <si>
    <t>08561070179</t>
  </si>
  <si>
    <t>RIZCKY FALLAH ROMADHON NURWITO</t>
  </si>
  <si>
    <t>198605132006041003</t>
  </si>
  <si>
    <t>3175081305860001</t>
  </si>
  <si>
    <t>bendahara.ptajakarta@gmail.com</t>
  </si>
  <si>
    <t>081387851986</t>
  </si>
  <si>
    <t>Pengadilan Tata Usaha Negara Jakarta</t>
  </si>
  <si>
    <t>Jl. Sentra Primer Baru Timur, Pulo Gebang, Kota Jakarta Timur, D.K.I. Jakarta</t>
  </si>
  <si>
    <t>Telp. 4805256 Fax.4803856</t>
  </si>
  <si>
    <t>00000122-01-000917-30-2</t>
  </si>
  <si>
    <t>BPG175.PENGADILAN TUN (526732)</t>
  </si>
  <si>
    <t>Bank Rakyat Indonesia Cabang Jakarta Jatinegara</t>
  </si>
  <si>
    <t>ONO HARYONO, S.E.</t>
  </si>
  <si>
    <t>196903101991031003</t>
  </si>
  <si>
    <t>3275031003690024</t>
  </si>
  <si>
    <t>kpa.ptunjakarta01@gmail.com</t>
  </si>
  <si>
    <t>081388633311</t>
  </si>
  <si>
    <t>NANIK SETYORINI, A.Md.</t>
  </si>
  <si>
    <t>197403211997032001</t>
  </si>
  <si>
    <t>3216216103740002</t>
  </si>
  <si>
    <t>bend.ptunjakarta01@gmail.com</t>
  </si>
  <si>
    <t>081382089370</t>
  </si>
  <si>
    <t>Pengadilan Agama Jakarta Timur</t>
  </si>
  <si>
    <t>Jalan Raya PKP No. 24, Kelapa Dua Wetan, Ciracas, Kota Jakarta Timur, D.K.I. Jakarta</t>
  </si>
  <si>
    <t>Telp. 87717548 Fax.87717549</t>
  </si>
  <si>
    <t>051001000145304</t>
  </si>
  <si>
    <t>BPG175.PENGADILAN AGAMA JAKTIM (400648)</t>
  </si>
  <si>
    <t>Bank Rakyat Indonesia (Tbk) KCP Cijantung</t>
  </si>
  <si>
    <t>H. FAUZAN, S.H., M.H., M.M.</t>
  </si>
  <si>
    <t>196407051992031002</t>
  </si>
  <si>
    <t>3275110507640002</t>
  </si>
  <si>
    <t>kpa.pajt@gmail.com</t>
  </si>
  <si>
    <t>082233546299</t>
  </si>
  <si>
    <t>Winahya Vembriarsi, A.Md.</t>
  </si>
  <si>
    <t>198511162011012016</t>
  </si>
  <si>
    <t>31750275611850002</t>
  </si>
  <si>
    <t>bend.pajt@gmail.com</t>
  </si>
  <si>
    <t>0895397974837</t>
  </si>
  <si>
    <t>Pengadilan Negeri Jakarta Timur</t>
  </si>
  <si>
    <t>Jl. Dr. SUMARNO No.1, Penggilingan, Kota Jakarta Timur, D.K.I. Jakarta</t>
  </si>
  <si>
    <t>Telp. 021-48703788 Fax.021-48703786</t>
  </si>
  <si>
    <t>0928-01-000031-30-8</t>
  </si>
  <si>
    <t>BPG175 PENGADILAN NEGERI PN JAKTIM DIPA01</t>
  </si>
  <si>
    <t>BANK RAKYAT INDONESIA UNIT PULOMAS</t>
  </si>
  <si>
    <t>AHMAD HAKIR, SH.,MH</t>
  </si>
  <si>
    <t>196207131987031002</t>
  </si>
  <si>
    <t>3174061307620007</t>
  </si>
  <si>
    <t>kpa.pnjaktim01@gmail.com</t>
  </si>
  <si>
    <t>085211391717</t>
  </si>
  <si>
    <t>AIDA ROSALINA SIMANULLANG, SE</t>
  </si>
  <si>
    <t>198205192011012011</t>
  </si>
  <si>
    <t>3175105905820007</t>
  </si>
  <si>
    <t>bend.pnjaktim01@gmail.com</t>
  </si>
  <si>
    <t>081317758816</t>
  </si>
  <si>
    <t>Pengadilan Negeri Jakarta Utara</t>
  </si>
  <si>
    <t>JL. RE MARTADINATA NO. 4 ANCOL SELATAN, Kota jakarta utara, D.K.I. Jakarta</t>
  </si>
  <si>
    <t>Telp. 02164710276 Fax.02164710380</t>
  </si>
  <si>
    <t>1115-01-000012-30-2</t>
  </si>
  <si>
    <t>BPG175. PENGADILAN NEGERI JAKUT (400220)</t>
  </si>
  <si>
    <t>BRI Cabang Pembantu Sunter</t>
  </si>
  <si>
    <t>ROSNI, S.Sos, M.Pd</t>
  </si>
  <si>
    <t>196410081986032001</t>
  </si>
  <si>
    <t>3603314810640001</t>
  </si>
  <si>
    <t>kpa.pnjakartautara@gmail.com</t>
  </si>
  <si>
    <t>081383062154</t>
  </si>
  <si>
    <t>GIVENTI HANDI, SE</t>
  </si>
  <si>
    <t>198508162009122006</t>
  </si>
  <si>
    <t>3172035608851002</t>
  </si>
  <si>
    <t>bend.pnjakartautara@gmail.com</t>
  </si>
  <si>
    <t>081932660930</t>
  </si>
  <si>
    <t>Pengadilan Militer Tinggi II Jakarta</t>
  </si>
  <si>
    <t>Jl.Raya Penggilingan Cakung, Kota Jakarta Timur, D.K.I. Jakarta</t>
  </si>
  <si>
    <t>Telp. 02148702485 Fax.02148702485</t>
  </si>
  <si>
    <t>012201000898304</t>
  </si>
  <si>
    <t>BPG175.PMT II JAKARTA (663250)</t>
  </si>
  <si>
    <t>BANK RAKYAT INDONESIA CABANG JAKARTA JATINEGARA</t>
  </si>
  <si>
    <t>ABUZAR HAFARI, SH., MH</t>
  </si>
  <si>
    <t>524431000000000000</t>
  </si>
  <si>
    <t>3275081811730017</t>
  </si>
  <si>
    <t>kpa.dilmilti2@gmail.com</t>
  </si>
  <si>
    <t>081260356020</t>
  </si>
  <si>
    <t>Sultoni Mubin</t>
  </si>
  <si>
    <t>210603080809830000</t>
  </si>
  <si>
    <t>3524052609830002</t>
  </si>
  <si>
    <t>bendahara.dilmilti2@gmai.com</t>
  </si>
  <si>
    <t>085831571284</t>
  </si>
  <si>
    <t>Pengadilan Agama Jakarta Selatan</t>
  </si>
  <si>
    <t>Jl. Harsono RM No.1 Ragunan Pasar Minggu, Kota Jakarta Selatan, D.K.I. Jakarta</t>
  </si>
  <si>
    <t>Telp. 021 78840013 Fax.021 78839743</t>
  </si>
  <si>
    <t>0339-01-000541-30-2</t>
  </si>
  <si>
    <t>BPG175.Pengadilan Agama Jaksel</t>
  </si>
  <si>
    <t>BANK BRI Cabang Pasar Minggu</t>
  </si>
  <si>
    <t>SUHENDRA, S.Sos., M.M.</t>
  </si>
  <si>
    <t>196901111991031003</t>
  </si>
  <si>
    <t>3271061101690006</t>
  </si>
  <si>
    <t>kpa.pajaksel01@gmail.com</t>
  </si>
  <si>
    <t>085716724159</t>
  </si>
  <si>
    <t>LIAN MERILAN, SE</t>
  </si>
  <si>
    <t>198102142009122002</t>
  </si>
  <si>
    <t>3515135402810003</t>
  </si>
  <si>
    <t>bend.pajaksel01@gmail.com</t>
  </si>
  <si>
    <t>082140008010</t>
  </si>
  <si>
    <t>Pengadilan Agama Jakarta Utara</t>
  </si>
  <si>
    <t>Jl. Plumpang Semper Raya No.5, Koja, Tanjung Priok, Kota Jakarta Utara, D.K.I. Jakarta</t>
  </si>
  <si>
    <t>Telp. 021-43934701 Fax.021-43800421</t>
  </si>
  <si>
    <t>018601000673300</t>
  </si>
  <si>
    <t>BPG175.Pengadilan Agama Jakut</t>
  </si>
  <si>
    <t>BRI KCU Tanjung Priok</t>
  </si>
  <si>
    <t>ANDI SUBHI, S.Sos.,MM.</t>
  </si>
  <si>
    <t>196908021991032003</t>
  </si>
  <si>
    <t>3201134208690003</t>
  </si>
  <si>
    <t>kpa.pajakartautara@gmail.com</t>
  </si>
  <si>
    <t>082210905161</t>
  </si>
  <si>
    <t>APRILINDA RAMADHINA, S.E.</t>
  </si>
  <si>
    <t>198904212019032012</t>
  </si>
  <si>
    <t>3174106104890002</t>
  </si>
  <si>
    <t>bend.pajakartautara@gmail.com</t>
  </si>
  <si>
    <t>087877997749</t>
  </si>
  <si>
    <t>Pengadilan Tinggi Tata Usaha Negara Jakarta</t>
  </si>
  <si>
    <t>Jl. Cikini Raya No. 117, Jakarta Pusat, Kota Jakarta, D.K.I. Jakarta</t>
  </si>
  <si>
    <t>Telp. 021-31926163 Fax.021-31905356</t>
  </si>
  <si>
    <t>0335.01.002080.30.6</t>
  </si>
  <si>
    <t>BPg175.PT Tata Usaha Negara</t>
  </si>
  <si>
    <t>BRI CABANG KRAMAT RAYA JAKARTA PUSAT</t>
  </si>
  <si>
    <t>AKHMAD SEFUDIN, SH,MH</t>
  </si>
  <si>
    <t>196203291987031001</t>
  </si>
  <si>
    <t>3216062903620003</t>
  </si>
  <si>
    <t>kpa.pttunjakarta@gmail.com</t>
  </si>
  <si>
    <t>087775958222</t>
  </si>
  <si>
    <t>WINDA KARTIKA SOBAR, A.MD</t>
  </si>
  <si>
    <t>197908272009042002</t>
  </si>
  <si>
    <t>3174076708790008</t>
  </si>
  <si>
    <t>bendahara.pttunjakarta@gmail.com</t>
  </si>
  <si>
    <t>08156100412</t>
  </si>
  <si>
    <t>Pengadilan Agama Majene</t>
  </si>
  <si>
    <t>Jl. Jenderal Sudirman No.91, Kabupaten Majene, Sulawesi Barat</t>
  </si>
  <si>
    <t>Telp. 0422-21036 Fax.0422-21030</t>
  </si>
  <si>
    <t>00000047-01-000085-30-7</t>
  </si>
  <si>
    <t>BPG 059 307644 PA MJN</t>
  </si>
  <si>
    <t>Hasan ,S.Ag., M.H.</t>
  </si>
  <si>
    <t>197711242005021002</t>
  </si>
  <si>
    <t>7316022411770001</t>
  </si>
  <si>
    <t>kpa.pamajene@gmail.com</t>
  </si>
  <si>
    <t>082333666075</t>
  </si>
  <si>
    <t>DIAN EKO NUGROHO I, S.H.</t>
  </si>
  <si>
    <t>198507202006041002</t>
  </si>
  <si>
    <t>7604042007850003</t>
  </si>
  <si>
    <t>bendahara.pamajene@gmail.com</t>
  </si>
  <si>
    <t>085396587644</t>
  </si>
  <si>
    <t>Pengadilan Agama Jakarta Barat</t>
  </si>
  <si>
    <t>Jl. Pesanggrahan Raya No. 32 Kembangan, Kota Jakarta Barat, D.K.I. Jakarta</t>
  </si>
  <si>
    <t>Telp. 021 58352092 Fax.021 58352093</t>
  </si>
  <si>
    <t>0329-01-002061-30-5</t>
  </si>
  <si>
    <t>BPG175.PENGADILAN AGAMA JAKBAR</t>
  </si>
  <si>
    <t>BRI CABANG VETERAN JAKARTA</t>
  </si>
  <si>
    <t>Drs. SAFE'I AGUSTIAN.</t>
  </si>
  <si>
    <t>196808131994031002</t>
  </si>
  <si>
    <t>3173011308680007</t>
  </si>
  <si>
    <t>kpa.pajakartabarat@gmail.com</t>
  </si>
  <si>
    <t>08121405095</t>
  </si>
  <si>
    <t>TAKDIR HARI MUKTI, A.Md</t>
  </si>
  <si>
    <t>199308212015031001</t>
  </si>
  <si>
    <t>3401062108930001</t>
  </si>
  <si>
    <t>bendahara.pajakartabarat@gmail.c</t>
  </si>
  <si>
    <t>085643116643</t>
  </si>
  <si>
    <t>Pengadilan Militer II - 08 Jakarta</t>
  </si>
  <si>
    <t>Jl Raya Penggilingan 7 Cakung Jakarta Timur, Kota Jakarta Timur, D.K.I. Jakarta</t>
  </si>
  <si>
    <t>Telp. 021 48700270 Fax.021 48700250</t>
  </si>
  <si>
    <t>012201000910300</t>
  </si>
  <si>
    <t>BPG 175.PENGADILAN MILITER II-08 JAKARTA (663267)</t>
  </si>
  <si>
    <t>BANK RAKYAT INDONESIA KC JAKARTA JATINEGARA</t>
  </si>
  <si>
    <t>Sukadar, S.H., M.H.</t>
  </si>
  <si>
    <t>176090000000000000</t>
  </si>
  <si>
    <t>3329091406740002</t>
  </si>
  <si>
    <t>kadarmedan@gmail.com</t>
  </si>
  <si>
    <t>081388646254</t>
  </si>
  <si>
    <t>M. Aprianda Faisal</t>
  </si>
  <si>
    <t>210503091604860000</t>
  </si>
  <si>
    <t>3216072904860001</t>
  </si>
  <si>
    <t>aprianda_pk12@yahoo.com</t>
  </si>
  <si>
    <t>083807560156</t>
  </si>
  <si>
    <t>Pengadilan Negeri Jakarta Selatan</t>
  </si>
  <si>
    <t>Jalan Ampera Raya No.133 Ragunan Jakarta Selatan, Kota Jakarta Selatan, D.K.I. Jakarta</t>
  </si>
  <si>
    <t>Telp. 021-7805909 Fax.021-7805906</t>
  </si>
  <si>
    <t>00001130-01-000002-30-3</t>
  </si>
  <si>
    <t>BPG.175.PENGADILAN NEGERI JAKSEL</t>
  </si>
  <si>
    <t>ACHMAD FIRDAUS, SH.MH</t>
  </si>
  <si>
    <t>196303191984031001</t>
  </si>
  <si>
    <t>3175011903630003</t>
  </si>
  <si>
    <t>kpa.pnjaksel@gmail.com</t>
  </si>
  <si>
    <t>0811853394</t>
  </si>
  <si>
    <t>WENDRA FEBRIANTO, SH, MH</t>
  </si>
  <si>
    <t>198202172006041003</t>
  </si>
  <si>
    <t>3276501702820002</t>
  </si>
  <si>
    <t>bendahara.pnjaksel@gmail.com</t>
  </si>
  <si>
    <t>081285003882</t>
  </si>
  <si>
    <t>Pengadilan Negeri Jakarta Pusat</t>
  </si>
  <si>
    <t>Jalan Gajah Mada No.17, Kota Jakarta Pusat, D.K.I. Jakarta</t>
  </si>
  <si>
    <t>Telp. 63855052 Fax.6348630</t>
  </si>
  <si>
    <t>121-00-0527472-9</t>
  </si>
  <si>
    <t>BPG175.PN JAKPUS (097471)</t>
  </si>
  <si>
    <t>Drs. SOFYAN AMIN, SH.</t>
  </si>
  <si>
    <t>196302281993031001</t>
  </si>
  <si>
    <t>3671012802630007</t>
  </si>
  <si>
    <t>kpa.pnjakartapusat@gmail.com</t>
  </si>
  <si>
    <t>081383137397</t>
  </si>
  <si>
    <t>ASRI PURBASARI, SE.</t>
  </si>
  <si>
    <t>198108132011012006</t>
  </si>
  <si>
    <t>3171035308810001</t>
  </si>
  <si>
    <t>bend.pnjakartapusat@gmail.com</t>
  </si>
  <si>
    <t>08111701381</t>
  </si>
  <si>
    <t>Pengadilan Negeri Jakarta Barat</t>
  </si>
  <si>
    <t>Jl.Let.Jend.S.Parman Kav.71 Slipi Jak-bar, Kota jakarta barat, D.K.I. Jakarta</t>
  </si>
  <si>
    <t>Telp. 021-53661110 Fax.021-5322312</t>
  </si>
  <si>
    <t>00000417-01-000047-30-2</t>
  </si>
  <si>
    <t>BPg175 Pengadilan Negeri Jakbar</t>
  </si>
  <si>
    <t>BRI CABANG S. PARMAN</t>
  </si>
  <si>
    <t>MUHAMMAD AKHZAN, SH., MH.</t>
  </si>
  <si>
    <t>196802041999031001</t>
  </si>
  <si>
    <t>7371120402680007</t>
  </si>
  <si>
    <t>kpa.pnjakartabarat@gmail.com</t>
  </si>
  <si>
    <t>08124118689</t>
  </si>
  <si>
    <t>TRI HANDAYANI, A.Md</t>
  </si>
  <si>
    <t>198110302009042004</t>
  </si>
  <si>
    <t>3175037010810003</t>
  </si>
  <si>
    <t>bend.pnjakartabarat@gmail.com</t>
  </si>
  <si>
    <t>085771118027</t>
  </si>
  <si>
    <t>Pengadilan Militer Utama</t>
  </si>
  <si>
    <t>Jl. Raya Penggilingan, Kota Jakarta Timur, D.K.I. Jakarta</t>
  </si>
  <si>
    <t>Telp. 48701705 Fax.48701704</t>
  </si>
  <si>
    <t>012201000909309</t>
  </si>
  <si>
    <t>BPG175.PENGADILAN MILITER UTAMA</t>
  </si>
  <si>
    <t>BRI CABANG JATINEGARA</t>
  </si>
  <si>
    <t>CATUR SULASDIARSO, S.Sos., M.Si</t>
  </si>
  <si>
    <t>000000000000032481</t>
  </si>
  <si>
    <t>3275100202640010</t>
  </si>
  <si>
    <t>kpa.dilmiltama@gmail.com</t>
  </si>
  <si>
    <t>081572529242</t>
  </si>
  <si>
    <t>NOVIANI NISTRIA SUSANTI</t>
  </si>
  <si>
    <t>211401082611940114</t>
  </si>
  <si>
    <t>5201086911940003</t>
  </si>
  <si>
    <t>bendahara.dilmiltama@gmail.com</t>
  </si>
  <si>
    <t>081321055694</t>
  </si>
  <si>
    <t>Pengadilan Tinggi Agama Bandar Lampung</t>
  </si>
  <si>
    <t>Jl. Basuki Rahmat No.24 TBU Bandar Lampung, Kota Bandar Lampung, Lampung</t>
  </si>
  <si>
    <t>Telp. 0721489813 Fax.0721476054</t>
  </si>
  <si>
    <t>0098.01.000826.30.4</t>
  </si>
  <si>
    <t>BPG 017 Pengadilan Tinggi Agama 01</t>
  </si>
  <si>
    <t>HENDRIANSYAH, S.H., M.H.</t>
  </si>
  <si>
    <t>197107311997031001</t>
  </si>
  <si>
    <t>1771063107710000</t>
  </si>
  <si>
    <t>kpa.ptablampung01@gmail.com</t>
  </si>
  <si>
    <t>08153908174</t>
  </si>
  <si>
    <t>ZAKIYAH, S. Kom</t>
  </si>
  <si>
    <t>198608162009042007</t>
  </si>
  <si>
    <t>1371085608860010</t>
  </si>
  <si>
    <t>bend.ptablampung01@gmail.com</t>
  </si>
  <si>
    <t>081363962866</t>
  </si>
  <si>
    <t>Pengadilan Tinggi Tanjung Karang</t>
  </si>
  <si>
    <t>Jl. Cut Meutia No. 42 Teluk Betung Utara, Kota Bandar Lampung, Lampung</t>
  </si>
  <si>
    <t>Telp. 0721481286 Fax.0721489821</t>
  </si>
  <si>
    <t>0098.01.001190.30.8</t>
  </si>
  <si>
    <t>BPg 017 Pengadilan Tinggi TKG 01</t>
  </si>
  <si>
    <t>VIVI YULIANITA, SE, SH., MM</t>
  </si>
  <si>
    <t>196907171991032002</t>
  </si>
  <si>
    <t>1671065707690006</t>
  </si>
  <si>
    <t>kpa.pttanjungkarang@gmail.com</t>
  </si>
  <si>
    <t>081918860110</t>
  </si>
  <si>
    <t>RINA, S.H.</t>
  </si>
  <si>
    <t>198804062009042004</t>
  </si>
  <si>
    <t>1871024604880004</t>
  </si>
  <si>
    <t>bend.pttanjungkarang@gmail.com</t>
  </si>
  <si>
    <t>081366417030</t>
  </si>
  <si>
    <t>Pengadilan Agama Tanjung Karang</t>
  </si>
  <si>
    <t>Jl. Untung Surapati No. 2 Bandar Lampung, Kota Bandar Lampung, Lampung</t>
  </si>
  <si>
    <t>Telp. 0721708629 Fax.0721787226</t>
  </si>
  <si>
    <t>0098.01.000147.30.2</t>
  </si>
  <si>
    <t>BPG 017 PENGADILAN AGAMA TANJUNGKARANG</t>
  </si>
  <si>
    <t>PT. BANK RAKYAT INDONESIA (Persero) Tbk. KC TANJUNG JL. RANDEN INTAN NO. 51 BD. LAMPUNG</t>
  </si>
  <si>
    <t>M. ZACHRIZAL ANWAR, S.H.</t>
  </si>
  <si>
    <t>197010182003121001</t>
  </si>
  <si>
    <t>1871051810700002</t>
  </si>
  <si>
    <t>kpa.patanjungkarang@gmail.com</t>
  </si>
  <si>
    <t>085267973339</t>
  </si>
  <si>
    <t>MASTUHI, S.Ag, MH</t>
  </si>
  <si>
    <t>197704102001121004</t>
  </si>
  <si>
    <t>1174041004770001</t>
  </si>
  <si>
    <t>bend.patanjungkarang@gmail.com</t>
  </si>
  <si>
    <t>081369000431</t>
  </si>
  <si>
    <t>Pengadilan Negeri Tanjung Karang</t>
  </si>
  <si>
    <t>Jl. Wolter Monginsidi No. 27 Tanjung Karang, Kota Bandar Lampung, Lampung</t>
  </si>
  <si>
    <t>Telp. 0721482826 Fax.0721482824</t>
  </si>
  <si>
    <t>0098.01.000131.30.1</t>
  </si>
  <si>
    <t>BPG 017 PN TANJUNGKARANG 01</t>
  </si>
  <si>
    <t>ARRY RIZKA, S.T., M.M.</t>
  </si>
  <si>
    <t>197801192006041004</t>
  </si>
  <si>
    <t>1871091901780003</t>
  </si>
  <si>
    <t>kpa.pntanjungkarang@gmail.com</t>
  </si>
  <si>
    <t>085273836499</t>
  </si>
  <si>
    <t>HERLINA,SH</t>
  </si>
  <si>
    <t>198607012006042001</t>
  </si>
  <si>
    <t>1871024107860118</t>
  </si>
  <si>
    <t>bend.pntanjungkarang@gmail.com</t>
  </si>
  <si>
    <t>085383121222</t>
  </si>
  <si>
    <t>Pengadilan Negeri Sukadana</t>
  </si>
  <si>
    <t>Jl. Sampurna Jaya No. 1 Sukadana, Kabupaten Lampung Timur, Lampung</t>
  </si>
  <si>
    <t>Telp. 0725625072 Fax.0725625072</t>
  </si>
  <si>
    <t>0130.01.000571.30.5</t>
  </si>
  <si>
    <t>BPG 126 PN SUKADANA</t>
  </si>
  <si>
    <t>BRI CABANG METRO</t>
  </si>
  <si>
    <t>SUWANDI, SH.</t>
  </si>
  <si>
    <t>196804011989031007</t>
  </si>
  <si>
    <t>1803020104660002</t>
  </si>
  <si>
    <t>kpa.pnsukadana@gmail.com</t>
  </si>
  <si>
    <t>082183008866</t>
  </si>
  <si>
    <t>I PUTU WISNU WIJAYA, SE</t>
  </si>
  <si>
    <t>198706292011011010</t>
  </si>
  <si>
    <t>1802082906870001</t>
  </si>
  <si>
    <t>bend.pnsukadana01@gmail.com</t>
  </si>
  <si>
    <t>082279034587</t>
  </si>
  <si>
    <t>Pengadilan Negeri Metro</t>
  </si>
  <si>
    <t>Jl. Sutan Sjahrir, Kota Metro, Kota Metro, Lampung</t>
  </si>
  <si>
    <t>Telp. (0725) 41624 - 41833 Fax.(0725) 41833</t>
  </si>
  <si>
    <t>0130.01.000570.30.9</t>
  </si>
  <si>
    <t>BPG 126 PN METRO (01)</t>
  </si>
  <si>
    <t>ABI MUKHLIS, SH.,MH</t>
  </si>
  <si>
    <t>196501021993031003</t>
  </si>
  <si>
    <t>1871100201650001</t>
  </si>
  <si>
    <t>kpa.pnmetro01@gmail.com</t>
  </si>
  <si>
    <t>085269570555</t>
  </si>
  <si>
    <t>MISNAN</t>
  </si>
  <si>
    <t>198207062012121002</t>
  </si>
  <si>
    <t>1871030607820008</t>
  </si>
  <si>
    <t>bend.pnmetro01@gmail.com</t>
  </si>
  <si>
    <t>082376810234</t>
  </si>
  <si>
    <t>METRO LAMPUNG</t>
  </si>
  <si>
    <t>Pengadilan Agama Metro</t>
  </si>
  <si>
    <t>Jl. Stadion 24B, Tejoagung, Metro Timur, Kota Metro, Lampung</t>
  </si>
  <si>
    <t>Telp. 0725-45068 Fax.0725-45068</t>
  </si>
  <si>
    <t>00000130.01.000084.30.8</t>
  </si>
  <si>
    <t>BPG 126 PENGADILAN AGAMA METRO</t>
  </si>
  <si>
    <t>H. BUNYAMIN, S.Ag</t>
  </si>
  <si>
    <t>196804011992031004</t>
  </si>
  <si>
    <t>1807060104680005</t>
  </si>
  <si>
    <t>kpa.pametro01@gmail.com</t>
  </si>
  <si>
    <t>08127253568</t>
  </si>
  <si>
    <t>EKA RESETIA JAYANTI, S.H.</t>
  </si>
  <si>
    <t>198509042009042007</t>
  </si>
  <si>
    <t>1807044409850003</t>
  </si>
  <si>
    <t>bend.pametro01@gmail.com</t>
  </si>
  <si>
    <t>082183156632</t>
  </si>
  <si>
    <t>Pengadilan Negeri Gunung Sugih</t>
  </si>
  <si>
    <t>Jl. Negara Gunung Sugih, Kabupaten Lampung Tengah, Lampung</t>
  </si>
  <si>
    <t>Telp. 0725529859 Fax.0725529858</t>
  </si>
  <si>
    <t>0357.01.000233.30.5</t>
  </si>
  <si>
    <t>BPg 126 PN Gunung Sugih (01)</t>
  </si>
  <si>
    <t>BRI Cabang Bandarjaya</t>
  </si>
  <si>
    <t>LINDA MALIK,SE.,MM</t>
  </si>
  <si>
    <t>197606112005022001</t>
  </si>
  <si>
    <t>1871035106760003</t>
  </si>
  <si>
    <t>kpa.pngns01@gmail.com</t>
  </si>
  <si>
    <t>081273054789</t>
  </si>
  <si>
    <t>ERNANI FALINTINA, SE</t>
  </si>
  <si>
    <t>198010082009122002</t>
  </si>
  <si>
    <t>1802064810800003</t>
  </si>
  <si>
    <t>bend.pngns01@gmail.com</t>
  </si>
  <si>
    <t>081279662742</t>
  </si>
  <si>
    <t>Pengadilan Agama Gunung Sugih</t>
  </si>
  <si>
    <t>Jalan Negara No. 99 Gunung Sugih, Kabupaten Lampung Tengah, Lampung</t>
  </si>
  <si>
    <t>Telp. 0725528885 Fax.0725527492</t>
  </si>
  <si>
    <t>0357.01.000201.30.8</t>
  </si>
  <si>
    <t>BPG 126 PA GUNUNG SUGIH</t>
  </si>
  <si>
    <t>BRI CABANG BANDAR JAYA</t>
  </si>
  <si>
    <t>ANIS KHOIRUNNISA, S.Ag., MH.</t>
  </si>
  <si>
    <t>197205091998032001</t>
  </si>
  <si>
    <t>1871054905720003</t>
  </si>
  <si>
    <t>kpa.pagunungsugih01@gmail.com</t>
  </si>
  <si>
    <t>081278947490</t>
  </si>
  <si>
    <t>OSI YUNASTARI Z, S.Kom</t>
  </si>
  <si>
    <t>198202082009042001</t>
  </si>
  <si>
    <t>1871074802820004</t>
  </si>
  <si>
    <t>bend.pagunungsugih01@gmail.com</t>
  </si>
  <si>
    <t>085381483982</t>
  </si>
  <si>
    <t>Pengadilan Negeri Wates</t>
  </si>
  <si>
    <t>Jalan KH. Ahmad Dahlan No. 16 Wates, Kabupaten Kulon Progo, D.I. Yogyakarta</t>
  </si>
  <si>
    <t>Telp. 0274 773068 Fax.0274 773068</t>
  </si>
  <si>
    <t>0152-01-000338-30-3</t>
  </si>
  <si>
    <t>BPG 176 PENGADILAN NEGERI WATES</t>
  </si>
  <si>
    <t>BRI CABANG WATES</t>
  </si>
  <si>
    <t>WIRATNO, SH.</t>
  </si>
  <si>
    <t>197202131993031002</t>
  </si>
  <si>
    <t>3404081302720002</t>
  </si>
  <si>
    <t>kpa.pnwates@gmail.com</t>
  </si>
  <si>
    <t>085878276824</t>
  </si>
  <si>
    <t>ADE WAHYU HIDAYAT,SH</t>
  </si>
  <si>
    <t>198502142006041001</t>
  </si>
  <si>
    <t>3401061402850021</t>
  </si>
  <si>
    <t>bendahara.pnwates@gmail.com</t>
  </si>
  <si>
    <t>085643544555</t>
  </si>
  <si>
    <t>W A T E S</t>
  </si>
  <si>
    <t>Pengadilan Negeri Kota Agung</t>
  </si>
  <si>
    <t>Jl. Jend. Suprapto Kota Agung,, Kabupaten Tanggamus, Lampung</t>
  </si>
  <si>
    <t>Telp. 072222141 Fax.072221224</t>
  </si>
  <si>
    <t>0358.01.000253.30.9</t>
  </si>
  <si>
    <t>BPG 017 PN KOTA AGUNG 01</t>
  </si>
  <si>
    <t>BRI CABANG PRINGSEWU</t>
  </si>
  <si>
    <t>ARIP ADHARI, SH.,MH.</t>
  </si>
  <si>
    <t>197401101997031001</t>
  </si>
  <si>
    <t>1810011001740005</t>
  </si>
  <si>
    <t>kpa.pnkotaagung01@gmail.com</t>
  </si>
  <si>
    <t>085384339966</t>
  </si>
  <si>
    <t>MARTHA DIANA, SH.,M.H.</t>
  </si>
  <si>
    <t>198010272012122001</t>
  </si>
  <si>
    <t>1872046710800003</t>
  </si>
  <si>
    <t>bend.pnkotaagung01@gmail.com</t>
  </si>
  <si>
    <t>081279404498</t>
  </si>
  <si>
    <t>Pengadilan Agama Tanggamus</t>
  </si>
  <si>
    <t>Jl. Jend. Ahmad Yani Komplek Pemkab Tanggamus, Kabupaten Tanggamus, Lampung</t>
  </si>
  <si>
    <t>Telp. 07227220005 Fax.072221456</t>
  </si>
  <si>
    <t>211901000574307</t>
  </si>
  <si>
    <t>BPG 017 PENGADILAN AGAMA TANGGAMUS 01</t>
  </si>
  <si>
    <t>BRI KCP KOTAAGUNG</t>
  </si>
  <si>
    <t>SITI AMINAH, S.Fil.I.,M.H.</t>
  </si>
  <si>
    <t>198003102003122003</t>
  </si>
  <si>
    <t>1871085003800006</t>
  </si>
  <si>
    <t>kpa.patanggamus@gmail.com</t>
  </si>
  <si>
    <t>081273377462</t>
  </si>
  <si>
    <t>GILANG EVARINI SUKMAWATI, A.Md</t>
  </si>
  <si>
    <t>199201092015032003</t>
  </si>
  <si>
    <t>3305144901920003</t>
  </si>
  <si>
    <t>bendahara.patanggamus@gmail.com</t>
  </si>
  <si>
    <t>085327082192</t>
  </si>
  <si>
    <t>Pengadilan Negeri Kalianda</t>
  </si>
  <si>
    <t>Jl. Indra Bangsawan No. 37 Kalianda, Kabupaten Lampung Selatan, Lampung</t>
  </si>
  <si>
    <t>Telp. 0727322215 Fax.0727322111</t>
  </si>
  <si>
    <t>0503.01.000006.30.5</t>
  </si>
  <si>
    <t>BENDAHARA PENGELUARAN PN KALIANDA</t>
  </si>
  <si>
    <t>BRI KCP KALIANDA</t>
  </si>
  <si>
    <t>AISYAH, SH., MH.</t>
  </si>
  <si>
    <t>197206241994032001</t>
  </si>
  <si>
    <t>1801064407630007</t>
  </si>
  <si>
    <t>kpa.pnkalianda@gmail.com</t>
  </si>
  <si>
    <t>085368272101</t>
  </si>
  <si>
    <t>LIANAWATI, SH.</t>
  </si>
  <si>
    <t>198602052009122003</t>
  </si>
  <si>
    <t>1871054502860011</t>
  </si>
  <si>
    <t>bendahara.pnkalianda@gmail.com</t>
  </si>
  <si>
    <t>085266912286</t>
  </si>
  <si>
    <t>Pengadilan Agama Kalianda</t>
  </si>
  <si>
    <t>Jl. Kolonel Makmun Rasyid No.48 Kalianda, Kabupaten Lampung Selatan, Lampung</t>
  </si>
  <si>
    <t>Telp. 0727322140 Fax.0727322140</t>
  </si>
  <si>
    <t>0503.01.000040.30.9</t>
  </si>
  <si>
    <t>BPg 017 PA Kalianda 01</t>
  </si>
  <si>
    <t>GUNAWAN, S.H.I.</t>
  </si>
  <si>
    <t>196501021987031004</t>
  </si>
  <si>
    <t>1801090201650003</t>
  </si>
  <si>
    <t>kpa.pakalianda01@gmail.com</t>
  </si>
  <si>
    <t>081364200902</t>
  </si>
  <si>
    <t>MARMIATUN, S. Ag.</t>
  </si>
  <si>
    <t>197603152002122004</t>
  </si>
  <si>
    <t>1801065503760006</t>
  </si>
  <si>
    <t>bend.pakalianda01@gmail.com</t>
  </si>
  <si>
    <t>081379737507</t>
  </si>
  <si>
    <t>Pengadilan Negeri Kotabumi</t>
  </si>
  <si>
    <t>Jl. Jend. Sudirman No. 136 Kotabumi, Kabupaten Kotabumi, Lampung</t>
  </si>
  <si>
    <t>Telp. 072421181 Fax.072421181</t>
  </si>
  <si>
    <t>0155.01.000973.30.9</t>
  </si>
  <si>
    <t>PENGADILAN NEGERI KOTABUMI QQ BPg 116 PENGADILAN NEGERI KOTABUMI 01</t>
  </si>
  <si>
    <t>BRI CABANG KOTABUMI</t>
  </si>
  <si>
    <t>MUHAMMAD AMAL, S.E</t>
  </si>
  <si>
    <t>197102202006041001</t>
  </si>
  <si>
    <t>1803102002710001</t>
  </si>
  <si>
    <t>kpa.pnkotabumi@gmail.com</t>
  </si>
  <si>
    <t>085269111304</t>
  </si>
  <si>
    <t>APANG WIRA BUANA MANAN, SE</t>
  </si>
  <si>
    <t>197903182009041002</t>
  </si>
  <si>
    <t>1803101803790002</t>
  </si>
  <si>
    <t>bendahara.pnkotabumi@gmail.com</t>
  </si>
  <si>
    <t>082279559842</t>
  </si>
  <si>
    <t>KOTABUMI</t>
  </si>
  <si>
    <t>Pengadilan Agama Kotabumi</t>
  </si>
  <si>
    <t>Jl. Letjend. H. Alamsyah Ratu Perwira Negara No.138 Kotabumi, Kabupaten Lampung Utara, Lampung</t>
  </si>
  <si>
    <t>Telp. 072424305 Fax.072424465</t>
  </si>
  <si>
    <t>0155.01.000145.30.4</t>
  </si>
  <si>
    <t>BPg 116 Pengadilan Agama Kotabumi 01</t>
  </si>
  <si>
    <t>ASWARI HUMPARA, SH</t>
  </si>
  <si>
    <t>196903031992031002</t>
  </si>
  <si>
    <t>1802070303690011</t>
  </si>
  <si>
    <t>aswariaswari52@gmail.com</t>
  </si>
  <si>
    <t>081369121344</t>
  </si>
  <si>
    <t>YENNI MAYASARI, S.H.</t>
  </si>
  <si>
    <t>198301102009122007</t>
  </si>
  <si>
    <t>1803145001830004</t>
  </si>
  <si>
    <t>yenimobile19@gmail.com</t>
  </si>
  <si>
    <t>082269907640</t>
  </si>
  <si>
    <t>Pengadilan Negeri Menggala</t>
  </si>
  <si>
    <t>Jl. Cemara Komp. Perkantoran Pemda Tulang Bawang, Kabupaten Tulang Bawang, Lampung</t>
  </si>
  <si>
    <t>Telp. 072621423 Fax.072621423</t>
  </si>
  <si>
    <t>0605.01.000082.30.7</t>
  </si>
  <si>
    <t>BPg 116 Pengadilan Negeri Menggala 01</t>
  </si>
  <si>
    <t>BRI CABANG TULANG BAWANG</t>
  </si>
  <si>
    <t>FIRNANDES, ST</t>
  </si>
  <si>
    <t>197812122005021001</t>
  </si>
  <si>
    <t>1871091212780001</t>
  </si>
  <si>
    <t>kpa.pnmenggala@gmail.com</t>
  </si>
  <si>
    <t>081373057010</t>
  </si>
  <si>
    <t>CHARICA VAVAYA MANURUNG, SH.</t>
  </si>
  <si>
    <t>199012022014032004</t>
  </si>
  <si>
    <t>1703134212900002</t>
  </si>
  <si>
    <t>bendahara.pnmenggala@gmail.com</t>
  </si>
  <si>
    <t>082279383474</t>
  </si>
  <si>
    <t>Pengadilan Agama Tulang Bawang</t>
  </si>
  <si>
    <t>Jl. Cemara Komplek Pemda Tulang Bawang , Menggala, Kabupaten Tulang Bawang, Lampung</t>
  </si>
  <si>
    <t>Telp. 072621832 Fax.072621832</t>
  </si>
  <si>
    <t>0357.01.000203.30.0</t>
  </si>
  <si>
    <t>BPG 116 PENGADILAN AGAMA TULANG BAWANG 01</t>
  </si>
  <si>
    <t>MUHTARIA,SH</t>
  </si>
  <si>
    <t>196509011988021001</t>
  </si>
  <si>
    <t>1803021804650001</t>
  </si>
  <si>
    <t>kpa.patulangbawang@gmail.com</t>
  </si>
  <si>
    <t>082176588502</t>
  </si>
  <si>
    <t>ANDI GUSTIAWAN, A.Md</t>
  </si>
  <si>
    <t>197908072014081001</t>
  </si>
  <si>
    <t>1871090708790013</t>
  </si>
  <si>
    <t>bend.patulangbawang@gmail.com</t>
  </si>
  <si>
    <t>081271999349</t>
  </si>
  <si>
    <t>Pengadilan Negeri Liwa Kabupaten Lampung Barat</t>
  </si>
  <si>
    <t>Jl. Raden Intan Liwa, Kabupaten Lampung Barat, Lampung</t>
  </si>
  <si>
    <t>Telp. 072821288 Fax.072821765</t>
  </si>
  <si>
    <t>0603.01.000058.30.0</t>
  </si>
  <si>
    <t>BPg 145 PENGADILAN NEGERI LIWA 01</t>
  </si>
  <si>
    <t>BRI KC Liwa</t>
  </si>
  <si>
    <t>JOHN KARNEDI, S.H., M.H.</t>
  </si>
  <si>
    <t>197002041994031001</t>
  </si>
  <si>
    <t>1804040402700003</t>
  </si>
  <si>
    <t>kpa.pnliwa01@gmail.com</t>
  </si>
  <si>
    <t>082175172428</t>
  </si>
  <si>
    <t>Dwi Mulia, S.E</t>
  </si>
  <si>
    <t>199009232019031009</t>
  </si>
  <si>
    <t>1871012309900008</t>
  </si>
  <si>
    <t>bend.pnliwa01@gmail.com</t>
  </si>
  <si>
    <t>082269100758</t>
  </si>
  <si>
    <t>L I W A</t>
  </si>
  <si>
    <t>Pengadilan Agama Krui</t>
  </si>
  <si>
    <t>JL. Mawar No. 10 Way Mengaku Liwa, Kabupaten LIWA, Lampung</t>
  </si>
  <si>
    <t>Telp. 072821058 Fax.072821058</t>
  </si>
  <si>
    <t>0603.01.000059.30.6</t>
  </si>
  <si>
    <t>BPg 145 PENGADILAN AGAMA KRUI 01</t>
  </si>
  <si>
    <t>BRI KC LIWA LAMPUNG BARAT</t>
  </si>
  <si>
    <t>AGUNG NOORDIANSYAH, S.T.</t>
  </si>
  <si>
    <t>197909052005021002</t>
  </si>
  <si>
    <t>1871090509790007</t>
  </si>
  <si>
    <t>kpa.pakrui01@gmail.com</t>
  </si>
  <si>
    <t>081366138515</t>
  </si>
  <si>
    <t>YUSRI AMIEN, S. Kom., MH.</t>
  </si>
  <si>
    <t>198111252008051001</t>
  </si>
  <si>
    <t>1871032511810002</t>
  </si>
  <si>
    <t>bend.pakrui01@gmail.com</t>
  </si>
  <si>
    <t>08127930611</t>
  </si>
  <si>
    <t>Pengadilan Negeri Blambangan Umpu</t>
  </si>
  <si>
    <t>Jl. R. Jambat No. 65 Blambangan Umpu, Kabupaten Way Kanan, Lampung</t>
  </si>
  <si>
    <t>Telp. (0723) 461049 Fax.(0723) 461049</t>
  </si>
  <si>
    <t>5651.01.000034.30.8</t>
  </si>
  <si>
    <t>BPg 116 Pengadilan Negeri Bl Umpu 01</t>
  </si>
  <si>
    <t>BRI UNIT BLAMBANGAN UMPU KOTA</t>
  </si>
  <si>
    <t>TUGIMAN, S.H</t>
  </si>
  <si>
    <t>196708171990031009</t>
  </si>
  <si>
    <t>1872041708670003</t>
  </si>
  <si>
    <t>kpa.pnblambanganumpu01@gmail.com</t>
  </si>
  <si>
    <t>081272355599</t>
  </si>
  <si>
    <t>LIDIA SESCA RISAL</t>
  </si>
  <si>
    <t>197808052014082003</t>
  </si>
  <si>
    <t>1803024508780009</t>
  </si>
  <si>
    <t>bend.blambanganumpu01@gmail.com</t>
  </si>
  <si>
    <t>082177766784</t>
  </si>
  <si>
    <t>Pengadilan Agama Blambangan Umpu</t>
  </si>
  <si>
    <t>Jl. Mayjend Ryacudu Km. 5 Blambangan Umpu, Kabupaten Way Kanan, Lampung</t>
  </si>
  <si>
    <t>Telp. 08127942402 Fax.08127942402</t>
  </si>
  <si>
    <t>0155.01.001015.30.8</t>
  </si>
  <si>
    <t>BPG PA BLAMBANGAN UMPU</t>
  </si>
  <si>
    <t>HAMSIRI, S.Pd.,S.H.I.</t>
  </si>
  <si>
    <t>197407192003121001</t>
  </si>
  <si>
    <t>1871111907740001</t>
  </si>
  <si>
    <t>kpa.pabbu01@gmail.com</t>
  </si>
  <si>
    <t>08127957455</t>
  </si>
  <si>
    <t>M.MUKHLIS HERYANTO, S.H.</t>
  </si>
  <si>
    <t>197611132014081002</t>
  </si>
  <si>
    <t>1803101311760003</t>
  </si>
  <si>
    <t>bend.pabbu01@gmail.com</t>
  </si>
  <si>
    <t>085384247944</t>
  </si>
  <si>
    <t>Pengadilan Negeri Painan</t>
  </si>
  <si>
    <t>Jl. Jenderal Sudirman No. 158 Salido Painan, Kabupaten Pesisir Selatan, Sumatera Barat</t>
  </si>
  <si>
    <t>Telp. (0756) 465215, 465256 Fax.(0756) 465216</t>
  </si>
  <si>
    <t>0270.01.000094.30.3</t>
  </si>
  <si>
    <t>BPg 142 Pengadilan Negeri Painan</t>
  </si>
  <si>
    <t>BRI CAB. PAINAN</t>
  </si>
  <si>
    <t>DESMINA SIMAMORA, S.H.</t>
  </si>
  <si>
    <t>197201201992032001</t>
  </si>
  <si>
    <t>1301056001720001</t>
  </si>
  <si>
    <t>kpa.pnpainan@gmail.com</t>
  </si>
  <si>
    <t>081266083200</t>
  </si>
  <si>
    <t>VERONIKA DWI KUSUMONINGSIH, A.Md.</t>
  </si>
  <si>
    <t>198910132015032003</t>
  </si>
  <si>
    <t>1371085310890003</t>
  </si>
  <si>
    <t>bendahara.pnpainan@gmail.com</t>
  </si>
  <si>
    <t>082170203309</t>
  </si>
  <si>
    <t>Pengadilan Tinggi Agama Ambon</t>
  </si>
  <si>
    <t>Jln. Raya Kebun Cengkeh Batu Merah Atas, Kota Ambon, Maluku</t>
  </si>
  <si>
    <t>Telp. 0911-3411171 Fax.355296</t>
  </si>
  <si>
    <t>056201000008301</t>
  </si>
  <si>
    <t>BPg (061) PENGADILAN TINGGI AGAMA AMBON</t>
  </si>
  <si>
    <t>BRI KCP WAIHAONG AMBON</t>
  </si>
  <si>
    <t>ISMAIL DIFINUBUN, S.Ag.,M.H.</t>
  </si>
  <si>
    <t>196902012001121002</t>
  </si>
  <si>
    <t>8171020102690011</t>
  </si>
  <si>
    <t>kpa.ptaambon@gmail.com</t>
  </si>
  <si>
    <t>081247099670</t>
  </si>
  <si>
    <t>NUR FRIDA ATTAMIMI,SE</t>
  </si>
  <si>
    <t>198709152009122003</t>
  </si>
  <si>
    <t>8171025509870005</t>
  </si>
  <si>
    <t>bendahara.ptaambon@gmail.com</t>
  </si>
  <si>
    <t>081248593634</t>
  </si>
  <si>
    <t>Pengadilan Militer III - 18 Ambon</t>
  </si>
  <si>
    <t>Jln. Sultan Hasanudin Tantui, Kota Ambon, Maluku</t>
  </si>
  <si>
    <t>Telp. 0911-355139 Fax.0911-355139</t>
  </si>
  <si>
    <t>0001-01-000531-30-2</t>
  </si>
  <si>
    <t>BPg (061) Pengadilan Militer III-18 Ambon</t>
  </si>
  <si>
    <t>FARID ISKANDAR, SH., MH</t>
  </si>
  <si>
    <t>110600014205790114</t>
  </si>
  <si>
    <t>1671152405790004</t>
  </si>
  <si>
    <t>kpa.dilmil318ambon@gmail.com</t>
  </si>
  <si>
    <t>081333095895</t>
  </si>
  <si>
    <t>NOVA PRIHASTUTI, S.H</t>
  </si>
  <si>
    <t>198411272011012015</t>
  </si>
  <si>
    <t>8171026711840001</t>
  </si>
  <si>
    <t>bend.dilmilambon@gmail.com</t>
  </si>
  <si>
    <t>085354043678</t>
  </si>
  <si>
    <t>Pengadilan Agama Palembang</t>
  </si>
  <si>
    <t>Jln. Pangeran ratu rt 24 rw.09 kel. 15 ulu jakabaring, Kota palembang, Sumatera Selatan</t>
  </si>
  <si>
    <t>Telp. 0711-514942 Fax.0711-514942</t>
  </si>
  <si>
    <t>0059-01-001252-30-6</t>
  </si>
  <si>
    <t>BPg 014 Pengadilan Agama Palembang KD 01</t>
  </si>
  <si>
    <t>BANK RAKYAT INDONESIA (BRI) CAB. A.RIVAI PALEMBANG</t>
  </si>
  <si>
    <t>H. RAHMAT SUPLI, S.H., M.Si.</t>
  </si>
  <si>
    <t>197303031994011001</t>
  </si>
  <si>
    <t>1671020303730027</t>
  </si>
  <si>
    <t>kpa.paplg01@gmail.com</t>
  </si>
  <si>
    <t>081367758161</t>
  </si>
  <si>
    <t>HEPPI ANDRIANTI, SE., M.M., Ak.</t>
  </si>
  <si>
    <t>198607032009042007</t>
  </si>
  <si>
    <t>1671024307860008</t>
  </si>
  <si>
    <t>bend.paplg01@gmail.com</t>
  </si>
  <si>
    <t>081273555969</t>
  </si>
  <si>
    <t>Pengadilan Agama Sintang</t>
  </si>
  <si>
    <t>Jalan.PKP. Mujahidin No.14, Kabupaten Sintang, Kalimantan Barat</t>
  </si>
  <si>
    <t>Telp. 0565 21804 Fax.0565 22063</t>
  </si>
  <si>
    <t>0304-01-000099-30-6</t>
  </si>
  <si>
    <t>BPG 079 PENGADILAN AGAMA SINTANG</t>
  </si>
  <si>
    <t>BRI CABANG SINTANG</t>
  </si>
  <si>
    <t>M JAMIL, SH</t>
  </si>
  <si>
    <t>198312022009041003</t>
  </si>
  <si>
    <t>6112010212830004</t>
  </si>
  <si>
    <t>kpa.pasintang@gmail.com</t>
  </si>
  <si>
    <t>085650858784</t>
  </si>
  <si>
    <t>TIKEL</t>
  </si>
  <si>
    <t>198306212012121002</t>
  </si>
  <si>
    <t>6105012106830003</t>
  </si>
  <si>
    <t>bendahara.pasintang@gmail.com</t>
  </si>
  <si>
    <t>085246354981</t>
  </si>
  <si>
    <t>Pengadilan Agama Sekayu</t>
  </si>
  <si>
    <t>Merdeka Lingkungan I No. 497, Kota Sekayu, Sumatera Selatan</t>
  </si>
  <si>
    <t>Telp. 0714-321170 Fax.0714-331062</t>
  </si>
  <si>
    <t>0164-01-000303-30-9</t>
  </si>
  <si>
    <t>BPG 160 PENGADILAN AGAMA SEKAYU 01</t>
  </si>
  <si>
    <t>BANK RAKYAT INDONESIA SEKAYU</t>
  </si>
  <si>
    <t>MUCHLIS, S.H.I., M.H.</t>
  </si>
  <si>
    <t>198207202007041001</t>
  </si>
  <si>
    <t>1671012007820007</t>
  </si>
  <si>
    <t>kpa.pasekayu01@gmail.com</t>
  </si>
  <si>
    <t>08121626233</t>
  </si>
  <si>
    <t>KIAGUS MUHAMMAD DEDI</t>
  </si>
  <si>
    <t>197301252006041002</t>
  </si>
  <si>
    <t>1671122501730002</t>
  </si>
  <si>
    <t>bendahara.pasekayu01@gmail.com</t>
  </si>
  <si>
    <t>082139983365</t>
  </si>
  <si>
    <t>S E K A Y U</t>
  </si>
  <si>
    <t>Pengadilan Negeri Ambon</t>
  </si>
  <si>
    <t>Jl.Sultan Hairun, Kota Ambon, Maluku</t>
  </si>
  <si>
    <t>Telp. 0911-355477 Fax.0911-321304</t>
  </si>
  <si>
    <t>0001-01-000045-30-1</t>
  </si>
  <si>
    <t>BPg (061) Pengadilan Negeri Ambon</t>
  </si>
  <si>
    <t>BRI Cabang Ambon</t>
  </si>
  <si>
    <t>HESTY.K.ELY, SE.SH</t>
  </si>
  <si>
    <t>197706282002122001</t>
  </si>
  <si>
    <t>8171016806770004</t>
  </si>
  <si>
    <t>kpa.pnambon@gmail.com</t>
  </si>
  <si>
    <t>085243451556</t>
  </si>
  <si>
    <t>MIOVA JENESIA SALHUTERU</t>
  </si>
  <si>
    <t>198705282006042001</t>
  </si>
  <si>
    <t>8204086805870001</t>
  </si>
  <si>
    <t>bendahara.pnambon@gmail.com</t>
  </si>
  <si>
    <t>085255414044</t>
  </si>
  <si>
    <t>Pengadilan Agama Singaraja</t>
  </si>
  <si>
    <t>Jl. Udayana No.15, Kota Singaraja, Bali</t>
  </si>
  <si>
    <t>Telp. 0362-22581 Fax.0362-22581</t>
  </si>
  <si>
    <t>0088-01-0000-7830-6</t>
  </si>
  <si>
    <t>BPg 132 PENGADILAN AGAMA SINGARAJA</t>
  </si>
  <si>
    <t>BRI cabang Singaraja</t>
  </si>
  <si>
    <t>JAM'UL JAWAMI, SE., SH.</t>
  </si>
  <si>
    <t>197707112000121001</t>
  </si>
  <si>
    <t>5108061107770004</t>
  </si>
  <si>
    <t>kpa.pasingara@gmail.com</t>
  </si>
  <si>
    <t>087777502777</t>
  </si>
  <si>
    <t>MOCH. SAMRAN</t>
  </si>
  <si>
    <t>197209152006041019</t>
  </si>
  <si>
    <t>5108061509720001</t>
  </si>
  <si>
    <t>bendahara.pasingaraja@gmail.com</t>
  </si>
  <si>
    <t>087762699587</t>
  </si>
  <si>
    <t>Pengadilan Negeri Lamongan</t>
  </si>
  <si>
    <t>Jl. Veteran No. 18, Kota Lamongan, Jawa Timur</t>
  </si>
  <si>
    <t>Telp. 0322321024 Fax.0322321151</t>
  </si>
  <si>
    <t>004101000226307</t>
  </si>
  <si>
    <t>BPg 073 PENGADILAN NEGERI LAMONGAN</t>
  </si>
  <si>
    <t>Drs. SUBAKI</t>
  </si>
  <si>
    <t>196404041993031002</t>
  </si>
  <si>
    <t>3524090404640001</t>
  </si>
  <si>
    <t>kpa.pnlmg@gmail.com</t>
  </si>
  <si>
    <t>085230293937</t>
  </si>
  <si>
    <t>HINDRA SUNU SEPTIAWAN</t>
  </si>
  <si>
    <t>198509102009041002</t>
  </si>
  <si>
    <t>3524221009850003</t>
  </si>
  <si>
    <t>bend.pnlmg@gmail.com</t>
  </si>
  <si>
    <t>085231931000</t>
  </si>
  <si>
    <t>Kalimantan Selatan</t>
  </si>
  <si>
    <t>Pengadilan Negeri Barabai</t>
  </si>
  <si>
    <t>Jl. Murakata No.1, Kabupaten Hulu Sungai Tengah, Kalimantan Selatan</t>
  </si>
  <si>
    <t>Telp. 0517-41195 Fax.0517-41195</t>
  </si>
  <si>
    <t>014301000258300</t>
  </si>
  <si>
    <t>BPG 110 PN BARABAI</t>
  </si>
  <si>
    <t>PT. BANK RAKYAT INDONESIA (PERSERO) TBK-BRI CABANG BARABAI</t>
  </si>
  <si>
    <t>IRSAN SADRULLAH, ST.</t>
  </si>
  <si>
    <t>198106282006041007</t>
  </si>
  <si>
    <t>6371012806810004</t>
  </si>
  <si>
    <t>kpa.pnbarabai01@gmail.com</t>
  </si>
  <si>
    <t>082158646918</t>
  </si>
  <si>
    <t>NUR AYU ANITA, SE.</t>
  </si>
  <si>
    <t>197803262009042002</t>
  </si>
  <si>
    <t>6371046603780003</t>
  </si>
  <si>
    <t>bend.pnbarabai01@gmail.com</t>
  </si>
  <si>
    <t>08125171057</t>
  </si>
  <si>
    <t>BARABAI</t>
  </si>
  <si>
    <t>Pengadilan Negeri Nunukan</t>
  </si>
  <si>
    <t>Jl. Ujang Dewa, Sedadap, Nunukan, Kabupaten Nunukan, Kalimantan Timur</t>
  </si>
  <si>
    <t>Telp. 0556-2027893 Fax.0556-2027894</t>
  </si>
  <si>
    <t>0627-01-000065-30-9</t>
  </si>
  <si>
    <t>BPG 152 PENGADILAN NEGERI NUNUKAN 477270</t>
  </si>
  <si>
    <t>BRI KCP Nunukan</t>
  </si>
  <si>
    <t>ANDI ARDI,S.Si</t>
  </si>
  <si>
    <t>198504272009121006</t>
  </si>
  <si>
    <t>6472052704850008</t>
  </si>
  <si>
    <t>kpa.pnnunukan01@gmail.com</t>
  </si>
  <si>
    <t>085250678787</t>
  </si>
  <si>
    <t>NURVIA YULI ENDAH PRISTIWIYANTI, A.Md.</t>
  </si>
  <si>
    <t>198607292011012012</t>
  </si>
  <si>
    <t>6401066907860001</t>
  </si>
  <si>
    <t>bend.pnnunukan01@gmail.com</t>
  </si>
  <si>
    <t>082157013051</t>
  </si>
  <si>
    <t>NUNUKAN</t>
  </si>
  <si>
    <t>Pengadilan Agama Pontianak</t>
  </si>
  <si>
    <t>Jl. Jenderal Ahmad Yani No.8, Kota Pontianak, Kalimantan Barat</t>
  </si>
  <si>
    <t>Telp. 711856 Fax.711646</t>
  </si>
  <si>
    <t>0071-01-000882-30-6</t>
  </si>
  <si>
    <t>BPg 042 Pengadilan Agama Pontianak 402361</t>
  </si>
  <si>
    <t>IRWAN, SH</t>
  </si>
  <si>
    <t>196904012001121001</t>
  </si>
  <si>
    <t>6171060104690002</t>
  </si>
  <si>
    <t>kpa.papontianak@gmail.com</t>
  </si>
  <si>
    <t>085700267622</t>
  </si>
  <si>
    <t>RAHMAH HARAHAP</t>
  </si>
  <si>
    <t>198309032003122002</t>
  </si>
  <si>
    <t>6171014309830014</t>
  </si>
  <si>
    <t>bendaharapapontianak@gmail.com</t>
  </si>
  <si>
    <t>08125692882</t>
  </si>
  <si>
    <t>Pengadilan Militer I - 06 Banjarmasin</t>
  </si>
  <si>
    <t>Jl.Trikora No 106 Banjarbaru, Kota Banjarbaru, Kalimantan Selatan</t>
  </si>
  <si>
    <t>Telp. 0511-6749601 Fax.0511-6749352</t>
  </si>
  <si>
    <t>0623.01.000054.30.2</t>
  </si>
  <si>
    <t>BPg 045 Pengadilan Militer I-06 Bjm</t>
  </si>
  <si>
    <t>BRI KCP. A. Yani Banjarmasin</t>
  </si>
  <si>
    <t>JULIANSYAH, S.H., M.H.</t>
  </si>
  <si>
    <t>188880000000000000</t>
  </si>
  <si>
    <t>1604170907810001</t>
  </si>
  <si>
    <t>kpa.dilmilbanjarmasin@gmail.com</t>
  </si>
  <si>
    <t>085711478531</t>
  </si>
  <si>
    <t>RINY, S.H.</t>
  </si>
  <si>
    <t>198110132001122002</t>
  </si>
  <si>
    <t>6371015310810004</t>
  </si>
  <si>
    <t>bend.dilmilbanjarmasin@gmail.com</t>
  </si>
  <si>
    <t>081345324940</t>
  </si>
  <si>
    <t>BANJARMASIN</t>
  </si>
  <si>
    <t>Pengadilan Negeri Kotabaru</t>
  </si>
  <si>
    <t>Jl. Raya Stagen Km. 9.5 Kotabaru, Kabupaten Kotabaru, Kalimantan Selatan</t>
  </si>
  <si>
    <t>Telp. 0518-23421 Fax.0518-23421</t>
  </si>
  <si>
    <t>012701000681309</t>
  </si>
  <si>
    <t>BPG 081 PN KOTABARU 01</t>
  </si>
  <si>
    <t>BRI CABANG KOTABARU</t>
  </si>
  <si>
    <t>FITRIYADI, SH</t>
  </si>
  <si>
    <t>196911061990051001</t>
  </si>
  <si>
    <t>6302060611690003</t>
  </si>
  <si>
    <t>kpa.pnkotabaru01@gmail.com</t>
  </si>
  <si>
    <t>085389252597</t>
  </si>
  <si>
    <t>YUNITA SITINJAK, S. Kom</t>
  </si>
  <si>
    <t>198706032015032003</t>
  </si>
  <si>
    <t>3175054306870013</t>
  </si>
  <si>
    <t>bend.pnkotabaru01@gmail.com</t>
  </si>
  <si>
    <t>081361338213</t>
  </si>
  <si>
    <t>KOTABARU</t>
  </si>
  <si>
    <t>Pengadilan Agama Kolaka</t>
  </si>
  <si>
    <t>Jl. Pemuda KM. 5 Balandete, Kabupaten Kolaka, Sulawesi Tenggara</t>
  </si>
  <si>
    <t>Telp. 0405-2321155 Fax.0405-2324145</t>
  </si>
  <si>
    <t>0216-01-000083-30-8</t>
  </si>
  <si>
    <t>BPG 156 PENGADILAN AGAMA KOLAKA</t>
  </si>
  <si>
    <t>BRI Cab. Kolaka</t>
  </si>
  <si>
    <t>Maemunah. R, S.HI</t>
  </si>
  <si>
    <t>198001172008012015</t>
  </si>
  <si>
    <t>7401045701800003</t>
  </si>
  <si>
    <t>kpa.pakolaka@gmail.com</t>
  </si>
  <si>
    <t>08114099193</t>
  </si>
  <si>
    <t>Farida Ridwan, S.H.</t>
  </si>
  <si>
    <t>199004202009122003</t>
  </si>
  <si>
    <t>7401046004900002</t>
  </si>
  <si>
    <t>bendahara.pakolaka@gmail.com</t>
  </si>
  <si>
    <t>08114005623</t>
  </si>
  <si>
    <t>Pengadilan Agama Sanggau</t>
  </si>
  <si>
    <t>Jl. Jend. Sudirman km 7 No.14A, Kabupaten Sanggau, Kalimantan Barat</t>
  </si>
  <si>
    <t>Telp. 0564-2025334 Fax.0564-2025335</t>
  </si>
  <si>
    <t>0322-01-000051-30-6</t>
  </si>
  <si>
    <t>BPG: 167 PA SANGGAU</t>
  </si>
  <si>
    <t>PT. BRI (Persero) Tbk. Cabang Sanggau</t>
  </si>
  <si>
    <t>SUPARDI, S.E.</t>
  </si>
  <si>
    <t>198006042005021001</t>
  </si>
  <si>
    <t>6171030406800019</t>
  </si>
  <si>
    <t>kpa.pasanggau01@gmail.com</t>
  </si>
  <si>
    <t>081345111663</t>
  </si>
  <si>
    <t>PRATIWI KURNIASARI ESMA</t>
  </si>
  <si>
    <t>198602212006042002</t>
  </si>
  <si>
    <t>6171036102860009</t>
  </si>
  <si>
    <t>bend.pasanggau@gmail.com</t>
  </si>
  <si>
    <t>082157245231</t>
  </si>
  <si>
    <t>SANGGAU</t>
  </si>
  <si>
    <t>Pengadilan Negeri Waikabubak</t>
  </si>
  <si>
    <t>Jl.Jend.Sudirman No.10, Kabupaten Sumba Barat, Nusa Tenggara Timur</t>
  </si>
  <si>
    <t>Telp. 0387-22075 Fax.0387-21054</t>
  </si>
  <si>
    <t>0044997740</t>
  </si>
  <si>
    <t>BPG 041 PENGADILAN NEGERI WAIKABUBAK 01</t>
  </si>
  <si>
    <t>BNI 46 CAPEM WAIKABUBAK</t>
  </si>
  <si>
    <t>ARYO ENDARTO, ST</t>
  </si>
  <si>
    <t>197805052005021005</t>
  </si>
  <si>
    <t>5312150505780001</t>
  </si>
  <si>
    <t>kpa.pnwaikabubak@gmail.com</t>
  </si>
  <si>
    <t>081339471155</t>
  </si>
  <si>
    <t>IMANUEL RIWU</t>
  </si>
  <si>
    <t>198311072006041003</t>
  </si>
  <si>
    <t>5312150711830002</t>
  </si>
  <si>
    <t>bendahara.pnwaikabubak@gmail.com</t>
  </si>
  <si>
    <t>085239200294</t>
  </si>
  <si>
    <t>Pengadilan Agama Martapura</t>
  </si>
  <si>
    <t>Jl.Perwira No.79 Martapura, Kabupaten Banjar, Kalimantan Selatan</t>
  </si>
  <si>
    <t>Telp. 05114721285 Fax.05114721285</t>
  </si>
  <si>
    <t>024201000332302</t>
  </si>
  <si>
    <t>BPG 045 PENGADILAN AGAMA MARTAPURA</t>
  </si>
  <si>
    <t>BRI Cabang Martapura</t>
  </si>
  <si>
    <t>Hj, Rahmaturrabbaniah, SHI.</t>
  </si>
  <si>
    <t>198311012002122002</t>
  </si>
  <si>
    <t>6371014111830011</t>
  </si>
  <si>
    <t>kpa.pamartapura01@gmail.com</t>
  </si>
  <si>
    <t>08115034682</t>
  </si>
  <si>
    <t>DIAH PUSPITA SARI, S.E., M.M</t>
  </si>
  <si>
    <t>198203032009122003</t>
  </si>
  <si>
    <t>6303074303820015</t>
  </si>
  <si>
    <t>bend.pamartapura01@gmail.com</t>
  </si>
  <si>
    <t>081348533141</t>
  </si>
  <si>
    <t>Pengadilan Negeri Ranai</t>
  </si>
  <si>
    <t>BATU SISIR, Kabupaten Natuna, Kepulauan Riau</t>
  </si>
  <si>
    <t>Telp. 0773 - 3211203 Fax.-</t>
  </si>
  <si>
    <t>3282.01.000148.30.8</t>
  </si>
  <si>
    <t>BPG 009 PENGADILAN NEGERI RANAI_ES01</t>
  </si>
  <si>
    <t>BRI UNIT RANAI</t>
  </si>
  <si>
    <t>RIKO ARIANTO,SH</t>
  </si>
  <si>
    <t>198406052012121001</t>
  </si>
  <si>
    <t>1471110506840021</t>
  </si>
  <si>
    <t>kpa.pnranai01@gmail.com</t>
  </si>
  <si>
    <t>082285698978</t>
  </si>
  <si>
    <t>HADRY.B,SH</t>
  </si>
  <si>
    <t>197809302011011005</t>
  </si>
  <si>
    <t>1471113009780021</t>
  </si>
  <si>
    <t>bendahara.pnranai01@gmail.com</t>
  </si>
  <si>
    <t>081276210913</t>
  </si>
  <si>
    <t>Pengadilan Negeri Pasir Pangaraian</t>
  </si>
  <si>
    <t>Komplek Perkantoran Pemerintah Daerah Rokan Hulu Jln. Keadilan No.6 Pasir Pengaraian - ROKAN HULU - 28557, Kabupaten Rokan Hulu, Riau</t>
  </si>
  <si>
    <t>Telp. (0762) 91745 Fax.(0762) 91745</t>
  </si>
  <si>
    <t>0001099-01-000046-30-3</t>
  </si>
  <si>
    <t>BPG 008 PENGADILAN NEGERI PASIR PENGARAIAN</t>
  </si>
  <si>
    <t>KANTOR CABANG BRI PASIR PENGARAIAN</t>
  </si>
  <si>
    <t>OKCORINA, ST</t>
  </si>
  <si>
    <t>198010182005022001</t>
  </si>
  <si>
    <t>1406035810800002</t>
  </si>
  <si>
    <t>kpa.pnpasirpengaraian@gmail.com</t>
  </si>
  <si>
    <t>081273875932</t>
  </si>
  <si>
    <t>TRISNA YUNITA, SH</t>
  </si>
  <si>
    <t>198706252014032003</t>
  </si>
  <si>
    <t>1404046506870006</t>
  </si>
  <si>
    <t>bend.pnpasirpengaraian@gmail.com</t>
  </si>
  <si>
    <t>081371160236</t>
  </si>
  <si>
    <t>Pengadilan Negeri Bengkalis</t>
  </si>
  <si>
    <t>Jl. Karimun No. 12 Bengkalis, Kabupaten Bengkalis, Riau</t>
  </si>
  <si>
    <t>Telp. 0766-21031, 21074 Fax.0766-22831</t>
  </si>
  <si>
    <t>0189-01-000267-30-5</t>
  </si>
  <si>
    <t>BPg 120 Pengadilan Negeri Bengkalis</t>
  </si>
  <si>
    <t>BRI Cab. Bengkalis</t>
  </si>
  <si>
    <t>IMMANUEL RISMAWATI, SE.Ak</t>
  </si>
  <si>
    <t>198008082006042004</t>
  </si>
  <si>
    <t>1471114808800001</t>
  </si>
  <si>
    <t>kpa.pnbengkalis01@gmail.com</t>
  </si>
  <si>
    <t>081378600880</t>
  </si>
  <si>
    <t>SURIKA ADIUSTRYA, SE,Sy</t>
  </si>
  <si>
    <t>198908232009122001</t>
  </si>
  <si>
    <t>1471076308890001</t>
  </si>
  <si>
    <t>bend.pnbengkalis01@gmail.com</t>
  </si>
  <si>
    <t>082210232781</t>
  </si>
  <si>
    <t>Pengadilan Negeri Pelalawan</t>
  </si>
  <si>
    <t>Jl. Hangtuah SP. VI Pangkalan Kerinci, Kabupaten Pelalawan, Riau</t>
  </si>
  <si>
    <t>Telp. (0761) 493134 (0761) 493135 Fax.(0761) 95099</t>
  </si>
  <si>
    <t>0622-01-000108-30-1</t>
  </si>
  <si>
    <t>BPG 008 Pengadilan Negeri Pelalawan</t>
  </si>
  <si>
    <t>Bank Rakyat Indonesia KC Pangkalan Kerinci</t>
  </si>
  <si>
    <t>HENDRI MULYADI, SE,SH, Ak</t>
  </si>
  <si>
    <t>198012242009121003</t>
  </si>
  <si>
    <t>1471092412800042</t>
  </si>
  <si>
    <t>kpa.pnpelalawan01@gmail.com</t>
  </si>
  <si>
    <t>085263965432</t>
  </si>
  <si>
    <t>RETNO PALUPI UTAMI,SH</t>
  </si>
  <si>
    <t>197804152005022002</t>
  </si>
  <si>
    <t>1405025504780008</t>
  </si>
  <si>
    <t>bend.pnpelalawan01@gmail.com</t>
  </si>
  <si>
    <t>081276190919</t>
  </si>
  <si>
    <t>Pengadilan Negeri Pekanbaru</t>
  </si>
  <si>
    <t>Jl. Teratai No.85, Kota Pekanbaru, Riau</t>
  </si>
  <si>
    <t>Telp. (0761) 24953 Fax.(0761) 22573</t>
  </si>
  <si>
    <t>017001000186306</t>
  </si>
  <si>
    <t>BPg 008 PENGADILAN NEGERI PEKANBARU 098849</t>
  </si>
  <si>
    <t>PT.BANK INDONESIA RAKYAT (Persero) Tbk. KC PEKANBARU</t>
  </si>
  <si>
    <t>ERRY MARDIANTO, S.T.,S.H.</t>
  </si>
  <si>
    <t>197603012005021001</t>
  </si>
  <si>
    <t>1471090103760021</t>
  </si>
  <si>
    <t>kpa.pnpekanbaru01@gmail.com</t>
  </si>
  <si>
    <t>082288377803</t>
  </si>
  <si>
    <t>LUSIANA FEBRIANY,S. Kom</t>
  </si>
  <si>
    <t>198802282011012012</t>
  </si>
  <si>
    <t>1471076802880001</t>
  </si>
  <si>
    <t>bend.pnpekanbaru01@gmail.com</t>
  </si>
  <si>
    <t>085265370019</t>
  </si>
  <si>
    <t>Pengadilan Negeri Rokan Hilir</t>
  </si>
  <si>
    <t>Jl. Lintas Riau-Sumut KM 167 Banjar XII Ujung Tanjung, Kabupaten Rokan Hilir, Riau</t>
  </si>
  <si>
    <t>Telp. 081266220323 Fax.07657020609</t>
  </si>
  <si>
    <t>00000002-01-000158-30-2</t>
  </si>
  <si>
    <t>BPG 120 PENGADILAN NEGERI ROKAN HILIR</t>
  </si>
  <si>
    <t>Bank Rakyat Indonesia Cabang Bagansiapiapi</t>
  </si>
  <si>
    <t>ANDIKA RICALDO,SE</t>
  </si>
  <si>
    <t>198501072009041002</t>
  </si>
  <si>
    <t>2103070701850001</t>
  </si>
  <si>
    <t>kpa.pnrohil@gmail.com</t>
  </si>
  <si>
    <t>081211792297</t>
  </si>
  <si>
    <t>LENI MARLINA, SH</t>
  </si>
  <si>
    <t>198903232012122003</t>
  </si>
  <si>
    <t>1306026303890003</t>
  </si>
  <si>
    <t>bendahara.pnrohil@gmail.com</t>
  </si>
  <si>
    <t>081266220323</t>
  </si>
  <si>
    <t>Pengadilan Negeri Tanjung Pinang</t>
  </si>
  <si>
    <t>Jl. Jend. A. Yani No. 29, Kota Tanjungpinang, Kepulauan Riau</t>
  </si>
  <si>
    <t>Telp. 0771 21438 Fax.0771 21438</t>
  </si>
  <si>
    <t>0174.01.000019.30.1</t>
  </si>
  <si>
    <t>BPG 009 PENGADILAN NEGERI TANJUNGPINANG_ES01</t>
  </si>
  <si>
    <t>BRI CABANG TANJUNGPINANG</t>
  </si>
  <si>
    <t>MUHAMMAD NUR,SE.MM</t>
  </si>
  <si>
    <t>196505211993031002</t>
  </si>
  <si>
    <t>1402012105650002</t>
  </si>
  <si>
    <t>kpa.pntanjungpinang@gmail.com</t>
  </si>
  <si>
    <t>081365655758</t>
  </si>
  <si>
    <t>DAYU ASTRIANI, AMd.</t>
  </si>
  <si>
    <t>198712262009122003</t>
  </si>
  <si>
    <t>1307096612870001</t>
  </si>
  <si>
    <t>bend.pntanjungpinang@gmail.com</t>
  </si>
  <si>
    <t>082337376600</t>
  </si>
  <si>
    <t>Pengadilan Agama Kandangan</t>
  </si>
  <si>
    <t>Jl.Jend Sudirman Km.2 No.35, Kabupaten Hulu Sungai Selatan, Kalimantan Selatan</t>
  </si>
  <si>
    <t>Telp. 051721114 Fax.051721114</t>
  </si>
  <si>
    <t>00000031-01-000045-30-0</t>
  </si>
  <si>
    <t>BPG 110 PA Kandangan QQ BUA</t>
  </si>
  <si>
    <t>BRI Cabang Kandangan</t>
  </si>
  <si>
    <t>Hj. BURDATUL AISYIAH, S.Ag</t>
  </si>
  <si>
    <t>197504301998032002</t>
  </si>
  <si>
    <t>63015700750002</t>
  </si>
  <si>
    <t>kpa.pa.kandangan@gmail.com</t>
  </si>
  <si>
    <t>082358927071</t>
  </si>
  <si>
    <t>Abd Hadi , S.Ag</t>
  </si>
  <si>
    <t>196405042012121004</t>
  </si>
  <si>
    <t>6306010405640004</t>
  </si>
  <si>
    <t>bendahara.pa.kandangan@gmail.com</t>
  </si>
  <si>
    <t>081348263991</t>
  </si>
  <si>
    <t>Pengadilan Negeri Bintuhan</t>
  </si>
  <si>
    <t>Jl. Pengadilan - Padang Kempas Kab. Kaur, Kabupaten Bintuhan, Bengkulu</t>
  </si>
  <si>
    <t>Telp. (0739) 6180035 Fax.(0739) 6180034</t>
  </si>
  <si>
    <t>5684.01.000085.30.0</t>
  </si>
  <si>
    <t>BPg 121 Pengadilan Negeri Bintuhan</t>
  </si>
  <si>
    <t>BRI UNIT BANDAR BINTUHAN</t>
  </si>
  <si>
    <t>SAMIDI,SH</t>
  </si>
  <si>
    <t>196903171993031004</t>
  </si>
  <si>
    <t>1701051703690005</t>
  </si>
  <si>
    <t>kpa.pnbintuhan01@gmail.com</t>
  </si>
  <si>
    <t>081373631618</t>
  </si>
  <si>
    <t>VICTOR ANDRE STEPANUS, SE</t>
  </si>
  <si>
    <t>199104132019031007</t>
  </si>
  <si>
    <t>1703071304910001</t>
  </si>
  <si>
    <t>bend.pnbintuhan01@gmail.com</t>
  </si>
  <si>
    <t>081373010007</t>
  </si>
  <si>
    <t>M A N N A</t>
  </si>
  <si>
    <t>Pengadilan Agama Banjarmasin</t>
  </si>
  <si>
    <t>Jl.Gatot Subroto No. 8, Kota Banjarmasin, Kalimantan Selatan</t>
  </si>
  <si>
    <t>Telp. 0511-3251609 Fax.0511-3251609</t>
  </si>
  <si>
    <t>0003-01-001158-30-9</t>
  </si>
  <si>
    <t>BPg 045 Pengadilan Agama Bjm</t>
  </si>
  <si>
    <t>BRI CABANG BANJARMASIN</t>
  </si>
  <si>
    <t>Drs. ABDUL MUJIB</t>
  </si>
  <si>
    <t>196406071994031002</t>
  </si>
  <si>
    <t>6301030706640003</t>
  </si>
  <si>
    <t>kpa.pabjm@gmail.com</t>
  </si>
  <si>
    <t>085249806820</t>
  </si>
  <si>
    <t>ARINA HAQUE, SE</t>
  </si>
  <si>
    <t>198708292009042003</t>
  </si>
  <si>
    <t>6371046908870002</t>
  </si>
  <si>
    <t>bendahara.pabjm@gmail.com</t>
  </si>
  <si>
    <t>085347222402</t>
  </si>
  <si>
    <t>Pengadilan Negeri Bengkulu</t>
  </si>
  <si>
    <t>Jl. Sungai rupat pagar dewa, Kota Bengkulu, Bengkulu</t>
  </si>
  <si>
    <t>Telp. 073621042 Fax.073621042</t>
  </si>
  <si>
    <t>0115-01-000051-30-9</t>
  </si>
  <si>
    <t>BPG 016 PENGADILAN NEGERI BENGKULU</t>
  </si>
  <si>
    <t>BRI Bengkulu</t>
  </si>
  <si>
    <t>MUDRIYANTI, SE</t>
  </si>
  <si>
    <t>197308122006042001</t>
  </si>
  <si>
    <t>1771075208730001</t>
  </si>
  <si>
    <t>kpa.pnbengkulu01@gmail.com</t>
  </si>
  <si>
    <t>081271988873</t>
  </si>
  <si>
    <t>AGUSTIA</t>
  </si>
  <si>
    <t>198308172006042002</t>
  </si>
  <si>
    <t>1771025708830013</t>
  </si>
  <si>
    <t>bend.pnbengkulu01@gmail.com</t>
  </si>
  <si>
    <t>085268027135</t>
  </si>
  <si>
    <t>Pengadilan Negeri Merauke</t>
  </si>
  <si>
    <t>Jl.Brawijaya No. 166 Mopah Baru, Kabupaten Merauke, Papua</t>
  </si>
  <si>
    <t>Telp. 0971-321425 Fax.0971-321425</t>
  </si>
  <si>
    <t>035201000012-30-1</t>
  </si>
  <si>
    <t>BPg 068 PENGADILAN NEGERI MERAUKE QQ 400050</t>
  </si>
  <si>
    <t>BRI CABANG MERAUKE</t>
  </si>
  <si>
    <t>ALFRIDS TANGA,ST</t>
  </si>
  <si>
    <t>198110162009041003</t>
  </si>
  <si>
    <t>9102011610810001</t>
  </si>
  <si>
    <t>kpa.pnmerauke@gmail.com</t>
  </si>
  <si>
    <t>081344721811</t>
  </si>
  <si>
    <t>AGUNG MARPAUNG</t>
  </si>
  <si>
    <t>198803182009041001</t>
  </si>
  <si>
    <t>9171011803880007</t>
  </si>
  <si>
    <t>bendahara.pnmerauke@gmail.com</t>
  </si>
  <si>
    <t>081248642417</t>
  </si>
  <si>
    <t>Pengadilan Agama Lubuk Linggau</t>
  </si>
  <si>
    <t>Jl. Yos sudarso No. 34 Km.7 Taba Pingin Lubuklingau Sumatera Selatan Indonesia 31626, Kota Lubuklinggau, Sumatera Selatan</t>
  </si>
  <si>
    <t>Telp. (0733) 451131 Fax.(0733) 451131</t>
  </si>
  <si>
    <t>0129-01-000455-30-8</t>
  </si>
  <si>
    <t>BPG 070 PENGADILAN AGAMA LUBUKLINGGAU 01</t>
  </si>
  <si>
    <t>BRI Cabang Lubuklinggau</t>
  </si>
  <si>
    <t>H. MUHAMMAD ZAZILI, S.AG</t>
  </si>
  <si>
    <t>197302281993031003</t>
  </si>
  <si>
    <t>1673022802730002</t>
  </si>
  <si>
    <t>kpa.palubuklinggau@gmail.com</t>
  </si>
  <si>
    <t>082178802208</t>
  </si>
  <si>
    <t>YUDHA PRANATA, S.E</t>
  </si>
  <si>
    <t>198612152006041002</t>
  </si>
  <si>
    <t>1673011512860001</t>
  </si>
  <si>
    <t>bendahara.palinggau@gmail.com</t>
  </si>
  <si>
    <t>081995804177</t>
  </si>
  <si>
    <t>LUBUK LINGGAU</t>
  </si>
  <si>
    <t>Pengadilan Negeri Amuntai</t>
  </si>
  <si>
    <t>Jl. A. Yani No. 5 Amuntai, Kabupaten Hulu Sungai Utara, Kalimantan Selatan</t>
  </si>
  <si>
    <t>Telp. (0527) 61079 Fax.(0527) 61027, 61080</t>
  </si>
  <si>
    <t>0147-01-000042-30-7</t>
  </si>
  <si>
    <t>BPg 151 PENGADILAN NEGERI AMUNTAI KAB HSU</t>
  </si>
  <si>
    <t>ANDRI ADY GUNA,ST</t>
  </si>
  <si>
    <t>197711262006041001</t>
  </si>
  <si>
    <t>6308072611770000</t>
  </si>
  <si>
    <t>kpa.pnamuntai@gmail.com</t>
  </si>
  <si>
    <t>081351895263</t>
  </si>
  <si>
    <t>NOORHIKMAH, SH</t>
  </si>
  <si>
    <t>199101052009122001</t>
  </si>
  <si>
    <t>6301034501910000</t>
  </si>
  <si>
    <t>bendahara.pnamuntai@gmail.com</t>
  </si>
  <si>
    <t>085239502505</t>
  </si>
  <si>
    <t>T A N J U N G</t>
  </si>
  <si>
    <t>Pengadilan Militer III - 16 Makassar</t>
  </si>
  <si>
    <t>Jl. Batara Bira, KM.16 No.5 Baddoka, Makassar, Kota Makassar, Sulawesi Selatan</t>
  </si>
  <si>
    <t>Telp. 0411518080 Fax.0411518086</t>
  </si>
  <si>
    <t>0050-01-000972-30-5</t>
  </si>
  <si>
    <t>BPG 136 PENGADILAN MILITER III-16 DI MAKASSAR (663356)</t>
  </si>
  <si>
    <t>BRI Makassar Ahmad Yani</t>
  </si>
  <si>
    <t>ANDI DALA ULENG, S.H.</t>
  </si>
  <si>
    <t>535949000000000000</t>
  </si>
  <si>
    <t>6471055704810008</t>
  </si>
  <si>
    <t>kpa.dilmilmakassar01@gmail.com</t>
  </si>
  <si>
    <t>081250059358</t>
  </si>
  <si>
    <t>SUKMAWATY RASJID, S.Sos</t>
  </si>
  <si>
    <t>198312172009042006</t>
  </si>
  <si>
    <t>7371115712830010</t>
  </si>
  <si>
    <t>bend.dilmilmakassar01@gmail.com</t>
  </si>
  <si>
    <t>085255678866</t>
  </si>
  <si>
    <t>Pengadilan Agama Lahat</t>
  </si>
  <si>
    <t>Jalan Kolonel Barlian Bandar Jaya Lahat 31414, Kabupaten lahat, Sumatera Selatan</t>
  </si>
  <si>
    <t>Telp. 0731321137 Fax.0731321137</t>
  </si>
  <si>
    <t>0040-01-000376-30-2</t>
  </si>
  <si>
    <t>BPg 144 Pengadilan Agama Lahat (01)</t>
  </si>
  <si>
    <t>BRI Cabang Lahat</t>
  </si>
  <si>
    <t>HENDRI SURYANA, S.Ag</t>
  </si>
  <si>
    <t>197405312001121002</t>
  </si>
  <si>
    <t>1671053105740003</t>
  </si>
  <si>
    <t>kpa.palahat@gmail.com</t>
  </si>
  <si>
    <t>082178919241</t>
  </si>
  <si>
    <t>DESIAWANTI ANANDA, A.Md</t>
  </si>
  <si>
    <t>199212292015032001</t>
  </si>
  <si>
    <t>1671046912920004</t>
  </si>
  <si>
    <t>bendahara.palahat@gmail.com</t>
  </si>
  <si>
    <t>082280006459</t>
  </si>
  <si>
    <t>L A H A T</t>
  </si>
  <si>
    <t>Pengadilan Agama Raha</t>
  </si>
  <si>
    <t>Jl. Gatot Subroto No... Poros Raha-Tampo, Kabupaten Muna, Sulawesi Tenggara</t>
  </si>
  <si>
    <t>Telp. 0403-2523238 Fax.0403-2523237</t>
  </si>
  <si>
    <t>0217- 01- 000105-30-8</t>
  </si>
  <si>
    <t>BPG 157 PENGADILAN AGAMA RAHA</t>
  </si>
  <si>
    <t>PT BANK RAKYAT INDONESIA tbk CAB. RAHA</t>
  </si>
  <si>
    <t>Rinayanti, S.Hi</t>
  </si>
  <si>
    <t>198510022011012008</t>
  </si>
  <si>
    <t>7401196404850001</t>
  </si>
  <si>
    <t>kpa.paraha@gmail.com</t>
  </si>
  <si>
    <t>085241661185</t>
  </si>
  <si>
    <t>Amiruddin, SH</t>
  </si>
  <si>
    <t>198210242009041002</t>
  </si>
  <si>
    <t>7403332810820001</t>
  </si>
  <si>
    <t>bendahara.paraha@gmail.com</t>
  </si>
  <si>
    <t>085242467935</t>
  </si>
  <si>
    <t>R A H A</t>
  </si>
  <si>
    <t>Pengadilan Negeri Rote Ndao</t>
  </si>
  <si>
    <t>Ba'a, Kabupaten Rote Ndao, Nusa Tenggara Timur</t>
  </si>
  <si>
    <t>Telp. 0380-8571147 Fax.0380-8571147</t>
  </si>
  <si>
    <t>3618-01-000316-30-4</t>
  </si>
  <si>
    <t>BPg 039 PN Rote Ndao ( 477249 )</t>
  </si>
  <si>
    <t>BRI UNIT BA'A ROTE NDAO</t>
  </si>
  <si>
    <t>JOHN YERSI TIMNENO, S.E.</t>
  </si>
  <si>
    <t>197611062009121001</t>
  </si>
  <si>
    <t>5311010611760003</t>
  </si>
  <si>
    <t>kpa.pnrotendao@gmail.com</t>
  </si>
  <si>
    <t>085239305213</t>
  </si>
  <si>
    <t>MARNA MANGEKE</t>
  </si>
  <si>
    <t>197103032014082004</t>
  </si>
  <si>
    <t>5314034303710001</t>
  </si>
  <si>
    <t>bendahara.pnrotendao@gmail.com</t>
  </si>
  <si>
    <t>081338423029</t>
  </si>
  <si>
    <t>Pengadilan Agama Sentani</t>
  </si>
  <si>
    <t>Jalan Kemiri No. 143 Sentani, Kabupaten Sentani, Papua</t>
  </si>
  <si>
    <t>Telp. 0967592645 Fax.0967592645</t>
  </si>
  <si>
    <t>00003625-01-000010-30-7</t>
  </si>
  <si>
    <t>BPg 063 Pengadilan Agama Sentani</t>
  </si>
  <si>
    <t>BRI UNIT SENTANI</t>
  </si>
  <si>
    <t>RASWIN,S.HI</t>
  </si>
  <si>
    <t>198104152011011006</t>
  </si>
  <si>
    <t>9171021504810002</t>
  </si>
  <si>
    <t>kpa.pasentani01@gmail.com</t>
  </si>
  <si>
    <t>08114904111</t>
  </si>
  <si>
    <t>NURMIN</t>
  </si>
  <si>
    <t>197911202006042002</t>
  </si>
  <si>
    <t>9171056011790001</t>
  </si>
  <si>
    <t>bendahara.pasentani01@gmail.com</t>
  </si>
  <si>
    <t>082333343734</t>
  </si>
  <si>
    <t>Pengadilan Agama Rantau</t>
  </si>
  <si>
    <t>Jl.Jenderal Sudirman No.60 By Pass Rantau, Kota Rantau, Kalimantan Selatan</t>
  </si>
  <si>
    <t>Telp. 051731012 Fax.051731012</t>
  </si>
  <si>
    <t>0210-01-000541-30-2</t>
  </si>
  <si>
    <t>BPG 110 PA RANTAU</t>
  </si>
  <si>
    <t>PT. Bank Rakyat Indonesia (Persero) Tbk, Cabang Rantau</t>
  </si>
  <si>
    <t>AKHMAD MUZAKKIR, S.H.I.</t>
  </si>
  <si>
    <t>198011172007041001</t>
  </si>
  <si>
    <t>6305041711800001</t>
  </si>
  <si>
    <t>kpa.parantau01@gmail.com</t>
  </si>
  <si>
    <t>081348926565</t>
  </si>
  <si>
    <t>MUHAMMAD RIZANI,A.Md.</t>
  </si>
  <si>
    <t>198605172009041002</t>
  </si>
  <si>
    <t>6371021705860004</t>
  </si>
  <si>
    <t>bend.parantau01@gmail.com</t>
  </si>
  <si>
    <t>085100366355</t>
  </si>
  <si>
    <t>Pengadilan Agama Marabahan</t>
  </si>
  <si>
    <t>Jln. Jenderal Sudirman Komp. Perkantoran, Kota Marabahan, Kalimantan Selatan</t>
  </si>
  <si>
    <t>Telp. (0511) 4799042 Fax.(0511) 4799042</t>
  </si>
  <si>
    <t>0244-01-000046-30-7</t>
  </si>
  <si>
    <t>BPg 045 PENGADILAN AGAMA MARABAHAN</t>
  </si>
  <si>
    <t>BRI Cabang Marabahan</t>
  </si>
  <si>
    <t>H. M. FAISAL RIZA, S.H. MH.</t>
  </si>
  <si>
    <t>197309092002121007</t>
  </si>
  <si>
    <t>6371020909730009</t>
  </si>
  <si>
    <t>kpa.pamrb@gmail.com</t>
  </si>
  <si>
    <t>0811509075</t>
  </si>
  <si>
    <t>Hj. NORHIDAYAH, S.Sos, M.Sc</t>
  </si>
  <si>
    <t>198209092011012014</t>
  </si>
  <si>
    <t>6371014909820007</t>
  </si>
  <si>
    <t>bendahara.pamrb@gmail.com</t>
  </si>
  <si>
    <t>0811503923</t>
  </si>
  <si>
    <t>Pengadilan Negeri Mandailing Natal</t>
  </si>
  <si>
    <t>Jl. Lintas Sumatera Km. 7 Panyabungan, Kabupaten Mandailing Natal, Sumatera Utara</t>
  </si>
  <si>
    <t>Telp. 0636 321890 Fax.0636 321890</t>
  </si>
  <si>
    <t>0637-01-000053-30-5</t>
  </si>
  <si>
    <t>BPG 006 PN MANDAILING NATAL 01</t>
  </si>
  <si>
    <t>BRI KC PANYABUNGAN</t>
  </si>
  <si>
    <t>ZULFAHRI SIAGIAN, SH.</t>
  </si>
  <si>
    <t>198211262008051001</t>
  </si>
  <si>
    <t>1209192611820004</t>
  </si>
  <si>
    <t>kpa.pnmandailingnatal@gmail.com</t>
  </si>
  <si>
    <t>081370840902</t>
  </si>
  <si>
    <t>LASTRIANA</t>
  </si>
  <si>
    <t>198502202009122002</t>
  </si>
  <si>
    <t>1213016002850007</t>
  </si>
  <si>
    <t>bend.pnmadina01@gmail.com</t>
  </si>
  <si>
    <t>082304564444</t>
  </si>
  <si>
    <t>Pengadilan Negeri Martapura</t>
  </si>
  <si>
    <t>Jalan Jenderal A. yani N0. 32 Martapura, Kabupaten Banjar, Kalimantan Selatan</t>
  </si>
  <si>
    <t>Telp. 0511-4721044 Fax.0511-4721546</t>
  </si>
  <si>
    <t>0242-01-000007-30-5</t>
  </si>
  <si>
    <t>BPG 045 Pengadilan Negeri Martapura</t>
  </si>
  <si>
    <t>BRI cab.Martapura</t>
  </si>
  <si>
    <t>H. AKHMAD SYIRAJUDDIN, S.E.</t>
  </si>
  <si>
    <t>197010251991031001</t>
  </si>
  <si>
    <t>6303052510700001</t>
  </si>
  <si>
    <t>kpa.pnmtp@gmail.com</t>
  </si>
  <si>
    <t>081351000048</t>
  </si>
  <si>
    <t>KURNIANTY, S.H.</t>
  </si>
  <si>
    <t>198502212009122003</t>
  </si>
  <si>
    <t>6303056102850004</t>
  </si>
  <si>
    <t>bendahara.pnmtp@gmail.com</t>
  </si>
  <si>
    <t>085249952589</t>
  </si>
  <si>
    <t>Pengadilan Agama Sidoarjo</t>
  </si>
  <si>
    <t>Jl Hasanuddin 90, Kabupaten Sidoarjo, Jawa Timur</t>
  </si>
  <si>
    <t>Telp. 0318921012 Fax.0318963153</t>
  </si>
  <si>
    <t>0086-01-000061-30-1</t>
  </si>
  <si>
    <t>BPG 165 PENGADILAN AGAMA SIDOARJO 401262</t>
  </si>
  <si>
    <t>Bank Rakyat Indonesia Cabang Sidoarjo</t>
  </si>
  <si>
    <t>ARYL ZABARRESPATI, S.E.</t>
  </si>
  <si>
    <t>197203302006041002</t>
  </si>
  <si>
    <t>3578243003720001</t>
  </si>
  <si>
    <t>kpa.401262@gmail.com</t>
  </si>
  <si>
    <t>087854562989</t>
  </si>
  <si>
    <t>AKBAR BUDIMAN HIDAYAT, SE</t>
  </si>
  <si>
    <t>197503072009121002</t>
  </si>
  <si>
    <t>9202120703750004</t>
  </si>
  <si>
    <t>bend.401262@gmail.com</t>
  </si>
  <si>
    <t>081344228909</t>
  </si>
  <si>
    <t>SIDOARJO</t>
  </si>
  <si>
    <t>Pengadilan Negeri Medan</t>
  </si>
  <si>
    <t>Jl. Pengadilan No. 8 Medan, Kota Medan, Sumatera Utara</t>
  </si>
  <si>
    <t>Telp. 061 4515847 Fax.061 4515847</t>
  </si>
  <si>
    <t>005301001246301</t>
  </si>
  <si>
    <t>BPg 123 PN MEDAN</t>
  </si>
  <si>
    <t>LELIANA SARI HARAHAP, SH, MH.</t>
  </si>
  <si>
    <t>196512141986032001</t>
  </si>
  <si>
    <t>1207235412650001</t>
  </si>
  <si>
    <t>kpa.pnmedan@gmail.com</t>
  </si>
  <si>
    <t>081397144921</t>
  </si>
  <si>
    <t>NOMI KARTIKA BR.TARIGAN, SE.</t>
  </si>
  <si>
    <t>198404212009122008</t>
  </si>
  <si>
    <t>1271216104840001</t>
  </si>
  <si>
    <t>bend.pnmedan@gmail.com</t>
  </si>
  <si>
    <t>081265218421</t>
  </si>
  <si>
    <t>Pengadilan Negeri Tahuna</t>
  </si>
  <si>
    <t>Jl. Sam Ratulangi No. 10 Tahuna 95812, Kabupaten Kepl. Sangihe, Sulawesi Utara</t>
  </si>
  <si>
    <t>Telp. 0432 - 21273 Fax.0432 -23647</t>
  </si>
  <si>
    <t>022601000309309</t>
  </si>
  <si>
    <t>BPG 083 PENGADILAN NEGERI TAHUNA</t>
  </si>
  <si>
    <t>STENLY WEWENGKANG, SE</t>
  </si>
  <si>
    <t>198009052009121003</t>
  </si>
  <si>
    <t>7171050509800002</t>
  </si>
  <si>
    <t>kpa.pntahuna@gmail.com</t>
  </si>
  <si>
    <t>082292132635</t>
  </si>
  <si>
    <t>OKTAVIA SUSIANTI ADIPATI</t>
  </si>
  <si>
    <t>198310052014082001</t>
  </si>
  <si>
    <t>7103174510830001</t>
  </si>
  <si>
    <t>bendahara.pntahuna@gmail.com</t>
  </si>
  <si>
    <t>081143700265</t>
  </si>
  <si>
    <t>T A H U N A</t>
  </si>
  <si>
    <t>Pengadilan Militer III - 17 Manado</t>
  </si>
  <si>
    <t>Jl.Adipura Raya Kel.Kima Atas Kec.Mapanget, Kota Manado, Sulawesi Utara</t>
  </si>
  <si>
    <t>Telp. 04317246797 Fax.04317246797</t>
  </si>
  <si>
    <t>005401000848308</t>
  </si>
  <si>
    <t>BPg 049 Dilmil III-17 Manado</t>
  </si>
  <si>
    <t>BRI CABANG MANADO</t>
  </si>
  <si>
    <t>Hengki Afandi, S.H.</t>
  </si>
  <si>
    <t>110400164701800000</t>
  </si>
  <si>
    <t>5304021701800001</t>
  </si>
  <si>
    <t>kpa.dilmil317manado01@gmail.com</t>
  </si>
  <si>
    <t>081297695557</t>
  </si>
  <si>
    <t>DHARMAWATI RAHAYU,SE</t>
  </si>
  <si>
    <t>198708142011012015</t>
  </si>
  <si>
    <t>7102135407870004</t>
  </si>
  <si>
    <t>bend.dilmil317manado01@gmail.com</t>
  </si>
  <si>
    <t>085256446817</t>
  </si>
  <si>
    <t>Pengadilan Negeri Tebing Tinggi</t>
  </si>
  <si>
    <t>Jl. Merdeka No. 2 Tebing Tinggi, Kota Tebing Tinggi, Sumatera Utara</t>
  </si>
  <si>
    <t>Telp. 0621 21560 Fax.0621 327230</t>
  </si>
  <si>
    <t>0283-01-000015-30-4</t>
  </si>
  <si>
    <t>BPG 124 PN TEBING TINGGI</t>
  </si>
  <si>
    <t>BRI CABANG TEBING TINGGI</t>
  </si>
  <si>
    <t>NELLIATI</t>
  </si>
  <si>
    <t>196508271985032003</t>
  </si>
  <si>
    <t>1277016708650002</t>
  </si>
  <si>
    <t>kpa01.pntebingtinggi@gmail.com</t>
  </si>
  <si>
    <t>081370705247</t>
  </si>
  <si>
    <t>MUHAMMAD ERWIN</t>
  </si>
  <si>
    <t>198205172010011009</t>
  </si>
  <si>
    <t>1276031705820002</t>
  </si>
  <si>
    <t>bend01.pntebingtinggi@gmail.com</t>
  </si>
  <si>
    <t>082370841820</t>
  </si>
  <si>
    <t>Pengadilan Negeri Mempawah</t>
  </si>
  <si>
    <t>Jl. Raden Kusno No. 80 Mempawah, Kabupaten Pontianak, Kalimantan Barat</t>
  </si>
  <si>
    <t>Telp. 0561 691014 Fax.0561 691014</t>
  </si>
  <si>
    <t>0207-01-000032-30-8</t>
  </si>
  <si>
    <t>BPG 042 PN MEMPAWAH 099109</t>
  </si>
  <si>
    <t>IDA AYU KD TIRTA SARI, S.Kom</t>
  </si>
  <si>
    <t>198507102009042011</t>
  </si>
  <si>
    <t>617104500785006</t>
  </si>
  <si>
    <t>kpa.pnmempawah@gmail.com</t>
  </si>
  <si>
    <t>081352061763</t>
  </si>
  <si>
    <t>EMI FURWANTI</t>
  </si>
  <si>
    <t>198405232014082002</t>
  </si>
  <si>
    <t>6102016305840002</t>
  </si>
  <si>
    <t>bendahara.pnmempawah@gmail.com</t>
  </si>
  <si>
    <t>0895373016644</t>
  </si>
  <si>
    <t>Pengadilan Agama Rantau Prapat</t>
  </si>
  <si>
    <t>Jl. Sisingamangaraja Komp. Asrama Haji No. 4 Rantauprapat, Kabupaten Labuhanbatu, Sumatera Utara</t>
  </si>
  <si>
    <t>Telp. 0624 7671239 Fax.0624 25344</t>
  </si>
  <si>
    <t>0228.01.000075.30.6</t>
  </si>
  <si>
    <t>BPG 075 PA RANTAUPRAPAT</t>
  </si>
  <si>
    <t>PT.BANK RAKYAT INDONESIA ( Persero ) Tbk.KC.Rantauprapat</t>
  </si>
  <si>
    <t>JONI, S. Ag</t>
  </si>
  <si>
    <t>197104131997031002</t>
  </si>
  <si>
    <t>1218031304710001</t>
  </si>
  <si>
    <t>kpa.parantauprapat01@gmail.com</t>
  </si>
  <si>
    <t>081262822157</t>
  </si>
  <si>
    <t>KIMAN</t>
  </si>
  <si>
    <t>196311051987031009</t>
  </si>
  <si>
    <t>1271060519630003</t>
  </si>
  <si>
    <t>bend.parantauprapat01@gmail.com</t>
  </si>
  <si>
    <t>082163836482</t>
  </si>
  <si>
    <t>RANTAU PRAPAT</t>
  </si>
  <si>
    <t>Pengadilan Negeri Kisaran</t>
  </si>
  <si>
    <t>Jl. Ahmad Yani No. 33 Kisaran, Kabupaten Asahan, Sumatera Utara</t>
  </si>
  <si>
    <t>Telp. 0623 41389 Fax.0623 41396</t>
  </si>
  <si>
    <t>0323-01-00007530-4</t>
  </si>
  <si>
    <t>BPG 076 PENGADILAN NEGERI KISARAN</t>
  </si>
  <si>
    <t>BRI CAB. WAHIDIN KISARAN</t>
  </si>
  <si>
    <t>MEDIANA BR TARIGAN, SE</t>
  </si>
  <si>
    <t>197712032005022001</t>
  </si>
  <si>
    <t>1272034312770005</t>
  </si>
  <si>
    <t>kpa.pnkisaran01@gmail.com</t>
  </si>
  <si>
    <t>081260123354</t>
  </si>
  <si>
    <t>APRIYANTI MANDASARI SIAHAAN, S.Sos.</t>
  </si>
  <si>
    <t>198804272019032003</t>
  </si>
  <si>
    <t>1207236704880007</t>
  </si>
  <si>
    <t>bend.pnkisaran01@gmail.com</t>
  </si>
  <si>
    <t>085276264200</t>
  </si>
  <si>
    <t>Pengadilan Negeri Pelaihari</t>
  </si>
  <si>
    <t>Jl.H.Boejasin Komplek Perkantoran Gagas Pelaihari, Kabupaten Tanah Laut, Kalimantan Selatan</t>
  </si>
  <si>
    <t>Telp. 0512 21047 Fax.0512 21048</t>
  </si>
  <si>
    <t>0239-01.000065-30-8</t>
  </si>
  <si>
    <t>BPG 168 Pengadilan Negeri Pelaihari 01</t>
  </si>
  <si>
    <t>RINA ARIANI RAHAYU,SE</t>
  </si>
  <si>
    <t>197809052009042002</t>
  </si>
  <si>
    <t>3518064509780003</t>
  </si>
  <si>
    <t>kpa.pnpelaihari@gmail.com</t>
  </si>
  <si>
    <t>08123708887</t>
  </si>
  <si>
    <t>LAILAN DIANTI</t>
  </si>
  <si>
    <t>198504102006042004</t>
  </si>
  <si>
    <t>6301035004850007</t>
  </si>
  <si>
    <t>bend.pnpelaihari@gmail.com</t>
  </si>
  <si>
    <t>085257202268</t>
  </si>
  <si>
    <t>PELAIHARI</t>
  </si>
  <si>
    <t>Pengadilan Negeri Tanjung Selor</t>
  </si>
  <si>
    <t>Jl. Jelarai Raya, Tanjung Selor, Kabupaten Bulungan, Kalimantan Timur</t>
  </si>
  <si>
    <t>Telp. 0552-2027004 Fax.0552-2027004</t>
  </si>
  <si>
    <t>0306-01-000252-30-0</t>
  </si>
  <si>
    <t>BPG 185 PN TJ SELOR 01 417722</t>
  </si>
  <si>
    <t>BRI Cabang Tanjung Selor</t>
  </si>
  <si>
    <t>TRI JULIANTI TUMANGGOR,ST</t>
  </si>
  <si>
    <t>198607142009042006</t>
  </si>
  <si>
    <t>6473025407860005</t>
  </si>
  <si>
    <t>kpa.pntanjungselor@gmail.com</t>
  </si>
  <si>
    <t>082165122402</t>
  </si>
  <si>
    <t>SAERUL SIANTURI, A.Md</t>
  </si>
  <si>
    <t>198910112015031001</t>
  </si>
  <si>
    <t>1216041110890001</t>
  </si>
  <si>
    <t>bend.pntanjungselor@gmail.com</t>
  </si>
  <si>
    <t>08125005308</t>
  </si>
  <si>
    <t>Pengadilan Negeri Balikpapan</t>
  </si>
  <si>
    <t>Jl. Jenderal Sudirman No. 788, Kota Balikpapan, Kalimantan Timur</t>
  </si>
  <si>
    <t>Telp. 0542-762767 Fax.0542-761680</t>
  </si>
  <si>
    <t>0121-01-000061-30-1</t>
  </si>
  <si>
    <t>BPG 047 KANTOR PENGADILAN NEGERI BALIKPAPAN</t>
  </si>
  <si>
    <t>A. KHAIDARSYAH, SH</t>
  </si>
  <si>
    <t>197206071992031001</t>
  </si>
  <si>
    <t>6472050706720002</t>
  </si>
  <si>
    <t>kpa.pnbalikpapan@gmail.com</t>
  </si>
  <si>
    <t>082156969435</t>
  </si>
  <si>
    <t>AYU PRASETYA MARGARETA</t>
  </si>
  <si>
    <t>199403012019032012</t>
  </si>
  <si>
    <t>3306034103940002</t>
  </si>
  <si>
    <t>bendahara.pnbalikpapan@gmail.com</t>
  </si>
  <si>
    <t>082220180581</t>
  </si>
  <si>
    <t>Pengadilan Militer I - 07 Balikpapan</t>
  </si>
  <si>
    <t>Jl. Syarifoedin Yoes No.39 Sepinggan, Balikpapan, Kota Balikpapan, Kalimantan Timur</t>
  </si>
  <si>
    <t>Telp. 0542-8520025/0542-8520026 Fax.0542-8520024</t>
  </si>
  <si>
    <t>0121-01-000857-30-4</t>
  </si>
  <si>
    <t>BPG 047 Pengadilan Militer I-07 Balikpapan</t>
  </si>
  <si>
    <t>HERY PUJIANTONO, S.H.</t>
  </si>
  <si>
    <t>292008752057100000</t>
  </si>
  <si>
    <t>3276050805710003</t>
  </si>
  <si>
    <t>kpa.dilmilbalikpapan07@gmail.com</t>
  </si>
  <si>
    <t>081240022104</t>
  </si>
  <si>
    <t>Fikriansyah</t>
  </si>
  <si>
    <t>210600769907840000</t>
  </si>
  <si>
    <t>6471031507840008</t>
  </si>
  <si>
    <t>bendahara.dilmilbpp07@gmail.com</t>
  </si>
  <si>
    <t>08125100848</t>
  </si>
  <si>
    <t>Pengadilan Negeri Samarinda</t>
  </si>
  <si>
    <t>Jl. M. Yamin Samarinda, Kota Samarinda, Kalimantan Timur</t>
  </si>
  <si>
    <t>Telp. 0541-741542 Fax.0541-741542</t>
  </si>
  <si>
    <t>0082-01-000065-30-9</t>
  </si>
  <si>
    <t>BPg 046 Pengadilan Negeri Samarinda</t>
  </si>
  <si>
    <t>MUDARISSUDIN, S. Sos</t>
  </si>
  <si>
    <t>196406181985051001</t>
  </si>
  <si>
    <t>640206180664001</t>
  </si>
  <si>
    <t>kpa.pn.samarinda@gmail.com</t>
  </si>
  <si>
    <t>085388693442</t>
  </si>
  <si>
    <t>RUSLINDA, A.Md., SH.</t>
  </si>
  <si>
    <t>198303092009042010</t>
  </si>
  <si>
    <t>6472044903830008</t>
  </si>
  <si>
    <t>bendahara.pn.samarinda@gmail.com</t>
  </si>
  <si>
    <t>085246777982</t>
  </si>
  <si>
    <t>Pengadilan Agama Soa Sio</t>
  </si>
  <si>
    <t>JL. Jenderal Ahmad Yani, No. 10, Kota TIDORE KEPULAUAN, Maluku Utara</t>
  </si>
  <si>
    <t>Telp. 0921-3161025 Fax.0921-3161141</t>
  </si>
  <si>
    <t>0280.01.000091.30.8</t>
  </si>
  <si>
    <t>BPG 062 PENGADILAN AGAMA SOASIO 01</t>
  </si>
  <si>
    <t>BANK RAKYAT INDONESIA CABANG SOASIO</t>
  </si>
  <si>
    <t>LAHATI, S.A.P.</t>
  </si>
  <si>
    <t>196605041990031011</t>
  </si>
  <si>
    <t>8204170605660001</t>
  </si>
  <si>
    <t>kpa.pasoasio01@gmail.com</t>
  </si>
  <si>
    <t>085240356359</t>
  </si>
  <si>
    <t>KADRI, S.H.</t>
  </si>
  <si>
    <t>197302022006041004</t>
  </si>
  <si>
    <t>8272010202730001</t>
  </si>
  <si>
    <t>bend.pasoasio01@gmail.com</t>
  </si>
  <si>
    <t>082188737017</t>
  </si>
  <si>
    <t>Pengadilan Negeri Tubei</t>
  </si>
  <si>
    <t>Jalan Raya Lebong-Argamakmur, Kabupaten lebong, Bengkulu</t>
  </si>
  <si>
    <t>Telp. 0738 ( 21041) Fax.0738 ( 21041)</t>
  </si>
  <si>
    <t>562301000517305</t>
  </si>
  <si>
    <t>BPG 146 PN TUBEI 01</t>
  </si>
  <si>
    <t>BRI Unit Muara Aman</t>
  </si>
  <si>
    <t>HERI HERYANTO, SH</t>
  </si>
  <si>
    <t>197206031993031002</t>
  </si>
  <si>
    <t>1771010306720003</t>
  </si>
  <si>
    <t>kpa.pntubei@gmail.com</t>
  </si>
  <si>
    <t>081367097966</t>
  </si>
  <si>
    <t>THOMAS SILYAMET</t>
  </si>
  <si>
    <t>197303231993031001</t>
  </si>
  <si>
    <t>1707042303730003</t>
  </si>
  <si>
    <t>bendahara.pntubei@gmail.com</t>
  </si>
  <si>
    <t>082269527337</t>
  </si>
  <si>
    <t>C U R U P</t>
  </si>
  <si>
    <t>Pengadilan Agama Praya</t>
  </si>
  <si>
    <t>JL. JENDRAL A YANI NO. 3, Kabupaten Lombok Tengah, Nusa Tenggara Barat</t>
  </si>
  <si>
    <t>Telp. 0370-654146 Fax.0370-654146</t>
  </si>
  <si>
    <t>019101000038309</t>
  </si>
  <si>
    <t>BPg 038 Pengadilan Agama Praya</t>
  </si>
  <si>
    <t>BRI Praya</t>
  </si>
  <si>
    <t>RASYID RIDHO, S.I.P.</t>
  </si>
  <si>
    <t>197806282003121006</t>
  </si>
  <si>
    <t>5202102806780002</t>
  </si>
  <si>
    <t>kpa.papraya@gmail.com</t>
  </si>
  <si>
    <t>081339100085</t>
  </si>
  <si>
    <t>LALU MANSUB</t>
  </si>
  <si>
    <t>196812311992031031</t>
  </si>
  <si>
    <t>5306033112680005</t>
  </si>
  <si>
    <t>bendahara.papraya@gmail.com</t>
  </si>
  <si>
    <t>082147565959</t>
  </si>
  <si>
    <t>Pengadilan Agama Panyabungan</t>
  </si>
  <si>
    <t>Jl. Willem Iskandar No. 5 Panyabungan, Kabupaten Mandailing Natal, Sumatera Utara</t>
  </si>
  <si>
    <t>Telp. 0636 326144 Fax.0636 326144</t>
  </si>
  <si>
    <t>0637-01-000030-30-7</t>
  </si>
  <si>
    <t>BPG 006 PENGADILAN AGAMA PANYABUNGAN 01</t>
  </si>
  <si>
    <t>BRI KC Panyabungan</t>
  </si>
  <si>
    <t>NAZARUDDIN, SH</t>
  </si>
  <si>
    <t>197403121994031006</t>
  </si>
  <si>
    <t>1277011203740001</t>
  </si>
  <si>
    <t>kpa.papyb01@gmail.com</t>
  </si>
  <si>
    <t>08126250941</t>
  </si>
  <si>
    <t>RUDI SOFYAN, S.H.I., M.H.</t>
  </si>
  <si>
    <t>199106252014031001</t>
  </si>
  <si>
    <t>1213152506910003</t>
  </si>
  <si>
    <t>bend.papyb01@gmail.com</t>
  </si>
  <si>
    <t>085275510755</t>
  </si>
  <si>
    <t>Pengadilan Negeri Larantuka</t>
  </si>
  <si>
    <t>Larantuka, Kabupaten Larantuka, Nusa Tenggara Timur</t>
  </si>
  <si>
    <t>Telp. 082247876888; (0383)21012 Fax.038321119</t>
  </si>
  <si>
    <t>0246.01.000385.30.1</t>
  </si>
  <si>
    <t>BPg 174 Pengadilan Negeri Larantuka 01</t>
  </si>
  <si>
    <t>BRI Cabang Larantuka</t>
  </si>
  <si>
    <t>MARIA MARCELLA KOLO, S.Kom</t>
  </si>
  <si>
    <t>198810052011012012</t>
  </si>
  <si>
    <t>5303054510880001</t>
  </si>
  <si>
    <t>kpa.pnlarantuka@gmail.com</t>
  </si>
  <si>
    <t>082247876888</t>
  </si>
  <si>
    <t>MARIA GORETI WALENG MAKIN</t>
  </si>
  <si>
    <t>197803302014082001</t>
  </si>
  <si>
    <t>5306037003780002</t>
  </si>
  <si>
    <t>bendahara.pnlarantuka@gmail.com</t>
  </si>
  <si>
    <t>081239392681</t>
  </si>
  <si>
    <t>Pengadilan Negeri Banjarmasin</t>
  </si>
  <si>
    <t>Jl. May. Jend. DI Panjaitan No. 27 Banjarmasin, Kota Banjarmasin, Kalimantan Selatan</t>
  </si>
  <si>
    <t>Telp. 05113352859 Fax.05113353263</t>
  </si>
  <si>
    <t>0065945845</t>
  </si>
  <si>
    <t>BPg 045 Pengadilan Negeri Banjarmasin</t>
  </si>
  <si>
    <t>BNI Cabang Banjarmasin</t>
  </si>
  <si>
    <t>INDRIJATI, S.Sos.</t>
  </si>
  <si>
    <t>196709111999032001</t>
  </si>
  <si>
    <t>6306055109670001</t>
  </si>
  <si>
    <t>kpa.pnbanjarmasin@gmail.com</t>
  </si>
  <si>
    <t>081521604049</t>
  </si>
  <si>
    <t>RINA SARI MAHFUZAH, S.H.</t>
  </si>
  <si>
    <t>198709152011012018</t>
  </si>
  <si>
    <t>6371045509870003</t>
  </si>
  <si>
    <t>bend.pnbanjarmasin@gmail.com</t>
  </si>
  <si>
    <t>081251308541</t>
  </si>
  <si>
    <t>Pengadilan Agama Maumere</t>
  </si>
  <si>
    <t>Jl.Diponegoro No -, Maumere, Kabupaten SIKKA, Nusa Tenggara Timur</t>
  </si>
  <si>
    <t>Telp. 0382-21134 Fax.0382-23514</t>
  </si>
  <si>
    <t>0119-01-000279-30-1</t>
  </si>
  <si>
    <t>BPg 040 Pengadilan Agama Maumere. 01</t>
  </si>
  <si>
    <t>JUFRI ENDO, S.HI</t>
  </si>
  <si>
    <t>197104211996031002</t>
  </si>
  <si>
    <t>5313052104710001</t>
  </si>
  <si>
    <t>kpa.pamaumere@gmail.com</t>
  </si>
  <si>
    <t>082293727747</t>
  </si>
  <si>
    <t>HAMZAH USMAN</t>
  </si>
  <si>
    <t>197411022014081002</t>
  </si>
  <si>
    <t>5307050211740002</t>
  </si>
  <si>
    <t>bend.pamaumere@gmail.com</t>
  </si>
  <si>
    <t>082340716353</t>
  </si>
  <si>
    <t>Pengadilan Negeri Jayapura</t>
  </si>
  <si>
    <t>Jl.Raya Abepura, Kota Jayapura, Papua</t>
  </si>
  <si>
    <t>Telp. (0967)581157 Fax.(0967) 581014</t>
  </si>
  <si>
    <t>3415-01-000014-30-2</t>
  </si>
  <si>
    <t>BPg 063 Pengadilan Negeri Jayapura</t>
  </si>
  <si>
    <t>BRI Unit Abepura</t>
  </si>
  <si>
    <t>DARMAWAN JAKOBIS MARKUS TOMASOA, SH</t>
  </si>
  <si>
    <t>197712201997031001</t>
  </si>
  <si>
    <t>9271012012770005</t>
  </si>
  <si>
    <t>kpa.pnjayapura01@gmail.com</t>
  </si>
  <si>
    <t>085254666053</t>
  </si>
  <si>
    <t>KARTIKA PRATIWI, SE</t>
  </si>
  <si>
    <t>198205092009122004</t>
  </si>
  <si>
    <t>9171014905820003</t>
  </si>
  <si>
    <t>bend.pnjayapura01@gmail.com</t>
  </si>
  <si>
    <t>081344302282</t>
  </si>
  <si>
    <t>Pengadilan Negeri Kandangan</t>
  </si>
  <si>
    <t>Jl. Pangeran Antasari No. 2, Kota Kandangan, Kalimantan Selatan</t>
  </si>
  <si>
    <t>Telp. (0517) 21024 - 21032 Fax.(0517) 21024 - 21032</t>
  </si>
  <si>
    <t>003101000162306</t>
  </si>
  <si>
    <t>BPG 110 PN KANDANGAN</t>
  </si>
  <si>
    <t>DARMIN, S.Sos,M.Ag</t>
  </si>
  <si>
    <t>196403241993031003</t>
  </si>
  <si>
    <t>6301032403640001</t>
  </si>
  <si>
    <t>kpa.pnkandangan@gmail.com</t>
  </si>
  <si>
    <t>085251428400</t>
  </si>
  <si>
    <t>NOORLAILA WARDHANI</t>
  </si>
  <si>
    <t>198204262014082001</t>
  </si>
  <si>
    <t>6306056604820001</t>
  </si>
  <si>
    <t>bendahara.pnkandangan@gmail.com</t>
  </si>
  <si>
    <t>082255463444</t>
  </si>
  <si>
    <t>Pengadilan Negeri Surabaya</t>
  </si>
  <si>
    <t>Jl. Raya Arjuna No. 16-18, Kota Surabaya, Jawa Timur</t>
  </si>
  <si>
    <t>Telp. 0315311523 Fax.0315343907</t>
  </si>
  <si>
    <t>0211.01.000026.30.6</t>
  </si>
  <si>
    <t>BPg 135 PN Surabaya</t>
  </si>
  <si>
    <t>BRI CAB. PAHLAWAN SURABAYA</t>
  </si>
  <si>
    <t>JITU NOVE WARDOYO, SH</t>
  </si>
  <si>
    <t>197111251992031002</t>
  </si>
  <si>
    <t>3374142511710002</t>
  </si>
  <si>
    <t>kpa.pnsby@gmail.com</t>
  </si>
  <si>
    <t>081331346326</t>
  </si>
  <si>
    <t>IKA DINI NOVIA R,SKM</t>
  </si>
  <si>
    <t>198311092006042003</t>
  </si>
  <si>
    <t>3578044911830003</t>
  </si>
  <si>
    <t>bendahara.pnsby@gmail.com</t>
  </si>
  <si>
    <t>082140104274</t>
  </si>
  <si>
    <t>Pengadilan Agama Pelaihari</t>
  </si>
  <si>
    <t>Jl.H.Boejasin Komp.Perk Gagas, Kabupaten Pelaihari, Kalimantan Selatan</t>
  </si>
  <si>
    <t>Telp. 051221413 Fax.051221413</t>
  </si>
  <si>
    <t>0239-01-000312-30-7</t>
  </si>
  <si>
    <t>BPg 168 Pengadilan Agama Pelaihari</t>
  </si>
  <si>
    <t>BRI Cabang Pelaihari</t>
  </si>
  <si>
    <t>NURSILA SARI, S.Sos., M.M.</t>
  </si>
  <si>
    <t>198303272006042001</t>
  </si>
  <si>
    <t>6371026703830003</t>
  </si>
  <si>
    <t>kpa.papelaihari01@gmail.com</t>
  </si>
  <si>
    <t>081351727660</t>
  </si>
  <si>
    <t>SITI NOOR JANNAH, SE</t>
  </si>
  <si>
    <t>198711192011012013</t>
  </si>
  <si>
    <t>6371025911870002</t>
  </si>
  <si>
    <t>bend.papelaihari01@gmail.com</t>
  </si>
  <si>
    <t>081255558009</t>
  </si>
  <si>
    <t>Pengadilan Agama Dabo Singkep</t>
  </si>
  <si>
    <t>Jl. Kartini No. 48, Kabupaten Lingga, Kepulauan Riau</t>
  </si>
  <si>
    <t>Telp. 0776-21032 Fax.0776-21568</t>
  </si>
  <si>
    <t>3547-01-000044-30-2</t>
  </si>
  <si>
    <t>BPg 009 PENGADILAN AGAMA DABO SINGKEP_Es01</t>
  </si>
  <si>
    <t>BRI UNIT CABANG TANJUNG PINANG</t>
  </si>
  <si>
    <t>Maimonalisa, SH.</t>
  </si>
  <si>
    <t>197203151999031004</t>
  </si>
  <si>
    <t>2104011503720001</t>
  </si>
  <si>
    <t>kpa.402154@gmail.com</t>
  </si>
  <si>
    <t>081276803309</t>
  </si>
  <si>
    <t>Maurat Pirdaus</t>
  </si>
  <si>
    <t>198511252014081002</t>
  </si>
  <si>
    <t>2104012511850002</t>
  </si>
  <si>
    <t>bendahara.402154@gmail.com</t>
  </si>
  <si>
    <t>082174762785</t>
  </si>
  <si>
    <t>Pengadilan Agama Tanjung Balai Karimun</t>
  </si>
  <si>
    <t>Jl.Jendral Sudirman, Kabupaten Karimun, Kepulauan Riau</t>
  </si>
  <si>
    <t>Telp. 0777 7366094 Fax.0777 7366093</t>
  </si>
  <si>
    <t>0618-01000027302</t>
  </si>
  <si>
    <t>BPg 137 PA TBK 402160</t>
  </si>
  <si>
    <t>Bank Rakyat Indonesia KCP. Tg. Balai Karimun</t>
  </si>
  <si>
    <t>H. MUHAMMAD NAWAWI, S.Ag.</t>
  </si>
  <si>
    <t>197412082001121001</t>
  </si>
  <si>
    <t>1403050812742034</t>
  </si>
  <si>
    <t>kpa.patbkarimun01@gmail.com</t>
  </si>
  <si>
    <t>082392066654</t>
  </si>
  <si>
    <t>ASNELI SAGITA, S.Ag</t>
  </si>
  <si>
    <t>197711242007042001</t>
  </si>
  <si>
    <t>2102036411770001</t>
  </si>
  <si>
    <t>bend.patbkarimun01@gmail.com</t>
  </si>
  <si>
    <t>081277110240</t>
  </si>
  <si>
    <t>Pengadilan Agama Pekanbaru</t>
  </si>
  <si>
    <t>Jln. Datuk Setia Maharaja/Parit Indah Nomor: 1, Kota Pekanbaru, Riau</t>
  </si>
  <si>
    <t>Telp. (0761) 572855 Fax.(0761) 839718</t>
  </si>
  <si>
    <t>65583326-6</t>
  </si>
  <si>
    <t>BPG 008 PA PEKANBARU 402072</t>
  </si>
  <si>
    <t>BANK NEGARA INDONESIA (PERSERO) Tbk. KC. PEKANBARU</t>
  </si>
  <si>
    <t>ZOSMEL ZULY, S.T., M.Sc., M.H.</t>
  </si>
  <si>
    <t>197312232005021001</t>
  </si>
  <si>
    <t>14711092312730023</t>
  </si>
  <si>
    <t>kpa.papekanbaru01@gmail.com</t>
  </si>
  <si>
    <t>081276282139</t>
  </si>
  <si>
    <t>ANGGI HAULANI ADHA, S.E.</t>
  </si>
  <si>
    <t>199405212019032008</t>
  </si>
  <si>
    <t>1471086105940002</t>
  </si>
  <si>
    <t>bend.papekanbaru01@gmail.com</t>
  </si>
  <si>
    <t>081267039321</t>
  </si>
  <si>
    <t>Pengadilan Agama Bengkalis</t>
  </si>
  <si>
    <t>Jln. Lembaga, Senggoro, Kabupaten Bengkalis, Riau</t>
  </si>
  <si>
    <t>Telp. (0766) 21441 Fax.(0766) 21441</t>
  </si>
  <si>
    <t>018901000271304</t>
  </si>
  <si>
    <t>BPG 120 PENGADILAN AGAMA BENGKALIS</t>
  </si>
  <si>
    <t>BANK RAKYAT INDONESIA CAB. BENGKALIS</t>
  </si>
  <si>
    <t>AZIMUL, SH</t>
  </si>
  <si>
    <t>196507271998031002</t>
  </si>
  <si>
    <t>2102032707607650001</t>
  </si>
  <si>
    <t>kpa.pabengkalis01@gmail.com</t>
  </si>
  <si>
    <t>081363899944</t>
  </si>
  <si>
    <t>HARDI SUSANTO, A.Md.,SE.Sy</t>
  </si>
  <si>
    <t>198103142009041003</t>
  </si>
  <si>
    <t>1403011403810001</t>
  </si>
  <si>
    <t>bend.pabengkalis01@gmail.com</t>
  </si>
  <si>
    <t>081371898722</t>
  </si>
  <si>
    <t>Pengadilan Negeri Kupang</t>
  </si>
  <si>
    <t>Jl. PALAPA, Kota Kupang, Nusa Tenggara Timur</t>
  </si>
  <si>
    <t>Telp. (0380)8554375,(0380)8554629 Fax.(0380)8554375,(0380)8554629</t>
  </si>
  <si>
    <t>'0044987164</t>
  </si>
  <si>
    <t>BPG 039 PN KUPANG (099926)</t>
  </si>
  <si>
    <t>PT. BANK NEGARA INDONESIA 1946 (PERSERO).Tbk CABANG KUPANG</t>
  </si>
  <si>
    <t>CHARLES RADJA LAWA, S.H.</t>
  </si>
  <si>
    <t>196509181992031002</t>
  </si>
  <si>
    <t>53</t>
  </si>
  <si>
    <t>kpa.pnkupang@gmail.com</t>
  </si>
  <si>
    <t>081298388862</t>
  </si>
  <si>
    <t>Yosinta Erlinda Leneng, SE</t>
  </si>
  <si>
    <t>198601202009122007</t>
  </si>
  <si>
    <t>5371046001860003</t>
  </si>
  <si>
    <t>bendahara.pnkupang@gmail.com</t>
  </si>
  <si>
    <t>081239880964</t>
  </si>
  <si>
    <t>Pengadilan Tinggi Agama Gorontalo</t>
  </si>
  <si>
    <t>Jl. Tinaloga no.5, Kel. Dulomo Selatan, Kec. Kota Utara, Kota Gorontalo, Gorontalo</t>
  </si>
  <si>
    <t>Telp. 0435-831591 Fax.0435-831625</t>
  </si>
  <si>
    <t>0279-01-000345-30-2</t>
  </si>
  <si>
    <t>BPg. 050 Pengadilan Tinggi Agama Gorontalo</t>
  </si>
  <si>
    <t>BAHRUDIN, A.Md.,SH.,MH</t>
  </si>
  <si>
    <t>196301171983031004</t>
  </si>
  <si>
    <t>6473021701630004</t>
  </si>
  <si>
    <t>kpa01.ptagtlo@gmail.com</t>
  </si>
  <si>
    <t>081338262752</t>
  </si>
  <si>
    <t>NUR ISNA NINGSIH KATILI, S.E.</t>
  </si>
  <si>
    <t>198711062009042007</t>
  </si>
  <si>
    <t>7503024611870001</t>
  </si>
  <si>
    <t>bend01.ptagtlo@gmail.com</t>
  </si>
  <si>
    <t>082187355181</t>
  </si>
  <si>
    <t>Pengadilan Tinggi Agama Palembang</t>
  </si>
  <si>
    <t>JL JENDRALSUDIRMAN KM 3,5 NO 43 PALEMBANG, Kota PALEMBANG, Sumatera Selatan</t>
  </si>
  <si>
    <t>Telp. 0711-351170 Fax.0711-351170</t>
  </si>
  <si>
    <t>0059-01-000189-30-6</t>
  </si>
  <si>
    <t>BPg 014 Pengadilan Tinggi Agama Plg 01</t>
  </si>
  <si>
    <t>Bank Rakyat Indonesia Cabang Palembang A. Rivai</t>
  </si>
  <si>
    <t>IMRON RUSADI, S.H.</t>
  </si>
  <si>
    <t>196802051989021001</t>
  </si>
  <si>
    <t>1603020502680001</t>
  </si>
  <si>
    <t>kpa.ptapalembang@gmail.com</t>
  </si>
  <si>
    <t>085268067409</t>
  </si>
  <si>
    <t>RANI MAYAZURUNA, SH.</t>
  </si>
  <si>
    <t>199108212015032002</t>
  </si>
  <si>
    <t>1671086108910007</t>
  </si>
  <si>
    <t>bendahara.ptapalembang@gmail.com</t>
  </si>
  <si>
    <t>085273893988</t>
  </si>
  <si>
    <t>Pengadilan Agama Muara Enim</t>
  </si>
  <si>
    <t>Mayor Tjik Agus Kiemas, S.H. nomor 1, Kabupaten Muara Enim, Sumatera Selatan</t>
  </si>
  <si>
    <t>Telp. (0734)7420107 Fax.(0734)7420108</t>
  </si>
  <si>
    <t>0128-01-000018-30-6</t>
  </si>
  <si>
    <t>BPg 144 PA Muara Enim (01)</t>
  </si>
  <si>
    <t>BRI Cabang Muara Enim</t>
  </si>
  <si>
    <t>SYAM RATULANGI, SH</t>
  </si>
  <si>
    <t>196401062001121001</t>
  </si>
  <si>
    <t>1671080601640004</t>
  </si>
  <si>
    <t>kpa.pamuaraenim@gmail.com</t>
  </si>
  <si>
    <t>081271713555</t>
  </si>
  <si>
    <t>Ary Puspita Yudha, S.T.</t>
  </si>
  <si>
    <t>198709142015032002</t>
  </si>
  <si>
    <t>1603025409870001</t>
  </si>
  <si>
    <t>bendahara.pamuaraenim@gmail.com</t>
  </si>
  <si>
    <t>082280460847</t>
  </si>
  <si>
    <t>Pengadilan Agama Baturaja</t>
  </si>
  <si>
    <t>Jln. Jend. A. Yani Kemelak Bindung Langit Baturaja, Kota Baturaja, Sumatera Selatan</t>
  </si>
  <si>
    <t>Telp. 0735-321996 Fax.0735-320154</t>
  </si>
  <si>
    <t>0008-01-000679-30-2</t>
  </si>
  <si>
    <t>BPG 109 PENGADILAN AGAMA BATURAJA</t>
  </si>
  <si>
    <t>Bank Bri Cabang Baturaja</t>
  </si>
  <si>
    <t>Hj. DAMAI LIZA S Ag</t>
  </si>
  <si>
    <t>197102142003122002</t>
  </si>
  <si>
    <t>1601145402710006</t>
  </si>
  <si>
    <t>kpa.bta@gmail.com</t>
  </si>
  <si>
    <t>081396224565</t>
  </si>
  <si>
    <t>RAYI ALFINA, A.MD</t>
  </si>
  <si>
    <t>198605112015032001</t>
  </si>
  <si>
    <t>3175075105860005</t>
  </si>
  <si>
    <t>bendahara.pabta@gmail.com</t>
  </si>
  <si>
    <t>081280472186</t>
  </si>
  <si>
    <t>BATURAJA</t>
  </si>
  <si>
    <t>Pengadilan Negeri Ketapang</t>
  </si>
  <si>
    <t>JL. Jendral Sudirman No. 19, Kabupaten KETAPANG, Kalimantan Barat</t>
  </si>
  <si>
    <t>Telp. 053432294 Fax.053432294</t>
  </si>
  <si>
    <t>020801000111300</t>
  </si>
  <si>
    <t>BPG 094 PENGADILAN NEGERI KETAPANG</t>
  </si>
  <si>
    <t>BUDIONO</t>
  </si>
  <si>
    <t>196809091990031002</t>
  </si>
  <si>
    <t>6104170909680006</t>
  </si>
  <si>
    <t>kpa.pnketapang01@gmail.com</t>
  </si>
  <si>
    <t>085245065376</t>
  </si>
  <si>
    <t>ALI UDIN</t>
  </si>
  <si>
    <t>197602102012121002</t>
  </si>
  <si>
    <t>6104171002760005</t>
  </si>
  <si>
    <t>bend.pnketapang01@gmail.com</t>
  </si>
  <si>
    <t>082149922690</t>
  </si>
  <si>
    <t>Pengadilan Agama Trenggalek</t>
  </si>
  <si>
    <t>Jl. Dr. Sutomo No. 21 Trenggalek, Kabupaten Trenggalek, Jawa Timur</t>
  </si>
  <si>
    <t>Telp. 0355 791427 Fax.0355 791427</t>
  </si>
  <si>
    <t>0000177-01-000067-30-6</t>
  </si>
  <si>
    <t>BPg 034 PENGADILAN AGAMA TRENGGALEK 01</t>
  </si>
  <si>
    <t>BRI CABANG TRENGGALEK</t>
  </si>
  <si>
    <t>HERI FAHRUDIN, SH.</t>
  </si>
  <si>
    <t>197707212006041006</t>
  </si>
  <si>
    <t>3503062107770002</t>
  </si>
  <si>
    <t>kpa.patrenggalek@gmail.com</t>
  </si>
  <si>
    <t>081359727737</t>
  </si>
  <si>
    <t>SILVI RITMADHANTI ZIYANNA, S.E.</t>
  </si>
  <si>
    <t>198712262009122004</t>
  </si>
  <si>
    <t>3573036612870003</t>
  </si>
  <si>
    <t>bendahara.patrenggalek@gmail.com</t>
  </si>
  <si>
    <t>082234690187</t>
  </si>
  <si>
    <t>Pengadilan Agama Lebong</t>
  </si>
  <si>
    <t>Jalan Raya Lebong - Arga Makmur, Tanjung Agung - Pelabai, Kabupaten Lebong, Bengkulu</t>
  </si>
  <si>
    <t>Telp. 0738-21096 Fax.0738-21096</t>
  </si>
  <si>
    <t>5623-01-000817-30-7</t>
  </si>
  <si>
    <t>BPg 146 Pengadilan Agama Lebong 01</t>
  </si>
  <si>
    <t>NGADIO, S.H.I.</t>
  </si>
  <si>
    <t>197804012006041016</t>
  </si>
  <si>
    <t>1771010104780001</t>
  </si>
  <si>
    <t>kpa.palebong@gmail.com</t>
  </si>
  <si>
    <t>082175781052</t>
  </si>
  <si>
    <t>FITHRIA PARWANTI, A.Md.</t>
  </si>
  <si>
    <t>198207212014072001</t>
  </si>
  <si>
    <t>17021961107820002</t>
  </si>
  <si>
    <t>bend.palebong@gmail.com</t>
  </si>
  <si>
    <t>081278725670</t>
  </si>
  <si>
    <t>Pengadilan Agama Sengeti</t>
  </si>
  <si>
    <t>Komplek Perkantoran Bukit Cinto Kenang, Kabupaten Muaro Jambi, Jambi</t>
  </si>
  <si>
    <t>Telp. 0741590061 Fax.0741590061</t>
  </si>
  <si>
    <t>3552-01-000020-30-1</t>
  </si>
  <si>
    <t>BPg 012 Pengadilan Agama Sengeti</t>
  </si>
  <si>
    <t>PT. BRI(Persero) Unit Sengeti Muaro Bulian</t>
  </si>
  <si>
    <t>YUDHISTIRA ADI PINTO, SE.,MH</t>
  </si>
  <si>
    <t>198110162006041005</t>
  </si>
  <si>
    <t>1571071610810141</t>
  </si>
  <si>
    <t>kpa.pasengeti01@gmail.com</t>
  </si>
  <si>
    <t>085266095706</t>
  </si>
  <si>
    <t>ELIN MARLINA</t>
  </si>
  <si>
    <t>198302052003122001</t>
  </si>
  <si>
    <t>1571054502830021</t>
  </si>
  <si>
    <t>bendahara.pasengeti01@gmail.com</t>
  </si>
  <si>
    <t>085377124411</t>
  </si>
  <si>
    <t>Pengadilan Negeri Sarolangun</t>
  </si>
  <si>
    <t>Komplek Perkantoran Gunung Kembang, Kabupaten Sarolangun, Jambi</t>
  </si>
  <si>
    <t>Telp. 0745-91006 Fax.0745-91006</t>
  </si>
  <si>
    <t>0604-01-000239-30-8</t>
  </si>
  <si>
    <t>BPg 159 Pengadilan Negeri Sarolangun</t>
  </si>
  <si>
    <t>PT. Bank Rakyat Indonesia Cabang Sarolangun</t>
  </si>
  <si>
    <t>JULIADI,S.Kom</t>
  </si>
  <si>
    <t>198507012009041003</t>
  </si>
  <si>
    <t>1571080107850001</t>
  </si>
  <si>
    <t>kpa.pnsarolangun@gmail.com</t>
  </si>
  <si>
    <t>08117444110</t>
  </si>
  <si>
    <t>RIZKY MADYA WULAN, ST</t>
  </si>
  <si>
    <t>199105012014032001</t>
  </si>
  <si>
    <t>1571074105910061</t>
  </si>
  <si>
    <t>bendahara.pnsarolangun@gmail.com</t>
  </si>
  <si>
    <t>08117446222</t>
  </si>
  <si>
    <t>Pengadilan Negeri Sengeti</t>
  </si>
  <si>
    <t>Jl. Lintar Timur Sengeti, Kabupaten MUARO JAMBI, Jambi</t>
  </si>
  <si>
    <t>Telp. 0741-590005 Fax.0741-590005</t>
  </si>
  <si>
    <t>0020-01-001174-30-9</t>
  </si>
  <si>
    <t>BPg 012 Pengadilan Negeri Sengeti</t>
  </si>
  <si>
    <t>PT. BANK RAKYAT INDONESIA (Persero) KC. JAMBI</t>
  </si>
  <si>
    <t>MELLY S. S.Kom</t>
  </si>
  <si>
    <t>198205202006042007</t>
  </si>
  <si>
    <t>1571076005820121</t>
  </si>
  <si>
    <t>kpa.pnsengeti@gmail.com</t>
  </si>
  <si>
    <t>081366688617</t>
  </si>
  <si>
    <t>YENI NURLISNAWATI, SE.</t>
  </si>
  <si>
    <t>198402272019032004</t>
  </si>
  <si>
    <t>1571026702840001</t>
  </si>
  <si>
    <t>bend.pnsengeti@gmail.com</t>
  </si>
  <si>
    <t>081366919938</t>
  </si>
  <si>
    <t>Pengadilan Agama Morotai</t>
  </si>
  <si>
    <t>Jl. Tugu Nusantara, Desa Gosoma, Kecamatan Tobelo, Kabupaten HALMAHERA UTARA, Maluku Utara</t>
  </si>
  <si>
    <t>Telp. (0924)2623536 Fax.-</t>
  </si>
  <si>
    <t>111401000064305</t>
  </si>
  <si>
    <t>BPG 112 PENGADILAN AGAMA MOROTAI</t>
  </si>
  <si>
    <t>BRI KANCA TOBELO</t>
  </si>
  <si>
    <t>USMAN KOHILAY, SH</t>
  </si>
  <si>
    <t>197204042000031011</t>
  </si>
  <si>
    <t>8271020404720005</t>
  </si>
  <si>
    <t>kpa.pamorotai01@gmail.com</t>
  </si>
  <si>
    <t>082348803048</t>
  </si>
  <si>
    <t>HENGKI ARI WIBOWO, S. Kom</t>
  </si>
  <si>
    <t>199010222015031002</t>
  </si>
  <si>
    <t>3603122210900002</t>
  </si>
  <si>
    <t>bend.pamorotai01@gmail.com</t>
  </si>
  <si>
    <t>08114329901</t>
  </si>
  <si>
    <t>Pengadilan Tata Usaha Negara Jayapura</t>
  </si>
  <si>
    <t>Jl.Raya Sentani-Waena, Kota Jayapura, Papua</t>
  </si>
  <si>
    <t>Telp. 0967-571216 Fax.0967-571216</t>
  </si>
  <si>
    <t>3415-01-000010.30.8</t>
  </si>
  <si>
    <t>BPg 063 PENGADILAN TATA USAHA NEGARA JAYAPURA</t>
  </si>
  <si>
    <t>BRI UNIT ABEPURA</t>
  </si>
  <si>
    <t>FEFI YANTI THOMAS, SE.</t>
  </si>
  <si>
    <t>197903102006042002</t>
  </si>
  <si>
    <t>9171055003790006</t>
  </si>
  <si>
    <t>kpa.ptunjayapura01@gmail.com</t>
  </si>
  <si>
    <t>082198179556</t>
  </si>
  <si>
    <t>APRIANI SAMUEL, S.Psi.</t>
  </si>
  <si>
    <t>198804222019032006</t>
  </si>
  <si>
    <t>7371096204880002</t>
  </si>
  <si>
    <t>bend.ptunjayapura01@gmail.com</t>
  </si>
  <si>
    <t>081342059440</t>
  </si>
  <si>
    <t>Pengadilan Tata Usaha Negara Kendari</t>
  </si>
  <si>
    <t>Jl.Badak no.7, Kota Kendari, Sulawesi Tenggara</t>
  </si>
  <si>
    <t>Telp. 04013196715 Fax.04013196715</t>
  </si>
  <si>
    <t>019201000232305</t>
  </si>
  <si>
    <t>BPG 060 PTUN KENDARI 01</t>
  </si>
  <si>
    <t>BRI cab. kendari</t>
  </si>
  <si>
    <t>SAWALUDDIN,SH</t>
  </si>
  <si>
    <t>197102041993031003</t>
  </si>
  <si>
    <t>7471060402710002</t>
  </si>
  <si>
    <t>kpa.ptunkendari01@gmail.com</t>
  </si>
  <si>
    <t>085340126664</t>
  </si>
  <si>
    <t>ANTONIUS AGUNG STYAWAN, SH</t>
  </si>
  <si>
    <t>198510152014081001</t>
  </si>
  <si>
    <t>7471041510850001</t>
  </si>
  <si>
    <t>bend.ptunkendari01@gmail.com</t>
  </si>
  <si>
    <t>082345143206</t>
  </si>
  <si>
    <t>Pengadilan Tata Usaha Negara Ambon</t>
  </si>
  <si>
    <t>Jl.Wortel Mongensidi Lateri-Ambon, Kota Ambon, Maluku</t>
  </si>
  <si>
    <t>Telp. 0911-361044 Fax.0911-361045</t>
  </si>
  <si>
    <t>0001-01-000530-30-6</t>
  </si>
  <si>
    <t>BPg (061) Pengadilan Tata Usaha Negara Ambon</t>
  </si>
  <si>
    <t>PT. Bank Rakyat Indonesia Cabang Ambon</t>
  </si>
  <si>
    <t>ACHMAD LOHY, S.Ag</t>
  </si>
  <si>
    <t>197211092006041009</t>
  </si>
  <si>
    <t>8171030911720001</t>
  </si>
  <si>
    <t>kpa.ptunambon01@gmail.com</t>
  </si>
  <si>
    <t>081310050002</t>
  </si>
  <si>
    <t>SUBHAN ATTAMIMI,SH</t>
  </si>
  <si>
    <t>197704212006041009</t>
  </si>
  <si>
    <t>8171032104770001</t>
  </si>
  <si>
    <t>bend.ptunambon01@gmail.com</t>
  </si>
  <si>
    <t>081343273505</t>
  </si>
  <si>
    <t>Pengadilan Negeri Siak Sri Indrapura</t>
  </si>
  <si>
    <t>Komplek Perkantoran Tanjung Agung, Kabupaten Siak, Riau</t>
  </si>
  <si>
    <t>Telp. 0764-8001103 Fax.0764-8001101</t>
  </si>
  <si>
    <t>3386-01-000058-30-3</t>
  </si>
  <si>
    <t>BPG 008 PENGADILAN NEGERI SIAK SRI INDRAPURA</t>
  </si>
  <si>
    <t>BANK RAKYAT INDONESIA UNIT SIAK SRI INDRAPURA</t>
  </si>
  <si>
    <t>M. IRWAN TOFANI, SE</t>
  </si>
  <si>
    <t>198203052009121005</t>
  </si>
  <si>
    <t>1471120503820061</t>
  </si>
  <si>
    <t>kpa.pnsiak01@gmail.com</t>
  </si>
  <si>
    <t>081371772939</t>
  </si>
  <si>
    <t>RIHANA WIDIASTUTIK, SH</t>
  </si>
  <si>
    <t>197307132006042002</t>
  </si>
  <si>
    <t>14711153077300001</t>
  </si>
  <si>
    <t>bend.pnsiak01@gmail.com</t>
  </si>
  <si>
    <t>08117558885</t>
  </si>
  <si>
    <t>Pengadilan Negeri Muara Bungo</t>
  </si>
  <si>
    <t>R.M. THAHER No. 495, Kabupaten MUARA BUNGO, Jambi</t>
  </si>
  <si>
    <t>Telp. (0747) 21180 Fax.(0747) 21180</t>
  </si>
  <si>
    <t>'0160-01-001870-30-3</t>
  </si>
  <si>
    <t>BPg078 PN Ma.Bungo</t>
  </si>
  <si>
    <t>FERRA SARI, ST</t>
  </si>
  <si>
    <t>198005172006042005</t>
  </si>
  <si>
    <t>1508035705800001</t>
  </si>
  <si>
    <t>kpa.pnbungo@gmail.com</t>
  </si>
  <si>
    <t>0811744510</t>
  </si>
  <si>
    <t>FRANCISCA WAHYU FARIANA</t>
  </si>
  <si>
    <t>197702242006042003</t>
  </si>
  <si>
    <t>1508136402770002</t>
  </si>
  <si>
    <t>bendahara.pnbungo@gmail.com</t>
  </si>
  <si>
    <t>08117466622</t>
  </si>
  <si>
    <t>MUARA BUNGO</t>
  </si>
  <si>
    <t>Pengadilan Agama Bengkulu</t>
  </si>
  <si>
    <t>Jalan Jend Basuki Rahmat No 11 Kota Bengkulu, Kota Bengkulu, Bengkulu</t>
  </si>
  <si>
    <t>Telp. (0736) 21225 Fax.(0736) 21225</t>
  </si>
  <si>
    <t>0115.01.000042.30.0</t>
  </si>
  <si>
    <t>BPG 016 PENGADILAN AGAMA BENGKULU</t>
  </si>
  <si>
    <t>BRI CABANG BENGKULU</t>
  </si>
  <si>
    <t>SISLI RUDI, S.H., M.H.</t>
  </si>
  <si>
    <t>197406212001121004</t>
  </si>
  <si>
    <t>1771012106740001</t>
  </si>
  <si>
    <t>kpa.pabengkulu@gmail.com</t>
  </si>
  <si>
    <t>085279896785</t>
  </si>
  <si>
    <t>PERA ANGGRAINI, SE.</t>
  </si>
  <si>
    <t>198503162009122004</t>
  </si>
  <si>
    <t>1771065603850001</t>
  </si>
  <si>
    <t>bendahara.pabengkulu@gmail.com</t>
  </si>
  <si>
    <t>085267215581</t>
  </si>
  <si>
    <t>Pengadilan Agama Argamakmur</t>
  </si>
  <si>
    <t>Jalan Prof. M. Yamin No. 68 Arga Makmur, Kabupaten Bengkulu Utara, Bengkulu</t>
  </si>
  <si>
    <t>Telp. 0737-521049 Fax.0737-521049</t>
  </si>
  <si>
    <t>0318-01-000267-30-6</t>
  </si>
  <si>
    <t>BPG 016 Pengadilan Agama Arga Makmur</t>
  </si>
  <si>
    <t>PT.Bank Rakyat Indonesia Cabang Arga Makmur</t>
  </si>
  <si>
    <t>ANRISTON, SH</t>
  </si>
  <si>
    <t>197111281994021002</t>
  </si>
  <si>
    <t>1771012811710001</t>
  </si>
  <si>
    <t>kpa.paargamakmur@gmail.com</t>
  </si>
  <si>
    <t>085366660795</t>
  </si>
  <si>
    <t>ADE NOVIA PRATIWI, S.E.</t>
  </si>
  <si>
    <t>199311042019032015</t>
  </si>
  <si>
    <t>1771064411930001</t>
  </si>
  <si>
    <t>bendahara.paargamakmur@gmail.com</t>
  </si>
  <si>
    <t>081532457484</t>
  </si>
  <si>
    <t>Pengadilan Agama Manna</t>
  </si>
  <si>
    <t>Jalan Raya Padang Panjang Manna, Kabupaten Manna, Bengkulu</t>
  </si>
  <si>
    <t>Telp. (0739) 22004/22005 Fax.(0739) 22004</t>
  </si>
  <si>
    <t>0150-01-000022-30-2</t>
  </si>
  <si>
    <t>BPg 121 Pengadilan Agama Manna</t>
  </si>
  <si>
    <t>BRI CABANG MANNA</t>
  </si>
  <si>
    <t>MARYANTI, S.H.</t>
  </si>
  <si>
    <t>197703201998032001</t>
  </si>
  <si>
    <t>1701056003770002</t>
  </si>
  <si>
    <t>kpa.pamanna@gmail.com</t>
  </si>
  <si>
    <t>085267271819</t>
  </si>
  <si>
    <t>ANDI HASPRIADI, S.H.</t>
  </si>
  <si>
    <t>198309202006041008</t>
  </si>
  <si>
    <t>1771062009830002</t>
  </si>
  <si>
    <t>bendahara.pamanna@gmail.com</t>
  </si>
  <si>
    <t>082179348186</t>
  </si>
  <si>
    <t>Pengadilan Tinggi Agama Jambi</t>
  </si>
  <si>
    <t>Jl. H. Agus Salim, Kota Baru - Jambi, Kota Jambi, Jambi</t>
  </si>
  <si>
    <t>Telp. 0741-445559 Fax.0741-445293</t>
  </si>
  <si>
    <t>0020-01-001825-30-8</t>
  </si>
  <si>
    <t>BPG 012 PENGADILAN TINGGI AGAMA JAMBI</t>
  </si>
  <si>
    <t>BRI CABANG JAMBI</t>
  </si>
  <si>
    <t>H. IDRIS LATIF, S.H.,M.H.</t>
  </si>
  <si>
    <t>196404101993031002</t>
  </si>
  <si>
    <t>15710111004640041</t>
  </si>
  <si>
    <t>kpa.ptajambi01@gmail.com</t>
  </si>
  <si>
    <t>085381870445</t>
  </si>
  <si>
    <t>IMRON HIDAYAT, S.Kom</t>
  </si>
  <si>
    <t>199001132015031004</t>
  </si>
  <si>
    <t>1571011301900081</t>
  </si>
  <si>
    <t>bend.ptajambi01@gmail.com</t>
  </si>
  <si>
    <t>085369700170</t>
  </si>
  <si>
    <t>Pengadilan Agama Kendari</t>
  </si>
  <si>
    <t>Jl. Kapt. Pierre Tendean No. 45, Kota Kendari, Sulawesi Tenggara</t>
  </si>
  <si>
    <t>Telp. 0401-3190303 Fax.0401-3196719</t>
  </si>
  <si>
    <t>3412.01.000002.30.3</t>
  </si>
  <si>
    <t>BPG 060 PA KENDARI 01</t>
  </si>
  <si>
    <t>Muh. Idris Abdullah, S.H.</t>
  </si>
  <si>
    <t>197210142000031001</t>
  </si>
  <si>
    <t>7401041410720002</t>
  </si>
  <si>
    <t>kpa.pakendari@gmail.com</t>
  </si>
  <si>
    <t>081341607770</t>
  </si>
  <si>
    <t>DJUARTI S TUTU</t>
  </si>
  <si>
    <t>198002102009042003</t>
  </si>
  <si>
    <t>7471095002800002</t>
  </si>
  <si>
    <t>bendahara.pakendari@gmail.com</t>
  </si>
  <si>
    <t>082193278952</t>
  </si>
  <si>
    <t>Pengadilan Agama Pasarwajo</t>
  </si>
  <si>
    <t>Jl. Balaikota No... Kel. Takimpo Pasarwajo, Kabupaten Buton, Sulawesi Tenggara</t>
  </si>
  <si>
    <t>Telp. - Fax.-</t>
  </si>
  <si>
    <t>0326-01-000844-30-7</t>
  </si>
  <si>
    <t>BPg 103 Pengadilan Agama Pasarwajo</t>
  </si>
  <si>
    <t>Sri Daniyanti,S. Kom.,MH</t>
  </si>
  <si>
    <t>198501312009042003</t>
  </si>
  <si>
    <t>7472067101850001</t>
  </si>
  <si>
    <t>kpa.papasarwajo@gmail.com</t>
  </si>
  <si>
    <t>082188997007</t>
  </si>
  <si>
    <t>Dedy Supriadi, SH</t>
  </si>
  <si>
    <t>198209122009041009</t>
  </si>
  <si>
    <t>7471091209820002</t>
  </si>
  <si>
    <t>bendahara.papasarwajo@gmail.com</t>
  </si>
  <si>
    <t>081210307446</t>
  </si>
  <si>
    <t>B A U - B A U</t>
  </si>
  <si>
    <t>Pengadilan Agama Muara Sabak</t>
  </si>
  <si>
    <t>Jl. Komplek Perkantoran Bukit Menderang Muara Sabak, Kabupaten Tanjung Jabung Timur, Jambi</t>
  </si>
  <si>
    <t>Telp. 0740-7370080 Fax.0740-7370123</t>
  </si>
  <si>
    <t>7104-01-000028-30-8</t>
  </si>
  <si>
    <t>BPG 143 PA MUARA SABAK</t>
  </si>
  <si>
    <t>BRI UNIT GERAGAI</t>
  </si>
  <si>
    <t>MARZUKI, S.H</t>
  </si>
  <si>
    <t>196911121999031004</t>
  </si>
  <si>
    <t>1507081211700001</t>
  </si>
  <si>
    <t>kpa.pasabak01@gmail.com</t>
  </si>
  <si>
    <t>081378276767</t>
  </si>
  <si>
    <t>SURYA DARNI S, S.E</t>
  </si>
  <si>
    <t>197906152011012008</t>
  </si>
  <si>
    <t>1571075506790322</t>
  </si>
  <si>
    <t>bendahara.pasabak01@gmail.com</t>
  </si>
  <si>
    <t>08127403579</t>
  </si>
  <si>
    <t>KUALA TUNGKAL</t>
  </si>
  <si>
    <t>Pengadilan Agama Curup</t>
  </si>
  <si>
    <t>Jalan S. Sukowati No. 24 Curup, Kabupaten Rejang Lebong, Bengkulu</t>
  </si>
  <si>
    <t>Telp. (0732) 21393 Fax.(0732) 21393</t>
  </si>
  <si>
    <t>010801000625301</t>
  </si>
  <si>
    <t>BPG 146 Pengadilan Agama Curup</t>
  </si>
  <si>
    <t>BRI Cabang Curup</t>
  </si>
  <si>
    <t>Dra. MELI MUSLI MARNI, M.H.</t>
  </si>
  <si>
    <t>196905032003122004</t>
  </si>
  <si>
    <t>1771014305690001</t>
  </si>
  <si>
    <t>kpa.pacurup@gmail.com</t>
  </si>
  <si>
    <t>085273861361</t>
  </si>
  <si>
    <t>AYU TRI SEPTIANI, S.Psi.</t>
  </si>
  <si>
    <t>198909052019032006</t>
  </si>
  <si>
    <t>3671064509890001</t>
  </si>
  <si>
    <t>bendahara.pacurup@gmail.com</t>
  </si>
  <si>
    <t>08111440340</t>
  </si>
  <si>
    <t>Pengadilan Negeri Tanjung Jabung Timur</t>
  </si>
  <si>
    <t>Komplek Perkantoran Bukit Menderang, Kota Muara Sabak, Jambi</t>
  </si>
  <si>
    <t>Telp. 0740-7370016 Fax.0740-7370017</t>
  </si>
  <si>
    <t>0179-01-000539-30-1</t>
  </si>
  <si>
    <t>BPG 143 PN TJT 477400</t>
  </si>
  <si>
    <t>PT. BRI (persero) Cabang Kuala Tungkal</t>
  </si>
  <si>
    <t>EDI EDISON, S.Kom</t>
  </si>
  <si>
    <t>198009202009041002</t>
  </si>
  <si>
    <t>1571072009800001</t>
  </si>
  <si>
    <t>kpa.pntanjabtim01@gmail.com</t>
  </si>
  <si>
    <t>081368421825</t>
  </si>
  <si>
    <t>FINANDA WAHYU PRIMA, SH.,MH</t>
  </si>
  <si>
    <t>198706242012121001</t>
  </si>
  <si>
    <t>1505012406870001</t>
  </si>
  <si>
    <t>bend.pntanjabtim01@gmail.com</t>
  </si>
  <si>
    <t>085266076761</t>
  </si>
  <si>
    <t>Pengadilan Negeri Lumajang</t>
  </si>
  <si>
    <t>Jl. Jend. Gatot Subroto No. 74, Kota Lumajang, Jawa Timur</t>
  </si>
  <si>
    <t>Telp. (0334) 881898 Fax.(0334) 889014</t>
  </si>
  <si>
    <t>00000044-01-000415-30-6</t>
  </si>
  <si>
    <t>BPG 131 PENGADILAN NEGERI LUMAJANG</t>
  </si>
  <si>
    <t>BRI CABANG LUMAJANG</t>
  </si>
  <si>
    <t>SLAMET SOEGIHARTO</t>
  </si>
  <si>
    <t>196904171991031001</t>
  </si>
  <si>
    <t>351111170469004</t>
  </si>
  <si>
    <t>kpa.pnlumajang@gmail.com</t>
  </si>
  <si>
    <t>082341299454</t>
  </si>
  <si>
    <t>RATNA AYU INDRAWATI, A.Md</t>
  </si>
  <si>
    <t>198908172019032011</t>
  </si>
  <si>
    <t>3573045708890005</t>
  </si>
  <si>
    <t>bendahara.pnlumajang@gmail.com</t>
  </si>
  <si>
    <t>085854680221</t>
  </si>
  <si>
    <t>Pengadilan Negeri Bangko</t>
  </si>
  <si>
    <t>Jl. Jend. Sudirman KM. 2 Bangko, Kabupaten MERANGIN, Jambi</t>
  </si>
  <si>
    <t>Telp. 0746-21136 Fax.0746-21219</t>
  </si>
  <si>
    <t>0275-01-000089-30-8</t>
  </si>
  <si>
    <t>BPg 159 Pengadilan Negeri Bangko</t>
  </si>
  <si>
    <t>BRI Cabang Bangko</t>
  </si>
  <si>
    <t>HILMI ARFAN, S.T.</t>
  </si>
  <si>
    <t>197802052006041005</t>
  </si>
  <si>
    <t>1502020502780001</t>
  </si>
  <si>
    <t>kpa.pnbangko@gmail.com</t>
  </si>
  <si>
    <t>081328302744</t>
  </si>
  <si>
    <t>MICKY ASMARA, S.E.</t>
  </si>
  <si>
    <t>198902062019031005</t>
  </si>
  <si>
    <t>1571070602890121</t>
  </si>
  <si>
    <t>bendahara.pnbangko@gmail.com</t>
  </si>
  <si>
    <t>085266564163</t>
  </si>
  <si>
    <t>Pengadilan Agama Kuala Tungkal</t>
  </si>
  <si>
    <t>Jl. Prof. Dr. Sri Soedewi MS. SH Kuala Tungkal, Kabupaten Tanjung Jabung Barat, Jambi</t>
  </si>
  <si>
    <t>Telp. (0742) 21082 Fax.(0742) 21082</t>
  </si>
  <si>
    <t>0179.01.000086.30.8</t>
  </si>
  <si>
    <t>BPG 143 PENGADILAN AGAMA KUALA TUNGKAL 01</t>
  </si>
  <si>
    <t>PT. BRI (Persero) Cabang Kuala Tungkal</t>
  </si>
  <si>
    <t>RADEN MUHAMMAD SYAFII, S.Ag</t>
  </si>
  <si>
    <t>197402062000031001</t>
  </si>
  <si>
    <t>1503060602740002</t>
  </si>
  <si>
    <t>kpa.pakualatungkal01@gmai.com</t>
  </si>
  <si>
    <t>081366848667</t>
  </si>
  <si>
    <t>WAHIDA MUAZZARO, S.H.</t>
  </si>
  <si>
    <t>198509262003122001</t>
  </si>
  <si>
    <t>1506026609850001</t>
  </si>
  <si>
    <t>bend.pakualatungkal01@gmai.com</t>
  </si>
  <si>
    <t>085378884424</t>
  </si>
  <si>
    <t>Pengadilan Negeri Tanjung</t>
  </si>
  <si>
    <t>Jl. Jend.Sudirman No. 18 Tanjung 71513, Kabupaten TABALONG, Kalimantan Selatan</t>
  </si>
  <si>
    <t>Telp. (0526)2021008 Fax.(0526)2027351</t>
  </si>
  <si>
    <t>0249.01.000080.30.1</t>
  </si>
  <si>
    <t>BPG 151 PENGADILAN NEGERI TANJUNG</t>
  </si>
  <si>
    <t>BRI Cabang Tanjung</t>
  </si>
  <si>
    <t>TAUFIK HERPIANSYAH, SH.</t>
  </si>
  <si>
    <t>198612312006041005</t>
  </si>
  <si>
    <t>6372053112860001</t>
  </si>
  <si>
    <t>kpa.pntanjung01@gmail.com</t>
  </si>
  <si>
    <t>085348440104</t>
  </si>
  <si>
    <t>RAMADHANI, SH</t>
  </si>
  <si>
    <t>198804172014031002</t>
  </si>
  <si>
    <t>6371031704880003</t>
  </si>
  <si>
    <t>bend.pntanjung01@gmail.com</t>
  </si>
  <si>
    <t>081349466832</t>
  </si>
  <si>
    <t>Pengadilan Tinggi Palembang</t>
  </si>
  <si>
    <t>Jl.Jendral Sudirman Km.3,5, Kota Palembang, Sumatera Selatan</t>
  </si>
  <si>
    <t>Telp. 0711-352900 Fax.0711-311666</t>
  </si>
  <si>
    <t>034201000462309</t>
  </si>
  <si>
    <t>BPG 014 PENGADILAN TINGGI PALEMBANG 01</t>
  </si>
  <si>
    <t>BRI cabang sriwijaya Palembang</t>
  </si>
  <si>
    <t>RENO SUGIARTO, S.H., M.H.</t>
  </si>
  <si>
    <t>197104181997031001</t>
  </si>
  <si>
    <t>1802101804710001</t>
  </si>
  <si>
    <t>kpa.ptpalembang@gmail.com</t>
  </si>
  <si>
    <t>081379472167</t>
  </si>
  <si>
    <t>ST. MUTHIAH RAHMANIA NAPIAN, S.E.</t>
  </si>
  <si>
    <t>199504182019032016</t>
  </si>
  <si>
    <t>1604105804950005</t>
  </si>
  <si>
    <t>bend.ptpalembang@gmail.com</t>
  </si>
  <si>
    <t>081271833365</t>
  </si>
  <si>
    <t>Pengadilan Negeri Palembang</t>
  </si>
  <si>
    <t>JL. KAPTEN A. RIVAI NO.16, Kota PALEMBANG, Sumatera Selatan</t>
  </si>
  <si>
    <t>Telp. (0711) 313555 Fax.(0711) 313555 / 363310</t>
  </si>
  <si>
    <t>005901000061304</t>
  </si>
  <si>
    <t>BPG 014 PENGADILAN NEGERI PALEMBANG 01</t>
  </si>
  <si>
    <t>BRI Cabang Kapt.A.Rivai Palembang</t>
  </si>
  <si>
    <t>YETTI IRIANY SIREGAR, SH.</t>
  </si>
  <si>
    <t>196304271986032001</t>
  </si>
  <si>
    <t>1971026704630002</t>
  </si>
  <si>
    <t>kpa.pnpalembang01@gmail.com</t>
  </si>
  <si>
    <t>08127170542</t>
  </si>
  <si>
    <t>AYU MAYASARI IRINE P, S.E.</t>
  </si>
  <si>
    <t>198905272019032006</t>
  </si>
  <si>
    <t>3471126705890001</t>
  </si>
  <si>
    <t>bend.pnpalembang01@gmail.com</t>
  </si>
  <si>
    <t>082282490062</t>
  </si>
  <si>
    <t>Pengadilan Negeri Lahat</t>
  </si>
  <si>
    <t>Jalan Kolonel Barlian Bandar Jaya, Kabupaten Lahat, Sumatera Selatan</t>
  </si>
  <si>
    <t>Telp. (0731) 321714 Fax.(0731) 321714</t>
  </si>
  <si>
    <t>004001000057306</t>
  </si>
  <si>
    <t>BPG 144 PN LAHAT 01</t>
  </si>
  <si>
    <t>SADAT PRAYUDI,S.H.</t>
  </si>
  <si>
    <t>197407102006041003</t>
  </si>
  <si>
    <t>671061007740012</t>
  </si>
  <si>
    <t>kpa.pnlahat@gmail.com</t>
  </si>
  <si>
    <t>081368209674</t>
  </si>
  <si>
    <t>GINA RUFAQOH YEMADA, A.Md.</t>
  </si>
  <si>
    <t>199107092015032002</t>
  </si>
  <si>
    <t>1671114907910001</t>
  </si>
  <si>
    <t>bendahara.pnlahat@gmail.com</t>
  </si>
  <si>
    <t>085788441142</t>
  </si>
  <si>
    <t>Pengadilan Negeri Baturaja</t>
  </si>
  <si>
    <t>Jl.HS.Simanjuntak No.0792, Kabupaten Ogan Komering Ulu, Sumatera Selatan</t>
  </si>
  <si>
    <t>Telp. (0735) 320016 Fax.(0735) 320212</t>
  </si>
  <si>
    <t>000801000643301</t>
  </si>
  <si>
    <t>BPG 109 PENGADILAN NEGERI</t>
  </si>
  <si>
    <t>BRI Cabang Baturaja</t>
  </si>
  <si>
    <t>DWI JOKO HANDOYO, SH</t>
  </si>
  <si>
    <t>197002141992031004</t>
  </si>
  <si>
    <t>1601131402700003</t>
  </si>
  <si>
    <t>kpa.pnbaturaja@gmail.com</t>
  </si>
  <si>
    <t>08127880410</t>
  </si>
  <si>
    <t>FITRIKA</t>
  </si>
  <si>
    <t>198508012006042002</t>
  </si>
  <si>
    <t>1671024108850005</t>
  </si>
  <si>
    <t>bendahara.pnbaturaja@gmail.com</t>
  </si>
  <si>
    <t>081373386408</t>
  </si>
  <si>
    <t>Pengadilan Negeri Muara Enim</t>
  </si>
  <si>
    <t>JL. JEND. AHMAD YANI NO. 17 A, Kabupaten MUARA ENIM, Sumatera Selatan</t>
  </si>
  <si>
    <t>Telp. (0734) 421194 Fax.(0734) 421194</t>
  </si>
  <si>
    <t>012801000133300</t>
  </si>
  <si>
    <t>BPg 144 PN MUARA ENIM (01)</t>
  </si>
  <si>
    <t>SYAIFULLAH,S.E.MM.</t>
  </si>
  <si>
    <t>197803052011011006</t>
  </si>
  <si>
    <t>1671100503780009</t>
  </si>
  <si>
    <t>kpa.pnmuaraenim01@gmail.com</t>
  </si>
  <si>
    <t>082180580580</t>
  </si>
  <si>
    <t>HERIYANTO, SH</t>
  </si>
  <si>
    <t>197605032007011001</t>
  </si>
  <si>
    <t>1603020305760008</t>
  </si>
  <si>
    <t>bend.pnmuaraenim01@gmail.com</t>
  </si>
  <si>
    <t>082374076780</t>
  </si>
  <si>
    <t>Pengadilan Negeri Sekayu</t>
  </si>
  <si>
    <t>JL. MERDEKA NO.485 LK.I SEKAYU, Kabupaten MUSI BANYU ASIN, Sumatera Selatan</t>
  </si>
  <si>
    <t>Telp. (0714) 321281 Fax.(0714) 321281</t>
  </si>
  <si>
    <t>016401000083307</t>
  </si>
  <si>
    <t>BPg 160 Pengadilan Negeri Sekayu 01</t>
  </si>
  <si>
    <t>BRI Cabang Sekayu</t>
  </si>
  <si>
    <t>RESSY MIRLIANA SARI,SH</t>
  </si>
  <si>
    <t>198008312006042001</t>
  </si>
  <si>
    <t>1671087108800003</t>
  </si>
  <si>
    <t>kpa.pnsekayu@gmail.com</t>
  </si>
  <si>
    <t>08127331881</t>
  </si>
  <si>
    <t>NURUL FATHIYAH, S.Kom</t>
  </si>
  <si>
    <t>199102172015032001</t>
  </si>
  <si>
    <t>1671075702910010</t>
  </si>
  <si>
    <t>bendahara.pnsekayu@gmail.com</t>
  </si>
  <si>
    <t>085273976491</t>
  </si>
  <si>
    <t>Pengadilan Negeri Lubuk Linggau</t>
  </si>
  <si>
    <t>Jl. Depati Said No.1 Kelurahan Tapak Lebar Kecamatan Lubuk Linggau Barat II, Kota LUBUK LINGGAU, Sumatera Selatan</t>
  </si>
  <si>
    <t>Telp. (0733) 321570 Fax.(0733) 321570</t>
  </si>
  <si>
    <t>0129-01-000042-30-9</t>
  </si>
  <si>
    <t>BPg 070 Pengadilan Negeri 01</t>
  </si>
  <si>
    <t>PATRA SUKMA,S.Kom. SH. MH</t>
  </si>
  <si>
    <t>197907092009041002</t>
  </si>
  <si>
    <t>1671090907790007</t>
  </si>
  <si>
    <t>kpa.lubuklinggau@gmail.com</t>
  </si>
  <si>
    <t>08127110544</t>
  </si>
  <si>
    <t>LENI SARTIKA,A.Md</t>
  </si>
  <si>
    <t>198707052009122002</t>
  </si>
  <si>
    <t>1673084507880002</t>
  </si>
  <si>
    <t>bendahara.lubuklinggau@gmail.com</t>
  </si>
  <si>
    <t>081273399681</t>
  </si>
  <si>
    <t>Pengadilan Negeri Prabumulih</t>
  </si>
  <si>
    <t>Jl. Jend. Sudirman KM 12, Kota Prabumulih, Sumatera Selatan</t>
  </si>
  <si>
    <t>Telp. (0713) 321292 Fax.(0713) 321292</t>
  </si>
  <si>
    <t>018401000342309</t>
  </si>
  <si>
    <t>Bpg 014 Pengadilan Negeri Prabumulih 01</t>
  </si>
  <si>
    <t>BRI Cabang Prabumulih</t>
  </si>
  <si>
    <t>M.KAMIL SETIADI,ST</t>
  </si>
  <si>
    <t>198410262009041003</t>
  </si>
  <si>
    <t>1671102610840008</t>
  </si>
  <si>
    <t>kpa.pnprabumulih01@gmail.com</t>
  </si>
  <si>
    <t>081312436005</t>
  </si>
  <si>
    <t>IMAM SEPTIANSYAH PANJAITAN, S.Kom</t>
  </si>
  <si>
    <t>198809082015031002</t>
  </si>
  <si>
    <t>1671040809880007</t>
  </si>
  <si>
    <t>bend.pnprabumulih01@gmail.com</t>
  </si>
  <si>
    <t>085366840066</t>
  </si>
  <si>
    <t>Pengadilan Negeri Pagar Alam</t>
  </si>
  <si>
    <t>Komplek Perkantoran Gunung Gare, Kota Pagar Alam, Sumatera Selatan</t>
  </si>
  <si>
    <t>Telp. (0730) 621361 Fax.(0730) 621361</t>
  </si>
  <si>
    <t>013801000211305</t>
  </si>
  <si>
    <t>BPg 144 PN Pagar Alam 01</t>
  </si>
  <si>
    <t>BRI Cabang Pagaralam</t>
  </si>
  <si>
    <t>DIAH ALAM SARI, S.Psi.</t>
  </si>
  <si>
    <t>197701232009042005</t>
  </si>
  <si>
    <t>1604286301770001</t>
  </si>
  <si>
    <t>kpa.pnpagaralam@gmail.com</t>
  </si>
  <si>
    <t>085357777282</t>
  </si>
  <si>
    <t>METHA RYZQHA AYSYAH, S.Psi.</t>
  </si>
  <si>
    <t>199107142019032016</t>
  </si>
  <si>
    <t>3311125407910003</t>
  </si>
  <si>
    <t>bendahara.pnpagaralam@gmail.com</t>
  </si>
  <si>
    <t>082298985780</t>
  </si>
  <si>
    <t>Pengadilan Tata Usaha Negara Palembang</t>
  </si>
  <si>
    <t>Jl.A.Yani No.67, Kota Palembang, Sumatera Selatan</t>
  </si>
  <si>
    <t>Telp. 0711516935 Fax.0711516935</t>
  </si>
  <si>
    <t>005901001396304</t>
  </si>
  <si>
    <t>BPG 014 PTUN PALEMBANG 01</t>
  </si>
  <si>
    <t>BRI Cab.kapt.A.Rivai Palembang</t>
  </si>
  <si>
    <t>Drs. KIAGUS MAILAN</t>
  </si>
  <si>
    <t>196402171985031004</t>
  </si>
  <si>
    <t>1671081702640002</t>
  </si>
  <si>
    <t>kpa.ptunpalembang@gmail.com</t>
  </si>
  <si>
    <t>082180091286</t>
  </si>
  <si>
    <t>PITRICA NURHUDAYANTI</t>
  </si>
  <si>
    <t>198711152006042001</t>
  </si>
  <si>
    <t>1671105511870007</t>
  </si>
  <si>
    <t>bend.ptunpalembang@gmail.com</t>
  </si>
  <si>
    <t>081277776679</t>
  </si>
  <si>
    <t>Pengadilan Militer I - 04 Palembang</t>
  </si>
  <si>
    <t>Jl. Gubernur H.A Bastari Komplek OPI Palembang, Kota Palembang, Sumatera Selatan</t>
  </si>
  <si>
    <t>Telp. 0711-5620579 Fax.0711-5620579</t>
  </si>
  <si>
    <t>005901003301305</t>
  </si>
  <si>
    <t>BPg Dilmil I-04 Palembang</t>
  </si>
  <si>
    <t>Bank BRI Cabang A' Rivai Palembang</t>
  </si>
  <si>
    <t>SUPRIYADI, S.H., M.H</t>
  </si>
  <si>
    <t>219503033902750000</t>
  </si>
  <si>
    <t>317505242750005</t>
  </si>
  <si>
    <t>kpa.dilmilplg@gmail.com</t>
  </si>
  <si>
    <t>081213751007</t>
  </si>
  <si>
    <t>Sorna Nauli Nasution, A.Md</t>
  </si>
  <si>
    <t>198606032011012023</t>
  </si>
  <si>
    <t>1671074306860007</t>
  </si>
  <si>
    <t>bendahara.dilmilplg@gmail.com</t>
  </si>
  <si>
    <t>085268486961</t>
  </si>
  <si>
    <t>Pengadilan Militer I - 01 Banda Aceh</t>
  </si>
  <si>
    <t>Jln. T.Imeum Lueng Bata No. 108, Kota Banda Aceh, Nanggroe Aceh Darussalam</t>
  </si>
  <si>
    <t>Telp. 0651 31865 Fax.0651 31865</t>
  </si>
  <si>
    <t>1056662533</t>
  </si>
  <si>
    <t>BPG 001 DILMIL I-01 BNA 663182</t>
  </si>
  <si>
    <t>BRI SYARIAH</t>
  </si>
  <si>
    <t>Sukarto, S.H.</t>
  </si>
  <si>
    <t>292008687106800000</t>
  </si>
  <si>
    <t>3909202010680006</t>
  </si>
  <si>
    <t>kpa.dilmil101bna@gmail.com</t>
  </si>
  <si>
    <t>085959291167</t>
  </si>
  <si>
    <t>Iin Subandia, A.Md</t>
  </si>
  <si>
    <t>197611132009042002</t>
  </si>
  <si>
    <t>1171085311760001</t>
  </si>
  <si>
    <t>bendahara.dilmil101@gmail.com</t>
  </si>
  <si>
    <t>085277976670</t>
  </si>
  <si>
    <t>Pengadilan Tinggi Kendari</t>
  </si>
  <si>
    <t>Jln. Mayjend D.I Panjaitan No. 165, Kota Kendari, Sulawesi Tenggara</t>
  </si>
  <si>
    <t>Telp. 0401 3192097 Fax.0401 3192097</t>
  </si>
  <si>
    <t>0192.01.000302.30.4</t>
  </si>
  <si>
    <t>BPg 060 PT Kendari 01</t>
  </si>
  <si>
    <t>PT. BRI (persero) Tbk. Cabang Kendari</t>
  </si>
  <si>
    <t>Drs. HARDIPIN, SH</t>
  </si>
  <si>
    <t>196212311991031047</t>
  </si>
  <si>
    <t>7471053112620016</t>
  </si>
  <si>
    <t>kpa.ptkendari01@gmail.com</t>
  </si>
  <si>
    <t>085253967507</t>
  </si>
  <si>
    <t>BOBY KURNIAWAN</t>
  </si>
  <si>
    <t>198003122005021002</t>
  </si>
  <si>
    <t>7471051203800002</t>
  </si>
  <si>
    <t>bend.ptkendari01@gmail.com</t>
  </si>
  <si>
    <t>085242111397</t>
  </si>
  <si>
    <t>Pengadilan Agama Barabai</t>
  </si>
  <si>
    <t>Jl.H.Abdul Muis Redhani No.62, Kabupaten Hulu Sungai Tengah, Kalimantan Selatan</t>
  </si>
  <si>
    <t>Telp. 051741041 Fax.051741041</t>
  </si>
  <si>
    <t>014301000257304</t>
  </si>
  <si>
    <t>BPG 110 PA BARABAI (BUA)</t>
  </si>
  <si>
    <t>BRI Cabang Barabai</t>
  </si>
  <si>
    <t>SYARBAINI, S.Ag.</t>
  </si>
  <si>
    <t>196906281998031002</t>
  </si>
  <si>
    <t>6303052806690001</t>
  </si>
  <si>
    <t>kpa.pabarabai01@gmail.com</t>
  </si>
  <si>
    <t>082252324755</t>
  </si>
  <si>
    <t>ADI PRASETYA WARDANA, S.AP</t>
  </si>
  <si>
    <t>199204302019031007</t>
  </si>
  <si>
    <t>3573023004920002</t>
  </si>
  <si>
    <t>bend.pabarabai01@gmail.com</t>
  </si>
  <si>
    <t>082112872341</t>
  </si>
  <si>
    <t>Pengadilan Agama Tahuna</t>
  </si>
  <si>
    <t>Jalan Baru Tona Nomor 11, Kabupaten Kepulauan Sangihe, Sulawesi Utara</t>
  </si>
  <si>
    <t>Telp. 0432-23239 Fax.0432-23239</t>
  </si>
  <si>
    <t>0226-01-000031-30-4</t>
  </si>
  <si>
    <t>BPg 083 Pengadilan Agama Tahuna</t>
  </si>
  <si>
    <t>BRI Cabang Tahuna</t>
  </si>
  <si>
    <t>MOHAMAD NATSIR STIRMAN, SH.</t>
  </si>
  <si>
    <t>197609212002121005</t>
  </si>
  <si>
    <t>7103242109760001</t>
  </si>
  <si>
    <t>kpa.patahuna01@gmail.com</t>
  </si>
  <si>
    <t>081342336047</t>
  </si>
  <si>
    <t>IDRUS BUHARI, S.HI.</t>
  </si>
  <si>
    <t>198103122011011007</t>
  </si>
  <si>
    <t>7174021203810002</t>
  </si>
  <si>
    <t>bend.patahuna01@gmail.com</t>
  </si>
  <si>
    <t>082346030030</t>
  </si>
  <si>
    <t>Pengadilan Agama Manado</t>
  </si>
  <si>
    <t>Komp. Pengadilan Terpadu, Jl. Adipura Raya, Kima Atas, Kota Manado, Sulawesi Utara</t>
  </si>
  <si>
    <t>Telp. 0431 - 864290 - 877670 Fax.0431 - 864290</t>
  </si>
  <si>
    <t>0054-01-001060-30-1</t>
  </si>
  <si>
    <t>BPG 049 Pengadilan Agama Manado 01</t>
  </si>
  <si>
    <t>Bank Rakyat Indonesia Cabang Manado</t>
  </si>
  <si>
    <t>SINAR ALAM,S.Ag.</t>
  </si>
  <si>
    <t>197208072000032005</t>
  </si>
  <si>
    <t>7172054708720001</t>
  </si>
  <si>
    <t>kpa.pamanado01@gmai.com</t>
  </si>
  <si>
    <t>081340186692</t>
  </si>
  <si>
    <t>IDRUS HAMZAH, A.Md.</t>
  </si>
  <si>
    <t>198903172011011006</t>
  </si>
  <si>
    <t>7171031703890001</t>
  </si>
  <si>
    <t>bend.pamanado01@gmai.com</t>
  </si>
  <si>
    <t>082271597353</t>
  </si>
  <si>
    <t>Pengadilan Agama Amuntai</t>
  </si>
  <si>
    <t>Jl.Empu Mandastana No.10 Kel.Sungai Malang Kec. Amuntai Tengah, Kabupaten Hulu Sungai Utara, Kalimantan Selatan</t>
  </si>
  <si>
    <t>Telp. 052761002 Fax.052763037</t>
  </si>
  <si>
    <t>0147.01.000078.30.8</t>
  </si>
  <si>
    <t>BPG 151 PENGADILAN AGAMA KELAS 1B AMUNTAI</t>
  </si>
  <si>
    <t>BANK BRI CABANG AMUNTAI</t>
  </si>
  <si>
    <t>SALMANI, S.Ag.</t>
  </si>
  <si>
    <t>197305072001121004</t>
  </si>
  <si>
    <t>6308050705730007</t>
  </si>
  <si>
    <t>kpa.paamuntai@gmail.com</t>
  </si>
  <si>
    <t>08115000164</t>
  </si>
  <si>
    <t>RAHMADI</t>
  </si>
  <si>
    <t>197605032014081001</t>
  </si>
  <si>
    <t>6308050305760001</t>
  </si>
  <si>
    <t>bendahara.paamuntai@gmail.com</t>
  </si>
  <si>
    <t>085284835117</t>
  </si>
  <si>
    <t>Pengadilan Negeri Pasangkayu</t>
  </si>
  <si>
    <t>Jl. Poros Trans Sulawesi, Kabupaten Pasangkayu, Sulawesi Barat</t>
  </si>
  <si>
    <t>Telp. 04577031494 Fax.04577031494</t>
  </si>
  <si>
    <t>0244820764</t>
  </si>
  <si>
    <t>BPG 178 PENGADILAN NEGERI PASANGKAYU</t>
  </si>
  <si>
    <t>PT (Persero) BNI Cab. MAMUJU</t>
  </si>
  <si>
    <t>ROSMARINI TOLE, ST.SH.</t>
  </si>
  <si>
    <t>197709262006042002</t>
  </si>
  <si>
    <t>7371076609770003</t>
  </si>
  <si>
    <t>kpa.pnpasangkayu@gmail.com</t>
  </si>
  <si>
    <t>081311176995</t>
  </si>
  <si>
    <t>NIRMALA NURDIN B, SH.</t>
  </si>
  <si>
    <t>199006192014032004</t>
  </si>
  <si>
    <t>7311025906900002</t>
  </si>
  <si>
    <t>bendahara.pnpasangkayu@gmail.com</t>
  </si>
  <si>
    <t>082187227875</t>
  </si>
  <si>
    <t>Pengadilan Agama Sleman</t>
  </si>
  <si>
    <t>Jl. Parasamya, Beran, Tridadi, Sleman, Kabupaten Sleman, D.I. Yogyakarta</t>
  </si>
  <si>
    <t>Telp. (0274) 868201 Fax.(0274) 864287</t>
  </si>
  <si>
    <t>0247-01-000378-30-8</t>
  </si>
  <si>
    <t>BPG 030 SATKER PENGADILAN AGAMA SLEMAN 01</t>
  </si>
  <si>
    <t>BRI CABANG SLEMAN</t>
  </si>
  <si>
    <t>SATIYAH, SH.</t>
  </si>
  <si>
    <t>196407011985032003</t>
  </si>
  <si>
    <t>3401044107640019</t>
  </si>
  <si>
    <t>kpa.pasleman@gmail.com</t>
  </si>
  <si>
    <t>08174122270</t>
  </si>
  <si>
    <t>ARINA RAHMANIAR, S.Kom</t>
  </si>
  <si>
    <t>198904202011012010</t>
  </si>
  <si>
    <t>3404036004890002</t>
  </si>
  <si>
    <t>bendahara.pasleman@gmail.com</t>
  </si>
  <si>
    <t>085878771774</t>
  </si>
  <si>
    <t>Pengadilan Negeri Curup</t>
  </si>
  <si>
    <t>jl. Basuki Rahmat No. 15 curup, Kabupaten Rejang Lebong, Bengkulu</t>
  </si>
  <si>
    <t>Telp. 073221481 Fax.073221481</t>
  </si>
  <si>
    <t>0108-01-000118-30-4</t>
  </si>
  <si>
    <t>BPG 146 PENGADILAN NEGERI CURUP01</t>
  </si>
  <si>
    <t>BANK BRI CABANG CURUP</t>
  </si>
  <si>
    <t>SRI SISKA YANTI, S.Sos, M.Si</t>
  </si>
  <si>
    <t>198407062009042007</t>
  </si>
  <si>
    <t>1706024607840001</t>
  </si>
  <si>
    <t>kpa.pncurup@gmail.com</t>
  </si>
  <si>
    <t>085367500811</t>
  </si>
  <si>
    <t>WITRI ROSSANTI, S.T.</t>
  </si>
  <si>
    <t>199009062015032001</t>
  </si>
  <si>
    <t>1771014609900002</t>
  </si>
  <si>
    <t>bend.pncurup@gmail.com</t>
  </si>
  <si>
    <t>082186801516</t>
  </si>
  <si>
    <t>Pengadilan Agama Soe</t>
  </si>
  <si>
    <t>JL. CENDANA, Kabupaten TTS, Nusa Tenggara Timur</t>
  </si>
  <si>
    <t>Telp. (0388)21203 Fax.(0388)21203</t>
  </si>
  <si>
    <t>0277-01-000833-30-7</t>
  </si>
  <si>
    <t>BPg 039 PA SoE (402820)</t>
  </si>
  <si>
    <t>BRI CABANG SOE</t>
  </si>
  <si>
    <t>USMAN ASAFAH, ST., MH</t>
  </si>
  <si>
    <t>197709102005021001</t>
  </si>
  <si>
    <t>5371041009770011</t>
  </si>
  <si>
    <t>kpa.pasoe01@gmail.com</t>
  </si>
  <si>
    <t>081239616768</t>
  </si>
  <si>
    <t>NUR AMALIA MANDASARI, S. EI.</t>
  </si>
  <si>
    <t>198501232009042008</t>
  </si>
  <si>
    <t>5371046301850002</t>
  </si>
  <si>
    <t>bend.pasoe01@gmail.com</t>
  </si>
  <si>
    <t>085239501819</t>
  </si>
  <si>
    <t>Pengadilan Agama Labuan Bajo</t>
  </si>
  <si>
    <t>Jl. Frans Nala, Kabupaten Labuan Bajo, Nusa Tenggara Timur</t>
  </si>
  <si>
    <t>Telp. (0385) 2443235 Fax.(0385) 2443235</t>
  </si>
  <si>
    <t>1112-01-000101-30-3</t>
  </si>
  <si>
    <t>BPg 111 PENGADILAN AGAMA LABUAN BAJO 01</t>
  </si>
  <si>
    <t>BRI KCP LABUAN BAJO</t>
  </si>
  <si>
    <t>MUSTAPA,SH.</t>
  </si>
  <si>
    <t>197012311992031007</t>
  </si>
  <si>
    <t>5312153112700004</t>
  </si>
  <si>
    <t>kpa.palabuanbajo@gmail.com</t>
  </si>
  <si>
    <t>087846804716</t>
  </si>
  <si>
    <t>IRWAN SETIAWAN</t>
  </si>
  <si>
    <t>198703102009121003</t>
  </si>
  <si>
    <t>5310121003870003</t>
  </si>
  <si>
    <t>bendahara.palabuanbajo@gmail.com</t>
  </si>
  <si>
    <t>082236577391</t>
  </si>
  <si>
    <t>Pengadilan Agama Ruteng</t>
  </si>
  <si>
    <t>Jl. Satar Tacik, Kabupaten Manggarai, Nusa Tenggara Timur</t>
  </si>
  <si>
    <t>Telp. (0385) 2424045 Fax.(0385)22913</t>
  </si>
  <si>
    <t>0185536903</t>
  </si>
  <si>
    <t>BPg 111 PENGADILAN AGAMA RUTENG 01</t>
  </si>
  <si>
    <t>BNI KLN ruteng</t>
  </si>
  <si>
    <t>SUPRIADI, SH, MH.</t>
  </si>
  <si>
    <t>196812311993031005</t>
  </si>
  <si>
    <t>5313052211240005</t>
  </si>
  <si>
    <t>kpa.paruteng@gmail.com</t>
  </si>
  <si>
    <t>082247438775</t>
  </si>
  <si>
    <t>HERUYADI SOFIAN</t>
  </si>
  <si>
    <t>198304282014081001</t>
  </si>
  <si>
    <t>5371042804830014</t>
  </si>
  <si>
    <t>bendahara.paruteng@gmail.com</t>
  </si>
  <si>
    <t>081317126051</t>
  </si>
  <si>
    <t>Pengadilan Agama Waingapu</t>
  </si>
  <si>
    <t>Jl. Soeharto, Kabupaten Sumba Timur, Nusa Tenggara Timur</t>
  </si>
  <si>
    <t>Telp. (0387)61413 Fax.(0387)61100</t>
  </si>
  <si>
    <t>0141-01-000107-30-7</t>
  </si>
  <si>
    <t>BPg 041 Pengadilan Agama Waingapu 01</t>
  </si>
  <si>
    <t>BRI Cab. Waingapu</t>
  </si>
  <si>
    <t>MANSYUR, SH.</t>
  </si>
  <si>
    <t>196812311992031014</t>
  </si>
  <si>
    <t>5303053112680024</t>
  </si>
  <si>
    <t>kpa.pawaingapu@gmail.com</t>
  </si>
  <si>
    <t>085238858120</t>
  </si>
  <si>
    <t>BAGUS ADI PRABOWO,S.H</t>
  </si>
  <si>
    <t>198811292012121001</t>
  </si>
  <si>
    <t>3313112911880001</t>
  </si>
  <si>
    <t>bendahara.pawaingapu@gmail.com</t>
  </si>
  <si>
    <t>082147356671</t>
  </si>
  <si>
    <t>Pengadilan Agama Ponorogo</t>
  </si>
  <si>
    <t>Jl. Ir. H. Juanda No. 25, Kabupaten Ponorogo, Jawa Timur</t>
  </si>
  <si>
    <t>Telp. 0352 481133 Fax.0352 481133</t>
  </si>
  <si>
    <t>0070-01-000661-30-8</t>
  </si>
  <si>
    <t>BPG: 033 PA PONOROGO (01)</t>
  </si>
  <si>
    <t>BRI Cabang Ponorogo</t>
  </si>
  <si>
    <t>DRA. ST. KHOMARIYAH</t>
  </si>
  <si>
    <t>196611111994032003</t>
  </si>
  <si>
    <t>3502035111660001</t>
  </si>
  <si>
    <t>kpa.paponorogo01@gmail.com</t>
  </si>
  <si>
    <t>08125963661</t>
  </si>
  <si>
    <t>DWI PUTRA DAMAYANTO, S.H.</t>
  </si>
  <si>
    <t>198201052006041004</t>
  </si>
  <si>
    <t>3502020501820006</t>
  </si>
  <si>
    <t>bend.paponorogo01@gmail.com</t>
  </si>
  <si>
    <t>081359506644</t>
  </si>
  <si>
    <t>Pengadilan Agama Batulicin</t>
  </si>
  <si>
    <t>JL. Dharma Praja No. 45 RT.02 RW. 01 Gunung Tinggi, Kabupaten Tanah Bumbu, Kalimantan Selatan</t>
  </si>
  <si>
    <t>Telp. 0518-6070043 Fax.0518-6070046</t>
  </si>
  <si>
    <t>0126-01-000517-30-2</t>
  </si>
  <si>
    <t>BPG 081 PA BATULICIN 01</t>
  </si>
  <si>
    <t>PT.BANK BRI PERSERO (Tbk) KC BATULICIN</t>
  </si>
  <si>
    <t>Abdul Basit Fikri,SH, S.AG</t>
  </si>
  <si>
    <t>197409072001121004</t>
  </si>
  <si>
    <t>6372040709740004</t>
  </si>
  <si>
    <t>kpa.pabatulicin@gmail.com</t>
  </si>
  <si>
    <t>085251906766</t>
  </si>
  <si>
    <t>MUHAMMAD YUSUF, S.Kom</t>
  </si>
  <si>
    <t>198412042009121005</t>
  </si>
  <si>
    <t>6371020412840002</t>
  </si>
  <si>
    <t>bendahara.pabatulicin@gmail.com</t>
  </si>
  <si>
    <t>081348444771</t>
  </si>
  <si>
    <t>Pengadilan Agama Sumenep</t>
  </si>
  <si>
    <t>Jln. Trunojoyo KM. 3 No. 300 Sumenep, Kabupaten Sumenep, Jawa Timur</t>
  </si>
  <si>
    <t>Telp. 0328 662453 Fax.0328 672816</t>
  </si>
  <si>
    <t>009501000023302</t>
  </si>
  <si>
    <t>BPg 036 PA SUMENEP</t>
  </si>
  <si>
    <t>MASDURA, S.H.</t>
  </si>
  <si>
    <t>196311071986031002</t>
  </si>
  <si>
    <t>3512070711630001</t>
  </si>
  <si>
    <t>kpa.pasumenep01@gmail.com</t>
  </si>
  <si>
    <t>087712837963</t>
  </si>
  <si>
    <t>Hj. AFIFA Aha</t>
  </si>
  <si>
    <t>196709111994032005</t>
  </si>
  <si>
    <t>3529015109670002</t>
  </si>
  <si>
    <t>bend.pasumenep01@gmail.com</t>
  </si>
  <si>
    <t>087850590919</t>
  </si>
  <si>
    <t>Pengadilan Negeri Nganjuk</t>
  </si>
  <si>
    <t>Jl. Dermojoyo No. 20, Kabupaten Nganjuk, Jawa Timur</t>
  </si>
  <si>
    <t>Telp. (0358) 321666 Fax.(0358) 321752</t>
  </si>
  <si>
    <t>0056.01.000207.30.6</t>
  </si>
  <si>
    <t>BPG 034 PENGADILAN NEGERI NGANJUK</t>
  </si>
  <si>
    <t>ARTHA ANDI PRILASARI, SH.MH.</t>
  </si>
  <si>
    <t>198101062001011001</t>
  </si>
  <si>
    <t>3515160601810003</t>
  </si>
  <si>
    <t>kpa.pnnganjuk@gmail.com</t>
  </si>
  <si>
    <t>0838399968889</t>
  </si>
  <si>
    <t>ELY DYAN PRASETYOWATI, SE</t>
  </si>
  <si>
    <t>197806182014082001</t>
  </si>
  <si>
    <t>3518135806780008</t>
  </si>
  <si>
    <t>bendpnnganjuk01@gmail.com</t>
  </si>
  <si>
    <t>082143981188</t>
  </si>
  <si>
    <t>Pengadilan Negeri Kraksaan</t>
  </si>
  <si>
    <t>Jl. Raya Panglima Sudirman No. 5 Kraksaan, Kabupaten Probolinggo, Jawa Timur</t>
  </si>
  <si>
    <t>Telp. (0335) 841307 Fax.(0335) 841407</t>
  </si>
  <si>
    <t>058201000022301</t>
  </si>
  <si>
    <t>BPG 035 PENGADILAN NEGERI KRAKSAAN (098331)</t>
  </si>
  <si>
    <t>PT. Bank Rakyat Indonesia (Persero) Tbk. KCP Kraksaan</t>
  </si>
  <si>
    <t>Drs. SUMIYANTO, M.H.</t>
  </si>
  <si>
    <t>196508171994031001</t>
  </si>
  <si>
    <t>3513141708650002</t>
  </si>
  <si>
    <t>kpa.pnkraksaan@gmail.com</t>
  </si>
  <si>
    <t>08123490485</t>
  </si>
  <si>
    <t>DIDIK WAHYUDI, S.Kom.</t>
  </si>
  <si>
    <t>198404122014081002</t>
  </si>
  <si>
    <t>3513121204840002</t>
  </si>
  <si>
    <t>bend.pnkraksaan@gmail.com</t>
  </si>
  <si>
    <t>082338699899</t>
  </si>
  <si>
    <t>Pengadilan Negeri Bangkalan</t>
  </si>
  <si>
    <t>Jl. Sukarno Hatta No. 4, Kota Bangkalan, Jawa Timur</t>
  </si>
  <si>
    <t>Telp. (031) 3095317 Fax.(031) 3099784</t>
  </si>
  <si>
    <t>0006-01-000013-30-4</t>
  </si>
  <si>
    <t>BPg 036 Kantor PN Bangkalan</t>
  </si>
  <si>
    <t>BRI Cabang Bangkalan</t>
  </si>
  <si>
    <t>Drs. SYAIFUL ANWAR, SH.</t>
  </si>
  <si>
    <t>196603261991031004</t>
  </si>
  <si>
    <t>3529012603660002</t>
  </si>
  <si>
    <t>kpa.pnbangkalan@gmail.com</t>
  </si>
  <si>
    <t>08175290199</t>
  </si>
  <si>
    <t>RR INDAH FITRI ASTUTI</t>
  </si>
  <si>
    <t>197609302014082002</t>
  </si>
  <si>
    <t>3526037009760001</t>
  </si>
  <si>
    <t>bendahara.pnbangkalan@gmail.com</t>
  </si>
  <si>
    <t>081252854328</t>
  </si>
  <si>
    <t>Pengadilan Negeri Jember</t>
  </si>
  <si>
    <t>Jl. Kalimantan No. 3, Kotak Pos 103, Kabupaten Jember, Jawa Timur</t>
  </si>
  <si>
    <t>Telp. 0331335845,0331337471 Fax.0331335845</t>
  </si>
  <si>
    <t>002101000577304</t>
  </si>
  <si>
    <t>BPG 131 Pengadilan Negeri Jember</t>
  </si>
  <si>
    <t>AGUS PURNOMO, SH</t>
  </si>
  <si>
    <t>196708221994031003</t>
  </si>
  <si>
    <t>3578082208670002</t>
  </si>
  <si>
    <t>kpa.pnjember01@gmail.com</t>
  </si>
  <si>
    <t>085646186096</t>
  </si>
  <si>
    <t>FARRAH EKA HARDIANI, SH.</t>
  </si>
  <si>
    <t>198412192011012009</t>
  </si>
  <si>
    <t>3509125912840006</t>
  </si>
  <si>
    <t>bend.pnjember01@gmail.com</t>
  </si>
  <si>
    <t>082331315919</t>
  </si>
  <si>
    <t>Pengadilan Tinggi Agama Surabaya</t>
  </si>
  <si>
    <t>Jl. Mayjend sungkono No. 7, Kota Surabaya, Jawa Timur</t>
  </si>
  <si>
    <t>Telp. 031-5681797 Fax.031-5680426</t>
  </si>
  <si>
    <t>0096-01-001418-30-0</t>
  </si>
  <si>
    <t>BPg 135 PTA Surabaya QQ 01</t>
  </si>
  <si>
    <t>Bank Rakyat Indonesia cabang Kaliasin</t>
  </si>
  <si>
    <t>H. AGUS WIDYO SUSANTO, S.H., M.H.</t>
  </si>
  <si>
    <t>196306141990031001</t>
  </si>
  <si>
    <t>3515081406630002</t>
  </si>
  <si>
    <t>kpa.ptasby@gmail.com</t>
  </si>
  <si>
    <t>082245557563</t>
  </si>
  <si>
    <t>ARGITA BUDI MAWARNI, S.H.</t>
  </si>
  <si>
    <t>198707042012122001</t>
  </si>
  <si>
    <t>3578044407870002</t>
  </si>
  <si>
    <t>bendahara.ptasby@gmail.com</t>
  </si>
  <si>
    <t>081225045557</t>
  </si>
  <si>
    <t>Pengadilan Negeri Nabire</t>
  </si>
  <si>
    <t>JL. Merdeka No.69 Nabire, Kabupaten Nabire, Papua</t>
  </si>
  <si>
    <t>Telp. (0984) 21007,24087 Fax.(0984) 21007</t>
  </si>
  <si>
    <t>068701000039306</t>
  </si>
  <si>
    <t>BPG 085 PENGADILAN NEGERI NABIRE</t>
  </si>
  <si>
    <t>MUH ARIFIN,S.HI</t>
  </si>
  <si>
    <t>197402041993031001</t>
  </si>
  <si>
    <t>9104010402740005</t>
  </si>
  <si>
    <t>kpa.pnnabire01@gmail.com</t>
  </si>
  <si>
    <t>085244530574</t>
  </si>
  <si>
    <t>DANANG GALIH WAHYU HIDAYAT,A.Md</t>
  </si>
  <si>
    <t>197904052009041006</t>
  </si>
  <si>
    <t>9104010504790003</t>
  </si>
  <si>
    <t>bendahara.pnnabire01@gmail.com</t>
  </si>
  <si>
    <t>085244413501</t>
  </si>
  <si>
    <t>Pengadilan Agama Stabat</t>
  </si>
  <si>
    <t>Jl. Proklamasi No. 46 Stabat, Kabupaten Langkat, Sumatera Utara</t>
  </si>
  <si>
    <t>Telp. (061) 8910470 Fax.(061) 8910470</t>
  </si>
  <si>
    <t>0638-01-000070-30-1</t>
  </si>
  <si>
    <t>BPG 123 PA Stabat 01</t>
  </si>
  <si>
    <t>PT. Bank Rakyat Indonesia (Persero) Tbk. KC. Sabat</t>
  </si>
  <si>
    <t>SAHLAN HASIBUAN, S.H</t>
  </si>
  <si>
    <t>197212311994031009</t>
  </si>
  <si>
    <t>1271093112720032</t>
  </si>
  <si>
    <t>kpa.pastabat01@gmail.com</t>
  </si>
  <si>
    <t>081376507790</t>
  </si>
  <si>
    <t>INDRA NAWAWI, S.Ag.MA.</t>
  </si>
  <si>
    <t>197511262008011008</t>
  </si>
  <si>
    <t>1209202611750002</t>
  </si>
  <si>
    <t>bend.pastabat01@gmail.com</t>
  </si>
  <si>
    <t>085261601935</t>
  </si>
  <si>
    <t>Pengadilan Agama Kotabaru</t>
  </si>
  <si>
    <t>Jl.Raya Stagen Km.10 RT.2, Kabupaten Kotabaru, Kalimantan Selatan</t>
  </si>
  <si>
    <t>Telp. 05186076767 Fax.05186076767</t>
  </si>
  <si>
    <t>127-01-000699-30-2</t>
  </si>
  <si>
    <t>BPG 081 PA.KOTABARU QQ 01</t>
  </si>
  <si>
    <t>BRI Cab. Kotabaru</t>
  </si>
  <si>
    <t>KASYPUL ANWAR, SH</t>
  </si>
  <si>
    <t>196502121992031004</t>
  </si>
  <si>
    <t>081347295922</t>
  </si>
  <si>
    <t>kpa.pakotabaru@gmail.com</t>
  </si>
  <si>
    <t>6303041202650005</t>
  </si>
  <si>
    <t>H. ZAKI FIRDAUS, S.H.I.</t>
  </si>
  <si>
    <t>198408022011011009</t>
  </si>
  <si>
    <t>6371020208840006</t>
  </si>
  <si>
    <t>bendahara.pakotabaru@gmail.com</t>
  </si>
  <si>
    <t>082152226585</t>
  </si>
  <si>
    <t>Pengadilan Negeri Amurang</t>
  </si>
  <si>
    <t>Jl. Trans Sulawesi Kel. Pondang, Kabupaten Minahasa Selatan, Sulawesi Utara</t>
  </si>
  <si>
    <t>Telp. 0430-22270 Fax.0430-22270</t>
  </si>
  <si>
    <t>105401000034304</t>
  </si>
  <si>
    <t>BPG 049 PN AMURANG</t>
  </si>
  <si>
    <t>PT. BANK RAKYAT INDONESIA, Tbk KCP Amurang</t>
  </si>
  <si>
    <t>HEROL LOHO, S.Kom</t>
  </si>
  <si>
    <t>198407022009041005</t>
  </si>
  <si>
    <t>7171080207840001</t>
  </si>
  <si>
    <t>kpa.pnamurang@gmail.com</t>
  </si>
  <si>
    <t>08124402949</t>
  </si>
  <si>
    <t>GEBRIELLA JACQUELINE PONDAAG, SH</t>
  </si>
  <si>
    <t>199107052014032003</t>
  </si>
  <si>
    <t>7171074507910001</t>
  </si>
  <si>
    <t>bend.pnamurang@gmail.com</t>
  </si>
  <si>
    <t>085298153131</t>
  </si>
  <si>
    <t>Pengadilan Agama Simalungun</t>
  </si>
  <si>
    <t>Jl. Asahan Km. 3 Simalungun, Kabupaten Simalungun, Sumatera Utara</t>
  </si>
  <si>
    <t>Telp. 0622 7551655 Fax.0622 7551665</t>
  </si>
  <si>
    <t>011301000137301</t>
  </si>
  <si>
    <t>Bpg 005 PA Simalungun Satker 403083</t>
  </si>
  <si>
    <t>Bank rakyat indonesia cabang pematangsiantar</t>
  </si>
  <si>
    <t>ANAWIYAH, S.Ag.</t>
  </si>
  <si>
    <t>197306132000122001</t>
  </si>
  <si>
    <t>1272075306730001</t>
  </si>
  <si>
    <t>kpa.pasimalungun@gmail.com</t>
  </si>
  <si>
    <t>085276119321</t>
  </si>
  <si>
    <t>MUHAMMAD IQBAL AFANDI</t>
  </si>
  <si>
    <t>198109152012121006</t>
  </si>
  <si>
    <t>1272021509810001</t>
  </si>
  <si>
    <t>bendahara.pasimalungun@gmail.com</t>
  </si>
  <si>
    <t>081362078135</t>
  </si>
  <si>
    <t>Pengadilan Agama Banjarbaru</t>
  </si>
  <si>
    <t>Jl.Trikora No.4, Kota Banjarbaru, Kalimantan Selatan</t>
  </si>
  <si>
    <t>Telp. 05116186512 Fax.05114782026</t>
  </si>
  <si>
    <t>024201000445309</t>
  </si>
  <si>
    <t>BPg 045 Kantor Pengadilan Agama Banjarbaru</t>
  </si>
  <si>
    <t>BRI.CABANG MARTAPURA</t>
  </si>
  <si>
    <t>FAUZAN RAHMAN, S.Sos., S.H.</t>
  </si>
  <si>
    <t>198109202006041009</t>
  </si>
  <si>
    <t>6371012009810008</t>
  </si>
  <si>
    <t>kpa.pabanjarbaru01@gmail.com</t>
  </si>
  <si>
    <t>081348003767</t>
  </si>
  <si>
    <t>NURUL HUSNA, S.HI</t>
  </si>
  <si>
    <t>198708092011012015</t>
  </si>
  <si>
    <t>6372024908870004</t>
  </si>
  <si>
    <t>bend.pabanjarbaru01@gmail.com</t>
  </si>
  <si>
    <t>085251929559</t>
  </si>
  <si>
    <t>Pengadilan Militer III - 12 Surabaya</t>
  </si>
  <si>
    <t>Jl. Raya Ir. H. Juanda No. 85, Kabupaten Sidoarjo, Jawa Timur</t>
  </si>
  <si>
    <t>Telp. 0318665369 Fax.0318665369</t>
  </si>
  <si>
    <t>068401000023303</t>
  </si>
  <si>
    <t>BPg 135 Dilmil III-12 Sby</t>
  </si>
  <si>
    <t>BRI KCP.Aloha</t>
  </si>
  <si>
    <t>Purwadi, SH</t>
  </si>
  <si>
    <t>219603459503740000</t>
  </si>
  <si>
    <t>3518162103740002</t>
  </si>
  <si>
    <t>kpa.dilmilsby@gmail.com</t>
  </si>
  <si>
    <t>082199995577</t>
  </si>
  <si>
    <t>Nuryati</t>
  </si>
  <si>
    <t>104997000000000000</t>
  </si>
  <si>
    <t>3515076609820001</t>
  </si>
  <si>
    <t>bendahara.dilmilsby@gmail.com</t>
  </si>
  <si>
    <t>082334944449</t>
  </si>
  <si>
    <t>Pengadilan Negeri Sanggau</t>
  </si>
  <si>
    <t>Jl. Jenderal Sudirman No. 1/XXI, Kabupaten Sanggau, Kalimantan Barat</t>
  </si>
  <si>
    <t>Telp. 0564-21443 Fax.0564-21443</t>
  </si>
  <si>
    <t>0322-01-000080-30.5</t>
  </si>
  <si>
    <t>BPG: 167 PN SANGGAU</t>
  </si>
  <si>
    <t>BRI Cabang Sanggau</t>
  </si>
  <si>
    <t>ZULKARNAIN, S.Kom.,M.Ak.</t>
  </si>
  <si>
    <t>198507302009041003</t>
  </si>
  <si>
    <t>6171017007850001</t>
  </si>
  <si>
    <t>kpa.pnsanggau@gmail.com</t>
  </si>
  <si>
    <t>082253717142</t>
  </si>
  <si>
    <t>ROSSANTI, S.H.</t>
  </si>
  <si>
    <t>198109282009122002</t>
  </si>
  <si>
    <t>6171016809810002</t>
  </si>
  <si>
    <t>bendahara.pnsanggau@gmail.com</t>
  </si>
  <si>
    <t>085393882388</t>
  </si>
  <si>
    <t>Pengadilan Tinggi Agama Jayapura</t>
  </si>
  <si>
    <t>Jl.Baru Kotaraja No.103, Kota Jayapura, Papua</t>
  </si>
  <si>
    <t>Telp. (0967) 583210 Fax.(0967) 588924</t>
  </si>
  <si>
    <t>030701000162305</t>
  </si>
  <si>
    <t>BPG 063 PENGADILAN TINGGI AGAMA JAYAPURA</t>
  </si>
  <si>
    <t>ADRI, S.H., M.H.</t>
  </si>
  <si>
    <t>196812122002121004</t>
  </si>
  <si>
    <t>7271031212680010</t>
  </si>
  <si>
    <t>kpa.ptajayapura@gmail.com</t>
  </si>
  <si>
    <t>085240384419</t>
  </si>
  <si>
    <t>AGUNG LUKITO, A.Md</t>
  </si>
  <si>
    <t>198103102009041006</t>
  </si>
  <si>
    <t>9203011003810004</t>
  </si>
  <si>
    <t>bendahara.ptajayapura@gmail.com</t>
  </si>
  <si>
    <t>08114801081</t>
  </si>
  <si>
    <t>Pengadilan Tata Usaha Negara Pontianak</t>
  </si>
  <si>
    <t>Jl. Jenderal A. Yani No. 10, Kota Pontianak, Kalimantan Barat</t>
  </si>
  <si>
    <t>Telp. 0561.712324 Fax.0561.712434</t>
  </si>
  <si>
    <t>0071.01.000.886.30.0</t>
  </si>
  <si>
    <t>BPg 042 Pengadilan Tata Usaha Negara Pontianak</t>
  </si>
  <si>
    <t>Bank BRI Cabang Barito</t>
  </si>
  <si>
    <t>RUSTAM,SH</t>
  </si>
  <si>
    <t>196911221994031001</t>
  </si>
  <si>
    <t>6112092211690001</t>
  </si>
  <si>
    <t>kpa.ptunpontianak@gmail.com</t>
  </si>
  <si>
    <t>085787175748</t>
  </si>
  <si>
    <t>WAHYUNI, SH.</t>
  </si>
  <si>
    <t>199006032009042002</t>
  </si>
  <si>
    <t>16710242069100011</t>
  </si>
  <si>
    <t>bend.ptunpontianak@gmail.com</t>
  </si>
  <si>
    <t>082186786984</t>
  </si>
  <si>
    <t>Pengadilan Militer Tinggi III Surabaya</t>
  </si>
  <si>
    <t>Jl. Raya Ir. H. Juanda No.87, Kabupaten Sidoarjo, Jawa Timur</t>
  </si>
  <si>
    <t>Telp. 031-8671763 Fax.031-99681347</t>
  </si>
  <si>
    <t>068401000022307</t>
  </si>
  <si>
    <t>BPg 135 PM Tinggi III Sby</t>
  </si>
  <si>
    <t>BRI Cabang Gateway Sidoarjo Jawa Timur</t>
  </si>
  <si>
    <t>ANWAR,SH.M.H</t>
  </si>
  <si>
    <t>119600107505690000</t>
  </si>
  <si>
    <t>3204080205690014</t>
  </si>
  <si>
    <t>kpa.dilmilti301@gmail.com</t>
  </si>
  <si>
    <t>081397985665</t>
  </si>
  <si>
    <t>TUBAGUS MAULANA ARIEF DARMA, SH.,MH</t>
  </si>
  <si>
    <t>197605272006041003</t>
  </si>
  <si>
    <t>3578082705760005</t>
  </si>
  <si>
    <t>bendahara.dilmilti301@gmail.com</t>
  </si>
  <si>
    <t>081331333973</t>
  </si>
  <si>
    <t>Pengadilan Negeri Kab.malang, Jawa Timur</t>
  </si>
  <si>
    <t>Jl. R. Panji No. 205, Kepanjen, Kabupaten Malang, Jawa Timur</t>
  </si>
  <si>
    <t>Telp. (0341) 394123 Fax.(0341) 395560</t>
  </si>
  <si>
    <t>0516-01-000001-30-0</t>
  </si>
  <si>
    <t>BPG 032 PN KAB MALANG</t>
  </si>
  <si>
    <t>BRI KC KEPANJEN</t>
  </si>
  <si>
    <t>DWI PRAWIRO ARIANTO, SH.</t>
  </si>
  <si>
    <t>198105052005021001</t>
  </si>
  <si>
    <t>3573010505810009</t>
  </si>
  <si>
    <t>kpa.pnkabmalang@gmail.com</t>
  </si>
  <si>
    <t>081911824483</t>
  </si>
  <si>
    <t>RULLY SUKMA IFTA TARUDHA, S.E.</t>
  </si>
  <si>
    <t>198403122009121004</t>
  </si>
  <si>
    <t>3573021203840006</t>
  </si>
  <si>
    <t>bendahara.pnkabmalang@gmail.com</t>
  </si>
  <si>
    <t>081235463484</t>
  </si>
  <si>
    <t>Pengadilan Agama Tanjung</t>
  </si>
  <si>
    <t>Jl.Tanjung Selatan Raya No.661, Kabupaten Tanjung, Kalimantan Selatan</t>
  </si>
  <si>
    <t>Telp. 05262021002 Fax.05262021114</t>
  </si>
  <si>
    <t>0249-01-000146-30-1</t>
  </si>
  <si>
    <t>BPg 151 Pengadilan Agama Tanjung</t>
  </si>
  <si>
    <t>YENDRA IRWANNA, A.Md.Kom,SE</t>
  </si>
  <si>
    <t>197807012009041003</t>
  </si>
  <si>
    <t>637104107780573</t>
  </si>
  <si>
    <t>kpa.patanjung01@gmail.com</t>
  </si>
  <si>
    <t>081251041757</t>
  </si>
  <si>
    <t>KHAIRIL MAIDANI, S.H.</t>
  </si>
  <si>
    <t>198705242006041001</t>
  </si>
  <si>
    <t>6303062405670002</t>
  </si>
  <si>
    <t>bendahara.patanjung01@gmail.com</t>
  </si>
  <si>
    <t>081254905915</t>
  </si>
  <si>
    <t>Pengadilan Tinggi Jambi</t>
  </si>
  <si>
    <t>Jl. A.R. Hakim No. 55 Telanaipura, Kota Jambi, Jambi</t>
  </si>
  <si>
    <t>Telp. 0741-63138 Fax.0741-60440</t>
  </si>
  <si>
    <t>002001000124301</t>
  </si>
  <si>
    <t>BPg 012 Pengadilan Tinggi Jambi</t>
  </si>
  <si>
    <t>MEIRADINATA, S.Ag. MH</t>
  </si>
  <si>
    <t>197605302000121001</t>
  </si>
  <si>
    <t>1571073005760043</t>
  </si>
  <si>
    <t>kpa.ptjambi@gmail.com</t>
  </si>
  <si>
    <t>081266788144</t>
  </si>
  <si>
    <t>YONGKI FITRA HADI, A.Md.</t>
  </si>
  <si>
    <t>199002162011011002</t>
  </si>
  <si>
    <t>1571011602900081</t>
  </si>
  <si>
    <t>bend.ptjambi@gmail.com</t>
  </si>
  <si>
    <t>082211271811</t>
  </si>
  <si>
    <t>Jl.Negara Kandangan Km. 3,5 No.56, Kabupaten Hulu Sungai Selatan, Kalimantan Selatan</t>
  </si>
  <si>
    <t>Telp. 051751421 Fax.051751421</t>
  </si>
  <si>
    <t>4516-01-000077-30-9</t>
  </si>
  <si>
    <t>BPG 110 PA (01) NEGARA</t>
  </si>
  <si>
    <t>BRI Unit Negara</t>
  </si>
  <si>
    <t>H. ABDUL KHALIQ, S.Ag.</t>
  </si>
  <si>
    <t>197805252001121007</t>
  </si>
  <si>
    <t>6308082505780002</t>
  </si>
  <si>
    <t>kpa.panegarakalsel01@gmail.com</t>
  </si>
  <si>
    <t>081348637353</t>
  </si>
  <si>
    <t>Moh. Ramli, S.H.I</t>
  </si>
  <si>
    <t>197507072003121007</t>
  </si>
  <si>
    <t>6306070707750001</t>
  </si>
  <si>
    <t>bendahara.panegara01@gmail.com</t>
  </si>
  <si>
    <t>081348704493</t>
  </si>
  <si>
    <t>Pengadilan Negeri Amlapura</t>
  </si>
  <si>
    <t>Jl. Kapten Jaya Tirta No 14, Amlapura, Kabupaten Karangasem, Bali</t>
  </si>
  <si>
    <t>Telp. ( 0363 ) 21015 -21009 Fax.( 0363 ) 22871</t>
  </si>
  <si>
    <t>0241.01.000007.30.1</t>
  </si>
  <si>
    <t>BPg 154 PN. Amlapura (01)</t>
  </si>
  <si>
    <t>BRI CABANG AMLAPURA</t>
  </si>
  <si>
    <t>I NYOMAN ALIT SUARSA PINATIH,SPd.SH</t>
  </si>
  <si>
    <t>196311131994031001</t>
  </si>
  <si>
    <t>5107041311630001</t>
  </si>
  <si>
    <t>kpa.pnamlapura@gmail.com</t>
  </si>
  <si>
    <t>081338757542</t>
  </si>
  <si>
    <t>NI KOMANG YULIANA DEWI, SH.</t>
  </si>
  <si>
    <t>199010102009122001</t>
  </si>
  <si>
    <t>5104025010900004</t>
  </si>
  <si>
    <t>bendahara.pnamlapura@gmail.com</t>
  </si>
  <si>
    <t>087762689856</t>
  </si>
  <si>
    <t>Pengadilan Agama Serui</t>
  </si>
  <si>
    <t>Jalan Irian, Kabupaten Kepulauan Yapen, Papua</t>
  </si>
  <si>
    <t>Telp. 0983-31436 Fax.0983-31436</t>
  </si>
  <si>
    <t>0309-01-000091-30-8</t>
  </si>
  <si>
    <t>BPg 138 Pengadilan Agama Serui</t>
  </si>
  <si>
    <t>BRI Cabang Serui</t>
  </si>
  <si>
    <t>MUHAMMAD JABAL NUR, SHI</t>
  </si>
  <si>
    <t>197005011992031004</t>
  </si>
  <si>
    <t>9171030105700005</t>
  </si>
  <si>
    <t>kpa.paserui@gmail.com</t>
  </si>
  <si>
    <t>081283340869</t>
  </si>
  <si>
    <t>SUMITRO WALLY</t>
  </si>
  <si>
    <t>198211172009041003</t>
  </si>
  <si>
    <t>9105011711820003</t>
  </si>
  <si>
    <t>bendahara.paserui@gmail.com</t>
  </si>
  <si>
    <t>081240201111</t>
  </si>
  <si>
    <t>Pengadilan Agama Bajawa</t>
  </si>
  <si>
    <t>Jln. Patimura, Kabupaten Bajawa, Nusa Tenggara Timur</t>
  </si>
  <si>
    <t>Telp. (0384)21272 Fax.(0384)21272</t>
  </si>
  <si>
    <t>0274-01-00001330-3</t>
  </si>
  <si>
    <t>BPg 111 PENGADILAN AGAMA BAJAWA 01</t>
  </si>
  <si>
    <t>BRI CABANG BAJAWA</t>
  </si>
  <si>
    <t>DWI SANTIKO,S.Ag.SH,MH</t>
  </si>
  <si>
    <t>197603302003121006</t>
  </si>
  <si>
    <t>5309063003760001</t>
  </si>
  <si>
    <t>kpa.pabajawa01@gmail.com</t>
  </si>
  <si>
    <t>081246718107</t>
  </si>
  <si>
    <t>ISHAK KARIM</t>
  </si>
  <si>
    <t>197903122014081001</t>
  </si>
  <si>
    <t>5306031203790004</t>
  </si>
  <si>
    <t>bendahara.pabajawa01@gmail.com</t>
  </si>
  <si>
    <t>081330043279</t>
  </si>
  <si>
    <t>Pengadilan Negeri Gunung Sitoli</t>
  </si>
  <si>
    <t>Jl. Pancasila No. 12 Gunungsitoli, Kota Gunungsitoli, Sumatera Utara</t>
  </si>
  <si>
    <t>Telp. 0639 21343 Fax.0639 21343</t>
  </si>
  <si>
    <t>0176.01.000093.30.3</t>
  </si>
  <si>
    <t>BPG 007 Pengadilan Negeri Gunungsitoli 098696</t>
  </si>
  <si>
    <t>ELIXSANDER SARAGIH, SH.</t>
  </si>
  <si>
    <t>197205261992031001</t>
  </si>
  <si>
    <t>1276042605720001</t>
  </si>
  <si>
    <t>kpa.pngunungsitoli01@gmail.com</t>
  </si>
  <si>
    <t>081361530658</t>
  </si>
  <si>
    <t>ALIUS LASE, SH</t>
  </si>
  <si>
    <t>198508132009041004</t>
  </si>
  <si>
    <t>1278011308850001</t>
  </si>
  <si>
    <t>bend.pngunungsitoli01@gmail.com</t>
  </si>
  <si>
    <t>081375827721</t>
  </si>
  <si>
    <t>Pengadilan Militer III - 19 Jayapura</t>
  </si>
  <si>
    <t>Jl. Samratulangi No.17 Jayapura, Kota Jayapura, Papua</t>
  </si>
  <si>
    <t>Telp. 0967-537179 Fax.0967-537179</t>
  </si>
  <si>
    <t>030701000646309</t>
  </si>
  <si>
    <t>BPg.063 Pengadilan Militer III-19 Jayapura</t>
  </si>
  <si>
    <t>Bank BRI Cabang Jayapura</t>
  </si>
  <si>
    <t>Djemi Inuhan</t>
  </si>
  <si>
    <t>196309191991031003</t>
  </si>
  <si>
    <t>9171011909630001</t>
  </si>
  <si>
    <t>kpa.dilmiljayapura@gmail.com</t>
  </si>
  <si>
    <t>081317439660</t>
  </si>
  <si>
    <t>Jerly Stevi Johanes Kowal, SE.</t>
  </si>
  <si>
    <t>198704172019031003</t>
  </si>
  <si>
    <t>7171071704870001</t>
  </si>
  <si>
    <t>bend.dilmiljayapura@gmail.com</t>
  </si>
  <si>
    <t>08114344559</t>
  </si>
  <si>
    <t>Pengadilan Negeri Atambua</t>
  </si>
  <si>
    <t>Jl. Prof. Soepomo, SH., Kota Atambua, Nusa Tenggara Timur</t>
  </si>
  <si>
    <t>Telp. (0389)21093 Fax.(0389)21093</t>
  </si>
  <si>
    <t>0267-01-000364-30-5</t>
  </si>
  <si>
    <t>BPg 172 Pengadilan Negeri 01 Atambua</t>
  </si>
  <si>
    <t>FRANSISKA KONAI</t>
  </si>
  <si>
    <t>196410031992032001</t>
  </si>
  <si>
    <t>5304124310640001</t>
  </si>
  <si>
    <t>kpa.pnatambua@gmail.com</t>
  </si>
  <si>
    <t>081246137339</t>
  </si>
  <si>
    <t>BLANDINA UN MANEK</t>
  </si>
  <si>
    <t>197911012007012002</t>
  </si>
  <si>
    <t>5304224111790001</t>
  </si>
  <si>
    <t>bend.pnatambua@gmail.com</t>
  </si>
  <si>
    <t>085239335131</t>
  </si>
  <si>
    <t>Pengadilan Negeri Sidikalang</t>
  </si>
  <si>
    <t>Jl. Ahmad Yani No. 133, Kabupaten Dairi, Sumatera Utara</t>
  </si>
  <si>
    <t>Telp. 0627 22201/21053 Fax.0627 21053</t>
  </si>
  <si>
    <t>0194.01.000104.30.6</t>
  </si>
  <si>
    <t>BPg 119 PN SIDIKALANG 01</t>
  </si>
  <si>
    <t>BRI Cabang Sidikalang</t>
  </si>
  <si>
    <t>CHAIRUL ABDILLAH, S.E.</t>
  </si>
  <si>
    <t>198408132009121005</t>
  </si>
  <si>
    <t>8271061308840002</t>
  </si>
  <si>
    <t>chairulabdillah@gmail.com</t>
  </si>
  <si>
    <t>081362063140</t>
  </si>
  <si>
    <t>Franslondo Ompusunggu, A.Md</t>
  </si>
  <si>
    <t>198912202015031003</t>
  </si>
  <si>
    <t>1211082012890003</t>
  </si>
  <si>
    <t>londoarios60@gmail.com</t>
  </si>
  <si>
    <t>085373731748</t>
  </si>
  <si>
    <t>Pengadilan Agama Nabire</t>
  </si>
  <si>
    <t>Bumi Wonorejo, Kabupaten Nabire, Papua</t>
  </si>
  <si>
    <t>Telp. 0984-21115 Fax.0984-21115</t>
  </si>
  <si>
    <t>068701000040307</t>
  </si>
  <si>
    <t>BPG 085 PENGADILAN AGAMA NABIRE</t>
  </si>
  <si>
    <t>SOLIHIN,S.H.</t>
  </si>
  <si>
    <t>198402082006041003</t>
  </si>
  <si>
    <t>9171010802840001</t>
  </si>
  <si>
    <t>kpa.panabire@gmail.com</t>
  </si>
  <si>
    <t>081344006278</t>
  </si>
  <si>
    <t>MUJI PRASETIYO</t>
  </si>
  <si>
    <t>198905202009121002</t>
  </si>
  <si>
    <t>9171012005890006</t>
  </si>
  <si>
    <t>bendahara.panabire@gmail.com</t>
  </si>
  <si>
    <t>085333535387</t>
  </si>
  <si>
    <t>Pengadilan Negeri Kalabahi</t>
  </si>
  <si>
    <t>JL. Jend. Sudirman No. 20, Kalabahi, Kabupaten Alor, Nusa Tenggara Timur</t>
  </si>
  <si>
    <t>Telp. 0386 21006 Fax.0386 21097</t>
  </si>
  <si>
    <t>0278-01-000595-30-1</t>
  </si>
  <si>
    <t>BPg 039 PN KALABAHI (400164)</t>
  </si>
  <si>
    <t>BRI CABANG KALABAHI</t>
  </si>
  <si>
    <t>Novianus Mario Gelu, S.Kom</t>
  </si>
  <si>
    <t>198411192009041006</t>
  </si>
  <si>
    <t>5305011911840004</t>
  </si>
  <si>
    <t>kpa.pnkalabahi@gmail.com</t>
  </si>
  <si>
    <t>081254699218</t>
  </si>
  <si>
    <t>Julita Mariana Funan</t>
  </si>
  <si>
    <t>198107092014082004</t>
  </si>
  <si>
    <t>5305014907810001</t>
  </si>
  <si>
    <t>bendahara.pnkalabahi@gmail.com</t>
  </si>
  <si>
    <t>082237948305</t>
  </si>
  <si>
    <t>Pengadilan Agama Muara Bungo</t>
  </si>
  <si>
    <t>Jl. Raden Mataher Rimbo Tengah Muara Bungo, Kabupaten Bungo, Jambi</t>
  </si>
  <si>
    <t>Telp. 074721130 Fax.074721130</t>
  </si>
  <si>
    <t>016001001866304</t>
  </si>
  <si>
    <t>BPg078 PA Ma.Bungo 01</t>
  </si>
  <si>
    <t>PT.Bank Rakyat Indonesia (Persero) Tbk</t>
  </si>
  <si>
    <t>HOIRIAH, S. Ag, M.H.</t>
  </si>
  <si>
    <t>197005111999032001</t>
  </si>
  <si>
    <t>1508035105700001</t>
  </si>
  <si>
    <t>kpa.pamuarabungo@gmail.com</t>
  </si>
  <si>
    <t>085266681222</t>
  </si>
  <si>
    <t>DERI PRAJA KUSUMA, S. Kom, M.S.I.</t>
  </si>
  <si>
    <t>198304282011011005</t>
  </si>
  <si>
    <t>1571012804830001</t>
  </si>
  <si>
    <t>bend.pamuarabungo@gmail.com</t>
  </si>
  <si>
    <t>082180241114</t>
  </si>
  <si>
    <t>Pengadilan Negeri Rantau Prapat</t>
  </si>
  <si>
    <t>Jl. Sisingamangaraja No. 58 Rantauprapat, Kabupaten Labuhan Batu, Sumatera Utara</t>
  </si>
  <si>
    <t>Telp. 0624 21194 Fax.0624 25325</t>
  </si>
  <si>
    <t>0228-01-000050-30-6</t>
  </si>
  <si>
    <t>BPG 075 PN RANTAUPRAPAT</t>
  </si>
  <si>
    <t>Bank Rakyat Indonesia (Persero) Tbk KC Rantauprapat</t>
  </si>
  <si>
    <t>BERGIN GINTING, S.H.M.H</t>
  </si>
  <si>
    <t>196806101993031008</t>
  </si>
  <si>
    <t>1206041006680005</t>
  </si>
  <si>
    <t>kpa.pnrantauprapat01@gmail.com</t>
  </si>
  <si>
    <t>081396560444</t>
  </si>
  <si>
    <t>RIKA SURYANA SURBAKTI, SH</t>
  </si>
  <si>
    <t>198803242019032008</t>
  </si>
  <si>
    <t>1207246403880004</t>
  </si>
  <si>
    <t>bend.pnrantauprapat01@gmail.com</t>
  </si>
  <si>
    <t>085261350575</t>
  </si>
  <si>
    <t>Pengadilan Negeri Raha</t>
  </si>
  <si>
    <t>JL.M.H.THAMRIN NO.33 RAHA, Kabupaten muna, Sulawesi Tenggara</t>
  </si>
  <si>
    <t>Telp. (0403)2521015-2521045 Fax.04032521015</t>
  </si>
  <si>
    <t>0217-01-000087-30-6</t>
  </si>
  <si>
    <t>BPg 157 PENGADILAN NEGERI RAHA</t>
  </si>
  <si>
    <t>PT. BRI Tbk. Cab.Raha</t>
  </si>
  <si>
    <t>MUHAMMAD ABDUH, SE</t>
  </si>
  <si>
    <t>197506242006041004</t>
  </si>
  <si>
    <t>7403162406750001</t>
  </si>
  <si>
    <t>kpa.pnraha@gmail.com</t>
  </si>
  <si>
    <t>081267542112</t>
  </si>
  <si>
    <t>HASAN SIMPA, SH</t>
  </si>
  <si>
    <t>198403222006041003</t>
  </si>
  <si>
    <t>7403152203840001</t>
  </si>
  <si>
    <t>bendahara.pnraha@gmail.com</t>
  </si>
  <si>
    <t>082393269652</t>
  </si>
  <si>
    <t>Pengadilan Agama Muara Tebo</t>
  </si>
  <si>
    <t>Jl. Lintas Tebo - Bungo Km 12 Muara Tebo, Kabupaten Muara Tebo, Jambi</t>
  </si>
  <si>
    <t>Telp. 074421560 Fax.074421560</t>
  </si>
  <si>
    <t>016001002281303</t>
  </si>
  <si>
    <t>BPg078 PA Ma. Tebo 01</t>
  </si>
  <si>
    <t>PT. Bank Rakyat Indonesia (Persero), Tbk Cabang Muara Bungo</t>
  </si>
  <si>
    <t>RAJANI,S.Ag, M.E.Sy</t>
  </si>
  <si>
    <t>197404282003121004</t>
  </si>
  <si>
    <t>1508102804740001</t>
  </si>
  <si>
    <t>kpa.pamuaratebo01@gmail.com</t>
  </si>
  <si>
    <t>08127376818</t>
  </si>
  <si>
    <t>RIDUANSYAH</t>
  </si>
  <si>
    <t>198403252009121005</t>
  </si>
  <si>
    <t>1571052503840021</t>
  </si>
  <si>
    <t>bend.pamuaratebo01@gmail.com</t>
  </si>
  <si>
    <t>085266271800</t>
  </si>
  <si>
    <t>Pengadilan Agama Nunukan</t>
  </si>
  <si>
    <t>Jalan Ujang Dewa, Komplek Perkantoran Vertikal, Sedadap, Nunukan Selatan, Kabupaten Nunukan, Kalimantan Timur</t>
  </si>
  <si>
    <t>Telp. 0556-23939 Fax.0556-23943</t>
  </si>
  <si>
    <t>062701000177300</t>
  </si>
  <si>
    <t>BPG 152 PENGADILAN AGAMA NUNUKAN 682295</t>
  </si>
  <si>
    <t>PT. BRI (Persero) Tbk. KC Nunukan</t>
  </si>
  <si>
    <t>RUSTAM, S.H.</t>
  </si>
  <si>
    <t>198208142012121004</t>
  </si>
  <si>
    <t>7205061408820001</t>
  </si>
  <si>
    <t>kpa.panunukan@gmail.com</t>
  </si>
  <si>
    <t>085241371418</t>
  </si>
  <si>
    <t>IKA KURNIA FITRIANI,S.H.I., M.H.I.</t>
  </si>
  <si>
    <t>198805122014032007</t>
  </si>
  <si>
    <t>3519035205880003</t>
  </si>
  <si>
    <t>bendahara.panunukan@gmail.com</t>
  </si>
  <si>
    <t>085234265665</t>
  </si>
  <si>
    <t>0310-01-000934-30-9</t>
  </si>
  <si>
    <t>BPG 066 PENGADILAN NEGERI SORONG (03)</t>
  </si>
  <si>
    <t>PT. Bank Rakyat Indonesia (PERSERO) Tbk. KC. Sorong</t>
  </si>
  <si>
    <t>9106125411800002</t>
  </si>
  <si>
    <t>Pengadilan Agama Muara Bulian</t>
  </si>
  <si>
    <t>Jl. Gajah Mada No. 10 Muara Bulian, Kabupaten Batang Hari, Jambi</t>
  </si>
  <si>
    <t>Telp. 074321073 Fax.074323283</t>
  </si>
  <si>
    <t>0315.01.000086.30.0</t>
  </si>
  <si>
    <t>BPg 012 Pengadilan Agama Muara Bulian</t>
  </si>
  <si>
    <t>PT Bank Rakyat Indonesia (Persero) Cabang Muara Bulian</t>
  </si>
  <si>
    <t>DRA. NUR'AINI, M.H.</t>
  </si>
  <si>
    <t>196910021999032001</t>
  </si>
  <si>
    <t>1504034210690002</t>
  </si>
  <si>
    <t>kpa.pamuarabulian01@gmail.com</t>
  </si>
  <si>
    <t>081366886633</t>
  </si>
  <si>
    <t>SRI MARYENTI, SE</t>
  </si>
  <si>
    <t>198006102003122001</t>
  </si>
  <si>
    <t>1504035006800009</t>
  </si>
  <si>
    <t>bend.pamuarabulian01@gmail.com</t>
  </si>
  <si>
    <t>085266791981</t>
  </si>
  <si>
    <t>Pengadilan Agama Jambi</t>
  </si>
  <si>
    <t>Jalan Jakarta Kota Baru, Kota Jambi, Jambi</t>
  </si>
  <si>
    <t>Telp. 0741-443731 Fax.0741-443731</t>
  </si>
  <si>
    <t>0020-01-001821-30-4</t>
  </si>
  <si>
    <t>BPG 012 Pengadilan Agama Jambi</t>
  </si>
  <si>
    <t>PT. Bank Rakyat Indonesia Cab. Jambi</t>
  </si>
  <si>
    <t>SAPI'I, S. Ag., M.H.</t>
  </si>
  <si>
    <t>197506022001121003</t>
  </si>
  <si>
    <t>1509010206750001</t>
  </si>
  <si>
    <t>kpa.pajambi@gmail.com</t>
  </si>
  <si>
    <t>081366702675</t>
  </si>
  <si>
    <t>USFIA WIRNA, SH</t>
  </si>
  <si>
    <t>198501132003122003</t>
  </si>
  <si>
    <t>1571075301850101</t>
  </si>
  <si>
    <t>bendahara.pajambi@gmail.com</t>
  </si>
  <si>
    <t>081366588181</t>
  </si>
  <si>
    <t>Pengadilan Agama Sungai Penuh</t>
  </si>
  <si>
    <t>Jl. Depati Parbo, Sungai Penuh, Kota Sungai Penuh, Jambi</t>
  </si>
  <si>
    <t>Telp. 0748-323464 Fax.0748-323464</t>
  </si>
  <si>
    <t>0117.01-000184-30-4</t>
  </si>
  <si>
    <t>BPG (013) PENGADILAN AGAMA SPN (402220)</t>
  </si>
  <si>
    <t>BRI. CABANG SUNGAI PENUH</t>
  </si>
  <si>
    <t>MAIDARIATI</t>
  </si>
  <si>
    <t>196605312000032004</t>
  </si>
  <si>
    <t>1502027105660001</t>
  </si>
  <si>
    <t>kpa.sungaipenuh01@gmail.com</t>
  </si>
  <si>
    <t>081366485924</t>
  </si>
  <si>
    <t>ULIL AMRI</t>
  </si>
  <si>
    <t>197804302009121001</t>
  </si>
  <si>
    <t>1572043004780001</t>
  </si>
  <si>
    <t>bend.sungaipenuh01@gmail.com</t>
  </si>
  <si>
    <t>081366730901</t>
  </si>
  <si>
    <t>SUNGAI PENUH</t>
  </si>
  <si>
    <t>Pengadilan Negeri Sleman</t>
  </si>
  <si>
    <t>Jl.KRT Pringgodiningrat No 1,beran,Sleman, Kabupaten Sleman, D.I. Yogyakarta</t>
  </si>
  <si>
    <t>Telp. 0274868401 Fax.0274868401</t>
  </si>
  <si>
    <t>024701000394304</t>
  </si>
  <si>
    <t>BPG 030 PENGADILAN NEGERI SLEMAN QQ 01</t>
  </si>
  <si>
    <t>BRI Cabang Sleman</t>
  </si>
  <si>
    <t>THEODORA RIRIK BUDI LESTARI, S.T.,M.H.</t>
  </si>
  <si>
    <t>197603292006042001</t>
  </si>
  <si>
    <t>3401126903760002</t>
  </si>
  <si>
    <t>kpa.pnsleman01@gmail.com</t>
  </si>
  <si>
    <t>085200310777</t>
  </si>
  <si>
    <t>GIRINDRA RASIKA LISTUNIMITTA, S.H.</t>
  </si>
  <si>
    <t>198707102011012015</t>
  </si>
  <si>
    <t>3404075007850004</t>
  </si>
  <si>
    <t>bendahara.pnsleman01@gmail.com</t>
  </si>
  <si>
    <t>085643016901</t>
  </si>
  <si>
    <t>Pengadilan Tata Usaha Negara Surabaya</t>
  </si>
  <si>
    <t>Jl. Raya Ir. H. Juanda No.89 Semambung Gedangan, Kabupaten Sidoarjo, Jawa Timur</t>
  </si>
  <si>
    <t>Telp. 0318683141 Fax.0318683141</t>
  </si>
  <si>
    <t>0412-01-000333-30-5</t>
  </si>
  <si>
    <t>BPG 165 PTUN SURABAYA QQ 526767</t>
  </si>
  <si>
    <t>BRI (002) KC SURABAYA JEMURSARI</t>
  </si>
  <si>
    <t>DJOKO PRIJONO, SE.</t>
  </si>
  <si>
    <t>197105261991031002</t>
  </si>
  <si>
    <t>3578302605710001</t>
  </si>
  <si>
    <t>kpa.ptunsurabaya01@gmail.com</t>
  </si>
  <si>
    <t>085855617089</t>
  </si>
  <si>
    <t>ENDAH SUSILORINI, SE.</t>
  </si>
  <si>
    <t>197704232009042002</t>
  </si>
  <si>
    <t>3503116304770003</t>
  </si>
  <si>
    <t>bend.ptunsurabaya01@gmail.com</t>
  </si>
  <si>
    <t>081259107447</t>
  </si>
  <si>
    <t>Pengadilan Agama Badung</t>
  </si>
  <si>
    <t>Jalan Raya Sempidi No. 1 Mengwi, Kabupaten Badung, Bali</t>
  </si>
  <si>
    <t>Telp. (0361) 9374101 Fax.(0361) 9374102</t>
  </si>
  <si>
    <t>0368-01-000454-30-6</t>
  </si>
  <si>
    <t>BPg 037 Pengadilan Agama Badung</t>
  </si>
  <si>
    <t>PT. Bank Rakyat Indonesia (Persero) Cab. Denpasar Renon</t>
  </si>
  <si>
    <t>ABDUL MUAZ, S.H.</t>
  </si>
  <si>
    <t>196912311992031029</t>
  </si>
  <si>
    <t>5271013112690185</t>
  </si>
  <si>
    <t>kpa.pabadung@gmail.com</t>
  </si>
  <si>
    <t>085934743250</t>
  </si>
  <si>
    <t>Sapri Johari</t>
  </si>
  <si>
    <t>198601152006041003</t>
  </si>
  <si>
    <t>5203091501860009</t>
  </si>
  <si>
    <t>bendahara.pabadung@gmail.com</t>
  </si>
  <si>
    <t>081999581824</t>
  </si>
  <si>
    <t>Pengadilan Agama Sarolangun</t>
  </si>
  <si>
    <t>Jl. Komplek Perkantoran Gunung Kembang, Kabupaten Sarolangun, Jambi</t>
  </si>
  <si>
    <t>Telp. 0745-91679 Fax.0745-91679</t>
  </si>
  <si>
    <t>0604.01.000013.30.4</t>
  </si>
  <si>
    <t>BPg 159 PA Sarolangun</t>
  </si>
  <si>
    <t>BRI Cabang Sarolangun</t>
  </si>
  <si>
    <t>FAISAL MUNAWWAR, ST</t>
  </si>
  <si>
    <t>197011112003121001</t>
  </si>
  <si>
    <t>1505011111700004</t>
  </si>
  <si>
    <t>KPApasarolangun@gmail.com</t>
  </si>
  <si>
    <t>081366836051</t>
  </si>
  <si>
    <t>MUHAMMAD TAHRIR</t>
  </si>
  <si>
    <t>197904222014081002</t>
  </si>
  <si>
    <t>1503052204790002</t>
  </si>
  <si>
    <t>bendaharapasarolangun@gmail.com</t>
  </si>
  <si>
    <t>082180137657</t>
  </si>
  <si>
    <t>Pengadilan Agama Taliwang</t>
  </si>
  <si>
    <t>Jl. Pendidikan No. 46 Telaga Brtong Taliwang, Kabupaten SUMBAWA BARAT, Nusa Tenggara Barat</t>
  </si>
  <si>
    <t>Telp. 0372-8283190 Fax.0372-8283189</t>
  </si>
  <si>
    <t>1066.01.000026.30.2</t>
  </si>
  <si>
    <t>BPg101 Pengadilan Agama Taliwang [01]</t>
  </si>
  <si>
    <t>PT. Bank Rakyat Indonesia (Persero) KCP. Taliwang</t>
  </si>
  <si>
    <t>MUAIDI, SH.</t>
  </si>
  <si>
    <t>196812311990031015</t>
  </si>
  <si>
    <t>5202013112680263</t>
  </si>
  <si>
    <t>kpa.pataliwang@gmail.com</t>
  </si>
  <si>
    <t>083119863541</t>
  </si>
  <si>
    <t>SYAHABUDDIN, S.H.</t>
  </si>
  <si>
    <t>196812311993031007</t>
  </si>
  <si>
    <t>5203133112680042</t>
  </si>
  <si>
    <t>bendahara.pataliwang@gmail.com</t>
  </si>
  <si>
    <t>085253188536</t>
  </si>
  <si>
    <t>Pengadilan Tata Usaha Negara Mataram</t>
  </si>
  <si>
    <t>Jl. Dr. Soedjono Lingkar Selatan, Kota Mataram, Nusa Tenggara Barat</t>
  </si>
  <si>
    <t>Telp. 0370-644875/640680 Fax.0370-640680</t>
  </si>
  <si>
    <t>0052-01-000-857-30-9</t>
  </si>
  <si>
    <t>BPg 038 Pengadilan Tata Usaha Negara Mataram</t>
  </si>
  <si>
    <t>BRI Cab. Mataram</t>
  </si>
  <si>
    <t>WINARNI, SE.</t>
  </si>
  <si>
    <t>197107121998032002</t>
  </si>
  <si>
    <t>5271025207710001</t>
  </si>
  <si>
    <t>kpa.ptunmataram01@gmail.com</t>
  </si>
  <si>
    <t>087865474777</t>
  </si>
  <si>
    <t>TRI PURNAMA SARI, SE</t>
  </si>
  <si>
    <t>199106242019032007</t>
  </si>
  <si>
    <t>5271026406910001</t>
  </si>
  <si>
    <t>bend.ptunmataram01@gmail.com</t>
  </si>
  <si>
    <t>087862047305</t>
  </si>
  <si>
    <t>Pengadilan Agama Kota Padangsidimpuan</t>
  </si>
  <si>
    <t>Jalan H.T Rizal Nurdin, Km.07, Salambue, Kec. Padangsidimpuan Tenggara, Kota Padangsidimpuan, Sumatera Utara</t>
  </si>
  <si>
    <t>Telp. 0634-21182 Fax.0634-23726</t>
  </si>
  <si>
    <t>0135-01-002160-30.4</t>
  </si>
  <si>
    <t>BPG 006 PA KOTA PADANGSIDIMPUAN 01</t>
  </si>
  <si>
    <t>BRI Cabang Padangsidimpuan</t>
  </si>
  <si>
    <t>M. IQBAL, S.H.I.</t>
  </si>
  <si>
    <t>197507222003121004</t>
  </si>
  <si>
    <t>1209112207750001</t>
  </si>
  <si>
    <t>kpa.pakotapsp01@gmail.com</t>
  </si>
  <si>
    <t>081376152054</t>
  </si>
  <si>
    <t>YULIZA KHAIR, A.Md</t>
  </si>
  <si>
    <t>198502202009122003</t>
  </si>
  <si>
    <t>1207026002850002</t>
  </si>
  <si>
    <t>bend.pakotapsp01@gmail.com</t>
  </si>
  <si>
    <t>082160947581</t>
  </si>
  <si>
    <t>Pengadilan Agama Cianjur</t>
  </si>
  <si>
    <t>Jl. Raya Bandung No.45, Kota Cianjur, Jawa Barat</t>
  </si>
  <si>
    <t>Telp. (0263) 261090 Fax.(0263) 261090</t>
  </si>
  <si>
    <t>0105.01.001104.30-6</t>
  </si>
  <si>
    <t>BPG 128 PA CIANJUR 400741</t>
  </si>
  <si>
    <t>BRI Cabang Cianjur</t>
  </si>
  <si>
    <t>ASEP PUPUN KUSNADI, S. Ag</t>
  </si>
  <si>
    <t>196709241990031002</t>
  </si>
  <si>
    <t>3211222409670002</t>
  </si>
  <si>
    <t>kpa.pacianjur01@gmail.com</t>
  </si>
  <si>
    <t>081320611127</t>
  </si>
  <si>
    <t>Mohammad Arif Hanif Juriansyah, SH</t>
  </si>
  <si>
    <t>198605032006041001</t>
  </si>
  <si>
    <t>3203070305860011</t>
  </si>
  <si>
    <t>bendahara.pacianjur01@gmail.com</t>
  </si>
  <si>
    <t>082219862930</t>
  </si>
  <si>
    <t>Pengadilan Agama Wates</t>
  </si>
  <si>
    <t>JL. K.H. AHMAD DAHLAN KM. 2,6 WATES, Kabupaten KULON PROGO, D.I. Yogyakarta</t>
  </si>
  <si>
    <t>Telp. 0274773059 Fax.0274773478</t>
  </si>
  <si>
    <t>015201000274305</t>
  </si>
  <si>
    <t>BPG 176 Pengadilan Agama Wates</t>
  </si>
  <si>
    <t>BRI Cabang Wates</t>
  </si>
  <si>
    <t>AGUNG RIDWAN SANI, SH, MH</t>
  </si>
  <si>
    <t>197812252002121003</t>
  </si>
  <si>
    <t>3402132512780001</t>
  </si>
  <si>
    <t>kpa.pawates01@gmail.com</t>
  </si>
  <si>
    <t>081568487171</t>
  </si>
  <si>
    <t>AHMAD RIFQI, S.H.I.</t>
  </si>
  <si>
    <t>199001262014031002</t>
  </si>
  <si>
    <t>3324082601900005</t>
  </si>
  <si>
    <t>bend.pawates01@gmail.com</t>
  </si>
  <si>
    <t>081391293575</t>
  </si>
  <si>
    <t>Pengadilan Agama Temanggung</t>
  </si>
  <si>
    <t>Jl. Pahlawan No. 3, Kabupaten Temanggung, Jawa Tengah</t>
  </si>
  <si>
    <t>Telp. 0293-491161 Fax.0293-491161</t>
  </si>
  <si>
    <t>0102.01.000043.30.1</t>
  </si>
  <si>
    <t>BPG 115 PENGADILAN AGAMA TEMANGGUNG</t>
  </si>
  <si>
    <t>BANK RAKYAT INDONESIA KC Temanggung</t>
  </si>
  <si>
    <t>WASIS KHASANA, SHI</t>
  </si>
  <si>
    <t>196601081993031006</t>
  </si>
  <si>
    <t>3323020801660001</t>
  </si>
  <si>
    <t>kpa.patemanggung01@gmail.com</t>
  </si>
  <si>
    <t>085867292875</t>
  </si>
  <si>
    <t>SUHESTI RETNANINGSIH</t>
  </si>
  <si>
    <t>198901132009042001</t>
  </si>
  <si>
    <t>7271025301890001</t>
  </si>
  <si>
    <t>bend.patemanggung01@gmail.com</t>
  </si>
  <si>
    <t>082187562255</t>
  </si>
  <si>
    <t>Pengadilan Negeri Bantul</t>
  </si>
  <si>
    <t>Jl. Prof. Dr. Soepomo, SH. No.04, Kabupaten Bantul, D.I. Yogyakarta</t>
  </si>
  <si>
    <t>Telp. 0274367348 Fax.0274367348</t>
  </si>
  <si>
    <t>0236-01-000627-30-2</t>
  </si>
  <si>
    <t>BPG 030 PENGADILAN NEGERI BANTUL 01</t>
  </si>
  <si>
    <t>YUYUN FITHRIYAH, SE., Ak.</t>
  </si>
  <si>
    <t>197908222005022001</t>
  </si>
  <si>
    <t>3404076208790009</t>
  </si>
  <si>
    <t>kpa.pnbantul@gmail.com</t>
  </si>
  <si>
    <t>081227932345</t>
  </si>
  <si>
    <t>SITI SOLIKHAH, SH</t>
  </si>
  <si>
    <t>198608152009122002</t>
  </si>
  <si>
    <t>3402085508860001</t>
  </si>
  <si>
    <t>bend.pnbantul@gmail.com</t>
  </si>
  <si>
    <t>082221705717</t>
  </si>
  <si>
    <t>Pengadilan Agama Fak Fak</t>
  </si>
  <si>
    <t>Jl. Jendral Sudirman No. 7 Wagom, Kabupaten Fakfak, Papua Barat</t>
  </si>
  <si>
    <t>Telp. 0956-22656 Fax.0956-22656</t>
  </si>
  <si>
    <t>1081-01-000001-30-8</t>
  </si>
  <si>
    <t>BPG 067 Pengadilan Agama Fakfak 402902</t>
  </si>
  <si>
    <t>BRI CABANG FAKFAK</t>
  </si>
  <si>
    <t>WUKIR CAHYADI SURYA,S.HI</t>
  </si>
  <si>
    <t>197509092006041002</t>
  </si>
  <si>
    <t>9203010909750001</t>
  </si>
  <si>
    <t>kpa.pafakfak@gmail.com</t>
  </si>
  <si>
    <t>081247047358</t>
  </si>
  <si>
    <t>LILIS MARWATI ACHMAD, SH</t>
  </si>
  <si>
    <t>197710052011012004</t>
  </si>
  <si>
    <t>9171034510770001</t>
  </si>
  <si>
    <t>bendahara.pafakfak@gmail.com</t>
  </si>
  <si>
    <t>081247441304</t>
  </si>
  <si>
    <t>FAK - FAK</t>
  </si>
  <si>
    <t>Pengadilan Negeri Muara Bulian</t>
  </si>
  <si>
    <t>Jend. Sudirman Muara Bulian, Kabupaten Batanghari, Jambi</t>
  </si>
  <si>
    <t>Telp. (0743) 21033-21708 Fax.(0743) 21033</t>
  </si>
  <si>
    <t>0315-01-000102-30-0</t>
  </si>
  <si>
    <t>BPg 012 Pengadilan Negeri Muara Bulian</t>
  </si>
  <si>
    <t>PT. Bank Rakyat Indonesia Cab. Muara Bulian</t>
  </si>
  <si>
    <t>ASMINAR FITRI YANI, SE</t>
  </si>
  <si>
    <t>197410191994032002</t>
  </si>
  <si>
    <t>1504035910740002</t>
  </si>
  <si>
    <t>kpa.pnmuarabulian@gmail.com</t>
  </si>
  <si>
    <t>082185641597</t>
  </si>
  <si>
    <t>DESIDERIA MEIVANIA WARUWU, SH</t>
  </si>
  <si>
    <t>198605312006042002</t>
  </si>
  <si>
    <t>1504037105860001</t>
  </si>
  <si>
    <t>bendahara.pnmbulian@gmail.com</t>
  </si>
  <si>
    <t>081366773543</t>
  </si>
  <si>
    <t>Pengadilan Agama Giri Menang</t>
  </si>
  <si>
    <t>JL. SOEKARNO-HATTA NO.2, GERUNG, Kabupaten LOMBOK BARAT, Nusa Tenggara Barat</t>
  </si>
  <si>
    <t>Telp. 0370-681309 Fax.0370-681351</t>
  </si>
  <si>
    <t>0052-01-000131-30-5</t>
  </si>
  <si>
    <t>BPG 038 PENGADILAN AGAMA GIRI MENANG</t>
  </si>
  <si>
    <t>PT BRI (Persero) Tbk. Cabang Mataram</t>
  </si>
  <si>
    <t>MUZAKKI, S.Ag</t>
  </si>
  <si>
    <t>197512312009121004</t>
  </si>
  <si>
    <t>5201071231750102</t>
  </si>
  <si>
    <t>kpa.pagirimenang@gmail.com</t>
  </si>
  <si>
    <t>082340837090</t>
  </si>
  <si>
    <t>AHMAD JAELANI, SHI.</t>
  </si>
  <si>
    <t>197708122011011006</t>
  </si>
  <si>
    <t>5202101208770001</t>
  </si>
  <si>
    <t>bend.pagirimenang@gmail.com</t>
  </si>
  <si>
    <t>08175751415</t>
  </si>
  <si>
    <t>Pengadilan Tinggi Manado</t>
  </si>
  <si>
    <t>Kompleks Peradilan Terpadu Jl. Adipura Raya , Kel. Kima Atas, Kec. Mapanget, Kota Manado, Sulawesi Utara</t>
  </si>
  <si>
    <t>Telp. 0431-862491 Fax.0431-862091</t>
  </si>
  <si>
    <t>0054-01-001063-30-9</t>
  </si>
  <si>
    <t>BPG 049 PENGADILAN TINGGI MANADO 01</t>
  </si>
  <si>
    <t>IRIANI S. S. IDRAK, SH.</t>
  </si>
  <si>
    <t>196212021982032001</t>
  </si>
  <si>
    <t>7171024212620001</t>
  </si>
  <si>
    <t>kpa.ptmdo@gmail.com</t>
  </si>
  <si>
    <t>085298245002</t>
  </si>
  <si>
    <t>ASTUTI MALEWA, SE</t>
  </si>
  <si>
    <t>198104242009042010</t>
  </si>
  <si>
    <t>7171026604810001</t>
  </si>
  <si>
    <t>bendahara.ptmdo@gmail.com</t>
  </si>
  <si>
    <t>081340682058</t>
  </si>
  <si>
    <t>Pengadilan Negeri Kepahiang</t>
  </si>
  <si>
    <t>Jl. Aipda Mu'an Komplek Perkantoran Pemkab Kepahiang, Kabupaten Kepahiang, Bengkulu</t>
  </si>
  <si>
    <t>Telp. (0732) 3930019 Fax.(0732) 3930019</t>
  </si>
  <si>
    <t>328501000259305</t>
  </si>
  <si>
    <t>BPG 146 PENGADILAN NEGERI KEPAHIANG 01</t>
  </si>
  <si>
    <t>BRI UNIT KEPAHIANG 1</t>
  </si>
  <si>
    <t>ACHWAN ZARNUBI, S.H.</t>
  </si>
  <si>
    <t>197507212008051001</t>
  </si>
  <si>
    <t>1771032107750002</t>
  </si>
  <si>
    <t>kpa.pnkepahiang01@gmail.com</t>
  </si>
  <si>
    <t>082372491515</t>
  </si>
  <si>
    <t>DIAN RIZKI PUTRI, S.H.</t>
  </si>
  <si>
    <t>198609272012122002</t>
  </si>
  <si>
    <t>1709026709860001</t>
  </si>
  <si>
    <t>bend.pnkepahiang01@gmail.com</t>
  </si>
  <si>
    <t>085268195599</t>
  </si>
  <si>
    <t>Pengadilan Agama Karangasem</t>
  </si>
  <si>
    <t>Jl. RA. Kartini - Amlapura, Kabupaten Karangasem, Bali</t>
  </si>
  <si>
    <t>Telp. 0363 21702 Fax.0363 21702</t>
  </si>
  <si>
    <t>0241-01-000012-30-6</t>
  </si>
  <si>
    <t>BPg 154 PA Karangasem (01)</t>
  </si>
  <si>
    <t>PT. Bank Rakyat Indonesia (Persero), Tbk.</t>
  </si>
  <si>
    <t>ALIK ROHADI, SH.,MH</t>
  </si>
  <si>
    <t>197804052001121002</t>
  </si>
  <si>
    <t>5171040504780001</t>
  </si>
  <si>
    <t>kpa.pakarangasem@gmail.com</t>
  </si>
  <si>
    <t>081805512789</t>
  </si>
  <si>
    <t>HUMAM MUJAHIDIN AR ROSYIDI, S.I.P.</t>
  </si>
  <si>
    <t>199210152019031010</t>
  </si>
  <si>
    <t>3311031510920002</t>
  </si>
  <si>
    <t>bendahara.pakarangasem@gmail.com</t>
  </si>
  <si>
    <t>085647584016</t>
  </si>
  <si>
    <t>Pengadilan Negeri Arga Makmur</t>
  </si>
  <si>
    <t>Jln. Jend. Sudirman No. 226 Kel. Gunung Alam Kec. Arga Makmur, Kabupaten Bengkulu Utara, Bengkulu</t>
  </si>
  <si>
    <t>Telp. (0737) 521014 Fax.(0737) 521004</t>
  </si>
  <si>
    <t>00000318.01.000050.30.1</t>
  </si>
  <si>
    <t>BPG 016 Pengadilan Negeri Arga Makmur</t>
  </si>
  <si>
    <t>BRI Cabang Arga Makmur</t>
  </si>
  <si>
    <t>Rosminar Agustina Purba, S.Kom</t>
  </si>
  <si>
    <t>198008282006042005</t>
  </si>
  <si>
    <t>1703076808800001</t>
  </si>
  <si>
    <t>Kpa.pnarma01@gmail.com</t>
  </si>
  <si>
    <t>085292929429</t>
  </si>
  <si>
    <t>ELFRIEDE, SE</t>
  </si>
  <si>
    <t>199506132019032010</t>
  </si>
  <si>
    <t>1571075306950021</t>
  </si>
  <si>
    <t>Bend.pnarma01@gmail.com</t>
  </si>
  <si>
    <t>082112889514</t>
  </si>
  <si>
    <t>Pengadilan Tinggi Kupang</t>
  </si>
  <si>
    <t>Jl. Eltari No.2, Kabupaten Kupang, Nusa Tenggara Timur</t>
  </si>
  <si>
    <t>Telp. (0380)833134 Fax.(0380)826216</t>
  </si>
  <si>
    <t>0044987186</t>
  </si>
  <si>
    <t>BPg 039 Pengadilan Tinggi Kupang (400245)</t>
  </si>
  <si>
    <t>Bank Negara Indonesia Cabang Kupang</t>
  </si>
  <si>
    <t>Dr. YUSLAN,S.E.,S.H.,M.H.</t>
  </si>
  <si>
    <t>197212311992031009</t>
  </si>
  <si>
    <t>7471073112720024</t>
  </si>
  <si>
    <t>kpa.ptkupang@gmail.com</t>
  </si>
  <si>
    <t>0811408572</t>
  </si>
  <si>
    <t>SELSILY MARLIN, S.H.</t>
  </si>
  <si>
    <t>198903242009042001</t>
  </si>
  <si>
    <t>5371046403890003</t>
  </si>
  <si>
    <t>bendahara.ptkupang@gmail.com</t>
  </si>
  <si>
    <t>08113827585</t>
  </si>
  <si>
    <t>Pengadilan Agama Wamena</t>
  </si>
  <si>
    <t>Jl. Yos Sudarso, Kota Wamena, Papua</t>
  </si>
  <si>
    <t>Telp. 0969-31355 Fax.0969-31355</t>
  </si>
  <si>
    <t>0311-01-000126-30-8</t>
  </si>
  <si>
    <t>BPG 113 PENGADILAN AGAMA WAMENA</t>
  </si>
  <si>
    <t>BRI CABANG WAMENA</t>
  </si>
  <si>
    <t>TEGUH IRIANTONO EKO PUTRO, S.H.</t>
  </si>
  <si>
    <t>198607102009041004</t>
  </si>
  <si>
    <t>9203011007860001</t>
  </si>
  <si>
    <t>kpa.pawamena01@gmail.com</t>
  </si>
  <si>
    <t>081344082800</t>
  </si>
  <si>
    <t>ACHMAD HABIBUL ALIM MAPPIASSE, S.H.I.</t>
  </si>
  <si>
    <t>199210182019031003</t>
  </si>
  <si>
    <t>7302011810920001</t>
  </si>
  <si>
    <t>bend.pawamena01@gmail.com</t>
  </si>
  <si>
    <t>082271542082</t>
  </si>
  <si>
    <t>W A M E N A</t>
  </si>
  <si>
    <t>Pengadilan Agama Balige</t>
  </si>
  <si>
    <t>Jl. Balige-Laguboti Km. 5 Tambunan Lumban Pea Timur, Kabupaten Toba Samosir, Sumatera Utara</t>
  </si>
  <si>
    <t>Telp. 0632 21165 Fax.0632 21066</t>
  </si>
  <si>
    <t>0314.01.000140.30.4</t>
  </si>
  <si>
    <t>BPG 125 PA BALIGE 401865</t>
  </si>
  <si>
    <t>PT. BRI Cabang Balige</t>
  </si>
  <si>
    <t>Muliadin, SH</t>
  </si>
  <si>
    <t>198512042009041002</t>
  </si>
  <si>
    <t>1208010412850001</t>
  </si>
  <si>
    <t>kpa.pabalige01@gmail.com</t>
  </si>
  <si>
    <t>082164544141</t>
  </si>
  <si>
    <t>M. ADLIKA IKHWAN NASUTION, SHI</t>
  </si>
  <si>
    <t>199111272014031001</t>
  </si>
  <si>
    <t>1210092711910002</t>
  </si>
  <si>
    <t>bend.pabalige01@gmail.com</t>
  </si>
  <si>
    <t>081263375960</t>
  </si>
  <si>
    <t>Pengadilan Negeri Sungai Penuh</t>
  </si>
  <si>
    <t>Jl. Depati Parbo No.24, Kota Sungai Penuh, Jambi</t>
  </si>
  <si>
    <t>Telp. 0748-21186 Fax.0748-21186</t>
  </si>
  <si>
    <t>0117-01-000026-30-2</t>
  </si>
  <si>
    <t>BPG (013) PENGADILAN NEGERI SPN (098921)</t>
  </si>
  <si>
    <t>BRI CABANG SUNGAI PENUH</t>
  </si>
  <si>
    <t>YUSRI, S.Pdi</t>
  </si>
  <si>
    <t>196712121989031007</t>
  </si>
  <si>
    <t>1572011212670002</t>
  </si>
  <si>
    <t>kpa.pnsungaipenuh01@gmail.com</t>
  </si>
  <si>
    <t>081274010740</t>
  </si>
  <si>
    <t>WIDYA SATRI</t>
  </si>
  <si>
    <t>197804082012122003</t>
  </si>
  <si>
    <t>1572014804780002</t>
  </si>
  <si>
    <t>bend.pnsungaipenuh01@gmail.com</t>
  </si>
  <si>
    <t>08127485407</t>
  </si>
  <si>
    <t>Pengadilan Agama Sorong</t>
  </si>
  <si>
    <t>Jl. Pahlawan - Kelurahan Remu Utara, Kota Sorong, Papua Barat</t>
  </si>
  <si>
    <t>Telp. 0951-321835 Fax.0951-3224247</t>
  </si>
  <si>
    <t>0665554431</t>
  </si>
  <si>
    <t>BPG 066 PENGADILAN AGAMA SORONG 01</t>
  </si>
  <si>
    <t>BNI CABANG SORONG</t>
  </si>
  <si>
    <t>SYAMSUL BAHRI, S.HI.</t>
  </si>
  <si>
    <t>198311062006041002</t>
  </si>
  <si>
    <t>9105010611830001</t>
  </si>
  <si>
    <t>kpa.pasorong@gmail.com</t>
  </si>
  <si>
    <t>082141677177</t>
  </si>
  <si>
    <t>FITRIAH</t>
  </si>
  <si>
    <t>198805182009122002</t>
  </si>
  <si>
    <t>9271015805880003</t>
  </si>
  <si>
    <t>bendahara.pasorong@gmail.com</t>
  </si>
  <si>
    <t>085244198618</t>
  </si>
  <si>
    <t>Pengadilan Negeri Manna</t>
  </si>
  <si>
    <t>Jl. Affan Bachsin No. 109 Manna, Kabupaten Bengkulu Selatan, Bengkulu</t>
  </si>
  <si>
    <t>Telp. +62739 21036 Fax.+62739 22894</t>
  </si>
  <si>
    <t>0150.01.000034.30.9</t>
  </si>
  <si>
    <t>BPG 121 Pengadilan Negeri Manna</t>
  </si>
  <si>
    <t>BRI Cabang Manna</t>
  </si>
  <si>
    <t>AVIF PATUH RAHMAN, S. Kom</t>
  </si>
  <si>
    <t>198401192009041003</t>
  </si>
  <si>
    <t>1704051901840002</t>
  </si>
  <si>
    <t>kpa.pnmanna@gmail.com</t>
  </si>
  <si>
    <t>085279131717</t>
  </si>
  <si>
    <t>ANGGA ANDIKA ARNOLD</t>
  </si>
  <si>
    <t>198710232006041001</t>
  </si>
  <si>
    <t>1771072310870001</t>
  </si>
  <si>
    <t>bendahara.pnmanna@gmail.com</t>
  </si>
  <si>
    <t>081367777087</t>
  </si>
  <si>
    <t>Pengadilan Negeri Tais</t>
  </si>
  <si>
    <t>JL.S.PARMAN NO 01 KEL.TALANG SALING, Kabupaten SELUMA, Bengkulu</t>
  </si>
  <si>
    <t>Telp. 073691313 Fax.073691313</t>
  </si>
  <si>
    <t>3551.01.000058.30.0</t>
  </si>
  <si>
    <t>BPG 121 PENGADILAN NEGERI TAIS</t>
  </si>
  <si>
    <t>BRI UNIT PASAR TAIS</t>
  </si>
  <si>
    <t>HABIBUDDIN, S.H.</t>
  </si>
  <si>
    <t>196906211989031002</t>
  </si>
  <si>
    <t>1771012106690001</t>
  </si>
  <si>
    <t>kpa.pntais@gmail.com</t>
  </si>
  <si>
    <t>085368242024</t>
  </si>
  <si>
    <t>SAWALLIA ANDRIYANI</t>
  </si>
  <si>
    <t>198705292009122007</t>
  </si>
  <si>
    <t>1771016905870001</t>
  </si>
  <si>
    <t>bendahara.pntais@gmail.com</t>
  </si>
  <si>
    <t>085366618844</t>
  </si>
  <si>
    <t>Pengadilan Negeri Tanjung Balai</t>
  </si>
  <si>
    <t>Jl. Pahlawan No. 9 Tanjungbalai, Kota Tanjungbalai, Sumatera Utara</t>
  </si>
  <si>
    <t>Telp. 0623 92029 Fax.0623 92029</t>
  </si>
  <si>
    <t>0154-01-000160-30-0</t>
  </si>
  <si>
    <t>BPG 076 PN. TANJUNG BALAI 01</t>
  </si>
  <si>
    <t>IRWAN SANTOSO, ST</t>
  </si>
  <si>
    <t>198206192009041002</t>
  </si>
  <si>
    <t>1271031906820003</t>
  </si>
  <si>
    <t>kpa.pntanjungbalai@gmail.com</t>
  </si>
  <si>
    <t>085270676000</t>
  </si>
  <si>
    <t>SOUCHI JUNEDA RAMBE,S.KOM</t>
  </si>
  <si>
    <t>198906212015032002</t>
  </si>
  <si>
    <t>1271046106890001</t>
  </si>
  <si>
    <t>bend.pntanjungbalai@gmail.com</t>
  </si>
  <si>
    <t>081263392610</t>
  </si>
  <si>
    <t>Pengadilan Agama Kisaran</t>
  </si>
  <si>
    <t>Jl. Jend. Ahmad Yani No. 73 Kisaran, Kabupaten Asahan, Sumatera Utara</t>
  </si>
  <si>
    <t>Telp. 0623 41890 Fax.0623 44665</t>
  </si>
  <si>
    <t>032301000285307</t>
  </si>
  <si>
    <t>BPG 076 PENGADILAAN AGAMA KISARAN</t>
  </si>
  <si>
    <t>MUKLIS PULUNGAN, S.Ag, MH</t>
  </si>
  <si>
    <t>197603212001121004</t>
  </si>
  <si>
    <t>1271022103760002</t>
  </si>
  <si>
    <t>kpa.pakisaran@gmail.com</t>
  </si>
  <si>
    <t>081361333412</t>
  </si>
  <si>
    <t>MARDIYAH BATUBARA, S.H.I.</t>
  </si>
  <si>
    <t>198604022009122003</t>
  </si>
  <si>
    <t>1276044204860003</t>
  </si>
  <si>
    <t>bend.kisaran@gmail.com</t>
  </si>
  <si>
    <t>085360340435</t>
  </si>
  <si>
    <t>Pengadilan Agama Tabanan</t>
  </si>
  <si>
    <t>Jl. Pulau Batam No. 12B, Kabupaten Tabanan, Bali</t>
  </si>
  <si>
    <t>Telp. 0361812301 Fax.0361814132</t>
  </si>
  <si>
    <t>0124-01000203-30-3</t>
  </si>
  <si>
    <t>BPg 037 Pengadilan Agama Tabanan 01</t>
  </si>
  <si>
    <t>M.NASIR,SH</t>
  </si>
  <si>
    <t>196612311990031023</t>
  </si>
  <si>
    <t>5203073112660036</t>
  </si>
  <si>
    <t>kpa.patabanan@gmail.com</t>
  </si>
  <si>
    <t>085339078084</t>
  </si>
  <si>
    <t>MASHURI, S.H</t>
  </si>
  <si>
    <t>198308262009121004</t>
  </si>
  <si>
    <t>5201122608830001</t>
  </si>
  <si>
    <t>bendahara.patabanan@gmail.com</t>
  </si>
  <si>
    <t>087864838181</t>
  </si>
  <si>
    <t>Pengadilan Agama Amurang</t>
  </si>
  <si>
    <t>Jalan Trans Sulawesi, Kabupaten Minahasa Selatan, Sulawesi Utara</t>
  </si>
  <si>
    <t>Telp. 0430-21287 Fax.0430-21287</t>
  </si>
  <si>
    <t>1054.01.000098.30.8</t>
  </si>
  <si>
    <t>BPG 049 PENGADILAN AGAMA AMURANG</t>
  </si>
  <si>
    <t>BRI KCP Amurang</t>
  </si>
  <si>
    <t>RAMLIA HAMZAH, S.Ag</t>
  </si>
  <si>
    <t>197509142003122006</t>
  </si>
  <si>
    <t>7171035409750002</t>
  </si>
  <si>
    <t>kpa01.paamurang@gmail.com</t>
  </si>
  <si>
    <t>081244002878</t>
  </si>
  <si>
    <t>NOVIARDIANY TAHIR, S.HI</t>
  </si>
  <si>
    <t>198811072012122002</t>
  </si>
  <si>
    <t>7171054711880001</t>
  </si>
  <si>
    <t>bend01.paamurang@gmail.com</t>
  </si>
  <si>
    <t>082138689407</t>
  </si>
  <si>
    <t>Pengadilan Agama Pangkalan Kerinci</t>
  </si>
  <si>
    <t>Jl. Hangtuah Sp. 6, Kabupaten Pelalawan, Riau</t>
  </si>
  <si>
    <t>Telp. (0761)495458 Fax.-</t>
  </si>
  <si>
    <t>0000062201000120303</t>
  </si>
  <si>
    <t>BPg 008 Pengadilan Agama Pangkalan Kerinci</t>
  </si>
  <si>
    <t>Hj. SARIDAH, S.Ag., M.H.</t>
  </si>
  <si>
    <t>196501011992032005</t>
  </si>
  <si>
    <t>1404044101650002</t>
  </si>
  <si>
    <t>kpa.papklkerinci01@gmail.com</t>
  </si>
  <si>
    <t>08127626719</t>
  </si>
  <si>
    <t>ERIYONO</t>
  </si>
  <si>
    <t>198506072014081001</t>
  </si>
  <si>
    <t>1405020706850003</t>
  </si>
  <si>
    <t>bend.papklkerinci01@gmail.com</t>
  </si>
  <si>
    <t>081371580110</t>
  </si>
  <si>
    <t>Pengadilan Agama Pekalongan</t>
  </si>
  <si>
    <t>Jl. Dr. Sutomo No.190, Kota Pekalongan, Jawa Tengah</t>
  </si>
  <si>
    <t>Telp. 0285-4416539 Fax.0285-4416538</t>
  </si>
  <si>
    <t>00001365-01-000021-30-2</t>
  </si>
  <si>
    <t>BPG 072 PENGADILAN AGAMA PEKALONGAN</t>
  </si>
  <si>
    <t>BANK BRI KK PASAR GROSIR BATIK SETONO PEKALONGAN</t>
  </si>
  <si>
    <t>Dra. Hj. MUSTININGSIH, S.H.</t>
  </si>
  <si>
    <t>196307281985092001</t>
  </si>
  <si>
    <t>3374156807630003</t>
  </si>
  <si>
    <t>kpa.papekalongan01@gmail.com</t>
  </si>
  <si>
    <t>081390779708</t>
  </si>
  <si>
    <t>ULVA MARIANA</t>
  </si>
  <si>
    <t>197910172014112007</t>
  </si>
  <si>
    <t>3375015710790006</t>
  </si>
  <si>
    <t>bend.papekalongan01@gmail.com</t>
  </si>
  <si>
    <t>08156957933</t>
  </si>
  <si>
    <t>Pengadilan Negeri Fak Fak</t>
  </si>
  <si>
    <t>Jl. Yos Sudarso No.92 Wagom - Fakfak, Kota fakfak, Papua Barat</t>
  </si>
  <si>
    <t>Telp. 0956-22413 Fax.0956-22413</t>
  </si>
  <si>
    <t>1081-01-000028-30-0</t>
  </si>
  <si>
    <t>BPG 067 PENGADILAN NEGERI FAKFAK 01</t>
  </si>
  <si>
    <t>H. SUKARMAN,S.Hi</t>
  </si>
  <si>
    <t>196312311991031045</t>
  </si>
  <si>
    <t>9203013011630001</t>
  </si>
  <si>
    <t>kpa.pnfakfak01@gmail.com</t>
  </si>
  <si>
    <t>081344502546</t>
  </si>
  <si>
    <t>RIZAL ASBAR, S.H.</t>
  </si>
  <si>
    <t>198103302014051001</t>
  </si>
  <si>
    <t>9106013003810001</t>
  </si>
  <si>
    <t>bend.pnfakfak01@gmail.com</t>
  </si>
  <si>
    <t>082399436033</t>
  </si>
  <si>
    <t>Pengadilan Tinggi Tata Usaha Negara Makassar</t>
  </si>
  <si>
    <t>Jl. A. P. Pettarani Nomor 45, Kota Makassar, Sulawesi Selatan</t>
  </si>
  <si>
    <t>Telp. 0411-420679 Fax.0411-452016</t>
  </si>
  <si>
    <t>005001001096306</t>
  </si>
  <si>
    <t>BPG 136 PENGADILAN TINGGI TUN UJUNGPANDANG (526711)</t>
  </si>
  <si>
    <t>BRI CAB. AHMAD YANI MAKASSAR</t>
  </si>
  <si>
    <t>H. AGUSTAM EFFENDI, S.H., M.H.</t>
  </si>
  <si>
    <t>196408131989031005</t>
  </si>
  <si>
    <t>1771051308640002</t>
  </si>
  <si>
    <t>kpa.pttunmakassar@gmail.com</t>
  </si>
  <si>
    <t>082398623159</t>
  </si>
  <si>
    <t>DARMAN</t>
  </si>
  <si>
    <t>198412312012121010</t>
  </si>
  <si>
    <t>7306123112840003</t>
  </si>
  <si>
    <t>bend.pttunmakassar@gmail.com</t>
  </si>
  <si>
    <t>081338707315</t>
  </si>
  <si>
    <t>Pengadilan Tata Usaha Negara Denpasar</t>
  </si>
  <si>
    <t>Jl. Kapten Cok Agung Tresna No 4, Kota Denpasar, Bali</t>
  </si>
  <si>
    <t>Telp. 0361-236058 Fax.0361-236213</t>
  </si>
  <si>
    <t>0000036801000442309</t>
  </si>
  <si>
    <t>BPg 037 PTUN DENPASAR</t>
  </si>
  <si>
    <t>PT BANK RAKYAT INDONESIA (PERSERO) Tbk</t>
  </si>
  <si>
    <t>I WAYAN SUDANA, SE</t>
  </si>
  <si>
    <t>197104241994031003</t>
  </si>
  <si>
    <t>5102062404710001</t>
  </si>
  <si>
    <t>kpa.ptundenpasar@gmail.com</t>
  </si>
  <si>
    <t>085737303616</t>
  </si>
  <si>
    <t>NI PUTU JULIARTINI, SE</t>
  </si>
  <si>
    <t>198007212011012004</t>
  </si>
  <si>
    <t>5102066107800002</t>
  </si>
  <si>
    <t>bendahara.ptundenpasar@gmail.com</t>
  </si>
  <si>
    <t>087856771255</t>
  </si>
  <si>
    <t>Pengadilan Agama Pasuruan</t>
  </si>
  <si>
    <t>Jl. Ir. H. JUANDA NO. 11 A, Kota PASURUAN, Jawa Timur</t>
  </si>
  <si>
    <t>Telp. 0343410284 Fax.0343431155</t>
  </si>
  <si>
    <t>006501000077302</t>
  </si>
  <si>
    <t>BPG 032 PENGADILAN AGAMA PASURUAN 01</t>
  </si>
  <si>
    <t>ANDI RISA NUR AGUSTINI, SH., M.Hum.</t>
  </si>
  <si>
    <t>197708182009042001</t>
  </si>
  <si>
    <t>3573055808770004</t>
  </si>
  <si>
    <t>kpa.papasuruan01@gmail.com</t>
  </si>
  <si>
    <t>08113771877</t>
  </si>
  <si>
    <t>AMSALIYA KHURUN AINUN, S.H. M.H.</t>
  </si>
  <si>
    <t>198306162009042006</t>
  </si>
  <si>
    <t>3513165606830002</t>
  </si>
  <si>
    <t>bendahara.papasuruan01@gmail.com</t>
  </si>
  <si>
    <t>081252633197</t>
  </si>
  <si>
    <t>Pengadilan Negeri Magelang</t>
  </si>
  <si>
    <t>Jl. Veteran No. 1 Magelang, Kota Magelang, Jawa Tengah</t>
  </si>
  <si>
    <t>Telp. (0293) 362242 Fax.(0293) 362242</t>
  </si>
  <si>
    <t>0048-01-000-68430-9</t>
  </si>
  <si>
    <t>BPG 115 PENGADILAN NEGERI MAGELANG</t>
  </si>
  <si>
    <t>BANK BRI CABANG MAGELANG</t>
  </si>
  <si>
    <t>3308191911710002</t>
  </si>
  <si>
    <t>kpa.pnmagelang@gmail.com</t>
  </si>
  <si>
    <t>085743022245</t>
  </si>
  <si>
    <t>TRIANA MARDIANA, S.Hut</t>
  </si>
  <si>
    <t>197204192006042019</t>
  </si>
  <si>
    <t>6102015904720003</t>
  </si>
  <si>
    <t>bendahara.pnmagelang@gmail.com</t>
  </si>
  <si>
    <t>085732922510</t>
  </si>
  <si>
    <t>Pengadilan Negeri Bitung</t>
  </si>
  <si>
    <t>Jl. DR. Sam Ratulangi No.58, Kota Bitung, Sulawesi Utara</t>
  </si>
  <si>
    <t>Telp. 0438-32577 Fax.0438-32877</t>
  </si>
  <si>
    <t>016801000015300</t>
  </si>
  <si>
    <t>BPG 179 PN BITUNG</t>
  </si>
  <si>
    <t>BRI cabang Bitung</t>
  </si>
  <si>
    <t>RAITLY MUKUAN, SE</t>
  </si>
  <si>
    <t>196303171982032002</t>
  </si>
  <si>
    <t>7171075703630004</t>
  </si>
  <si>
    <t>kpa01pnbitung@gmail.com</t>
  </si>
  <si>
    <t>081244060168</t>
  </si>
  <si>
    <t>CLARA ANGGRIEANI, SE.</t>
  </si>
  <si>
    <t>198510212006042001</t>
  </si>
  <si>
    <t>7471076110850001</t>
  </si>
  <si>
    <t>benlu01pnbitung@gmail.com</t>
  </si>
  <si>
    <t>082197278367</t>
  </si>
  <si>
    <t>Pengadilan Negeri Madiun</t>
  </si>
  <si>
    <t>Jl. R.A. Kartni No. 7, Kota Madiun, Jawa Timur</t>
  </si>
  <si>
    <t>Telp. (0351) 462055 Fax.(0351) 452419</t>
  </si>
  <si>
    <t>0045.01.000113.30.6</t>
  </si>
  <si>
    <t>BPG: 033 PN MADIUN (01)</t>
  </si>
  <si>
    <t>PT. Bank Rakyat Indonesia (Persero)Tbk. KC Madiun</t>
  </si>
  <si>
    <t>SUPRAYITNO, S.H., M.Hum.</t>
  </si>
  <si>
    <t>196611271986031001</t>
  </si>
  <si>
    <t>3519082711660001</t>
  </si>
  <si>
    <t>kpa.pnmadiun01@gmail.com</t>
  </si>
  <si>
    <t>081259456325</t>
  </si>
  <si>
    <t>DADANG SUMARNO, S.E.</t>
  </si>
  <si>
    <t>198201072006041002</t>
  </si>
  <si>
    <t>3577030701820003</t>
  </si>
  <si>
    <t>bend.pnmadiun01@gmail.com</t>
  </si>
  <si>
    <t>081359133634</t>
  </si>
  <si>
    <t>Pengadilan Negeri Sragen</t>
  </si>
  <si>
    <t>JL.Raya Sukowati No.253 Sragen, Kabupaten SRAGEN, Jawa Tengah</t>
  </si>
  <si>
    <t>Telp. 0271891098 Fax.0271893299</t>
  </si>
  <si>
    <t>0140-01-000157-30-8</t>
  </si>
  <si>
    <t>BPg 162 Pengadilan Negeri Sragen BUA</t>
  </si>
  <si>
    <t>BRI Cabang Sragen</t>
  </si>
  <si>
    <t>Dra. NARMI, SH</t>
  </si>
  <si>
    <t>196609191988032002</t>
  </si>
  <si>
    <t>3311105909660002</t>
  </si>
  <si>
    <t>kpa.pnsragen@gmail.com</t>
  </si>
  <si>
    <t>085293687718</t>
  </si>
  <si>
    <t>NURMELIA OKTAVIANI,S.E.</t>
  </si>
  <si>
    <t>199110102019032015</t>
  </si>
  <si>
    <t>3314085010910004</t>
  </si>
  <si>
    <t>bendahara.pnsragen@gmail.com</t>
  </si>
  <si>
    <t>082242181986</t>
  </si>
  <si>
    <t>Pengadilan Tinggi Jayapura</t>
  </si>
  <si>
    <t>Jl. Tanjung Ria No. 98 Base, Kota Jayapura, Papua</t>
  </si>
  <si>
    <t>Telp. (0967) 541248 Fax.(0967) 541045</t>
  </si>
  <si>
    <t>0307-01-000137-30-0</t>
  </si>
  <si>
    <t>BPg 063 Pengadilan Tinggi Jayapura</t>
  </si>
  <si>
    <t>BRI Cabang Jayapura</t>
  </si>
  <si>
    <t>BRAM FAHMI, ST.</t>
  </si>
  <si>
    <t>198101222006041002</t>
  </si>
  <si>
    <t>1472022201810021</t>
  </si>
  <si>
    <t>kpa.ptjayapura01@gmail.com</t>
  </si>
  <si>
    <t>085355577857</t>
  </si>
  <si>
    <t>ERNA IRIANI, S.E.,S.H</t>
  </si>
  <si>
    <t>198103162009122001</t>
  </si>
  <si>
    <t>9171025603810001</t>
  </si>
  <si>
    <t>bend.ptjayapura01@gmail.com</t>
  </si>
  <si>
    <t>081344108331</t>
  </si>
  <si>
    <t>Pengadilan Agama Denpasar</t>
  </si>
  <si>
    <t>Jl. Cokroaminoto Gg. Katalia I, Kota Denpasar, Bali</t>
  </si>
  <si>
    <t>Telp. 0361-423047 Fax.0361-421730</t>
  </si>
  <si>
    <t>0017.01.000935.30.9</t>
  </si>
  <si>
    <t>BPg 037 Pengadilan Agama Denpasar 01</t>
  </si>
  <si>
    <t>PT. BANK RAKYAT INDONESIA Cabang GAJAH MADA DENPASAR</t>
  </si>
  <si>
    <t>LALU RUSLAN, S.H.</t>
  </si>
  <si>
    <t>196712311993031041</t>
  </si>
  <si>
    <t>5201083112670036</t>
  </si>
  <si>
    <t>kpa.padenpasar@gmail.com</t>
  </si>
  <si>
    <t>081339400955</t>
  </si>
  <si>
    <t>WURI MEGA SARI, S.H.</t>
  </si>
  <si>
    <t>198510262006042001</t>
  </si>
  <si>
    <t>5171016610850006</t>
  </si>
  <si>
    <t>bendahara.padenpasar@gmail.com</t>
  </si>
  <si>
    <t>081936091749</t>
  </si>
  <si>
    <t>Pengadilan Negeri Kabanjahe</t>
  </si>
  <si>
    <t>Jl. Jamin Ginting No. 9 Kabanjahe, Kabupaten Karo, Sumatera Utara</t>
  </si>
  <si>
    <t>Telp. 0628 20018/20009 Fax.0628 20009</t>
  </si>
  <si>
    <t>014401000083301</t>
  </si>
  <si>
    <t>BPG 119 PN KABANJAHE</t>
  </si>
  <si>
    <t>BISNAL MARIADI S.S.Kom.</t>
  </si>
  <si>
    <t>197910312011011004</t>
  </si>
  <si>
    <t>1275013110790004</t>
  </si>
  <si>
    <t>kpa.pnkabanjahe01@gmail.com</t>
  </si>
  <si>
    <t>0822364243888</t>
  </si>
  <si>
    <t>SUNITA BR BARUS, SH</t>
  </si>
  <si>
    <t>198108072012122003</t>
  </si>
  <si>
    <t>1206044708810001</t>
  </si>
  <si>
    <t>bend.pnkabanjahe01@gmail.com</t>
  </si>
  <si>
    <t>081260009047</t>
  </si>
  <si>
    <t>Pengadilan Tinggi Agama Kupang</t>
  </si>
  <si>
    <t>Jl.Perintis Kemerdekaan, Kota Kupang, Nusa Tenggara Timur</t>
  </si>
  <si>
    <t>Telp. (0380)827611 Fax.(0380)827611</t>
  </si>
  <si>
    <t>0039.01.001023.30.3</t>
  </si>
  <si>
    <t>BPg 039 PTA KUPANG (576260)</t>
  </si>
  <si>
    <t>Bri.cabang Kupang</t>
  </si>
  <si>
    <t>HENDRA SURYA, S.H., S.Sos.M.M</t>
  </si>
  <si>
    <t>197003131998031003</t>
  </si>
  <si>
    <t>6371031303700007</t>
  </si>
  <si>
    <t>kpa.ptakupang@gmail.com</t>
  </si>
  <si>
    <t>081256311590</t>
  </si>
  <si>
    <t>FITRIA, S.Sy</t>
  </si>
  <si>
    <t>198705162009042002</t>
  </si>
  <si>
    <t>5371045605870007</t>
  </si>
  <si>
    <t>bendahara.ptakupang@gmail.com</t>
  </si>
  <si>
    <t>08113822221</t>
  </si>
  <si>
    <t>Pengadilan Negeri Balige</t>
  </si>
  <si>
    <t>Jl. Patuan Nagari No. 6 Balige, Kabupaten Toba Samosir, Sumatera Utara</t>
  </si>
  <si>
    <t>Telp. 0632 21077 Fax.0632 21077</t>
  </si>
  <si>
    <t>0314-01-000525-30-0</t>
  </si>
  <si>
    <t>BPG 125 PN BALIGE 672910</t>
  </si>
  <si>
    <t>PT.Bank Rakyat Indonesia (Persero) Tbk. Kantor Cabang Balige</t>
  </si>
  <si>
    <t>DANIEL DONNY HUTAPEA S.Kom</t>
  </si>
  <si>
    <t>198212172009041005</t>
  </si>
  <si>
    <t>1271031712820003</t>
  </si>
  <si>
    <t>kpapnbalige@gmail.com</t>
  </si>
  <si>
    <t>082168253003</t>
  </si>
  <si>
    <t>HOTNA RIANI DAMANIK</t>
  </si>
  <si>
    <t>199103062009122001</t>
  </si>
  <si>
    <t>5302014603910002</t>
  </si>
  <si>
    <t>bendaharapnbalige@gmail.com</t>
  </si>
  <si>
    <t>081339392265</t>
  </si>
  <si>
    <t>Pengadilan Negeri Marabahan</t>
  </si>
  <si>
    <t>Jl. Putri Junjung Buih No.77, Kabupaten Barito Kuala, Kalimantan Selatan</t>
  </si>
  <si>
    <t>Telp. 0511-4799651 Fax.0511-4799651</t>
  </si>
  <si>
    <t>0244.01.000048.30.9</t>
  </si>
  <si>
    <t>BPG 045 PENGADILAN NEGERI MARABAHAN</t>
  </si>
  <si>
    <t>BRI cabang Marabahan</t>
  </si>
  <si>
    <t>AKHMAD FAUZANOR, S.Kom., M. I. Kom.</t>
  </si>
  <si>
    <t>198712172011011005</t>
  </si>
  <si>
    <t>6304051712870001</t>
  </si>
  <si>
    <t>kpa.pnmarabahan@gmail.com</t>
  </si>
  <si>
    <t>081333330087</t>
  </si>
  <si>
    <t>HERI SUDARMANTO, S. Sos.</t>
  </si>
  <si>
    <t>199007102019031010</t>
  </si>
  <si>
    <t>1803031007900004</t>
  </si>
  <si>
    <t>bend.pnmarabahan@gmail.com</t>
  </si>
  <si>
    <t>081342773366</t>
  </si>
  <si>
    <t>Pengadilan Agama Kabupaten Madiun</t>
  </si>
  <si>
    <t>JL.RAYA TIRON KM.6 NGLAMES, Kabupaten MADIUN, Jawa Timur</t>
  </si>
  <si>
    <t>Telp. 0351 463301 Fax.0351463301</t>
  </si>
  <si>
    <t>004501000265307</t>
  </si>
  <si>
    <t>BPG: 033 PA KAB. MADIUN (01)</t>
  </si>
  <si>
    <t>BRI CAB. MADIUN</t>
  </si>
  <si>
    <t>AMRON NASRUL HUDA, S.H.,M.Hum.</t>
  </si>
  <si>
    <t>198403192009041005</t>
  </si>
  <si>
    <t>3502181903840006</t>
  </si>
  <si>
    <t>kpa.pakabmadiun01@gmail.com</t>
  </si>
  <si>
    <t>08561158034</t>
  </si>
  <si>
    <t>Liana Tri Windhi Hastuti, S.Kom.</t>
  </si>
  <si>
    <t>198811042015032003</t>
  </si>
  <si>
    <t>3175104411880001</t>
  </si>
  <si>
    <t>bend.pakabmadiun01@gmail.com</t>
  </si>
  <si>
    <t>081806313458</t>
  </si>
  <si>
    <t>Pengadilan Negeri Palu</t>
  </si>
  <si>
    <t>Jl. Samratulangi Palu, Kota Kota Palu, Sulawesi Tengah</t>
  </si>
  <si>
    <t>Telp. 0451-421250 Fax.0451-421250</t>
  </si>
  <si>
    <t>0060-01-001250-30-1</t>
  </si>
  <si>
    <t>BPG 051 PENGADILAN NEGERI PALU</t>
  </si>
  <si>
    <t>PT. BANK RAKYAT INDONESIA (Persero) Tbk. KC PALU</t>
  </si>
  <si>
    <t>Dra. AGUSTINA MAPPUDJI</t>
  </si>
  <si>
    <t>196308211989032002</t>
  </si>
  <si>
    <t>7271016108660002</t>
  </si>
  <si>
    <t>kpa.pnpalu01@gmail.com</t>
  </si>
  <si>
    <t>081341024992</t>
  </si>
  <si>
    <t>NI LUH HERLINA MAYDI ASRI SUANDA, SE</t>
  </si>
  <si>
    <t>198005142008052003</t>
  </si>
  <si>
    <t>7271035405800005</t>
  </si>
  <si>
    <t>bend.pnpalu01@gmail.com</t>
  </si>
  <si>
    <t>081943312345</t>
  </si>
  <si>
    <t>Pengadilan Agama Bondowoso</t>
  </si>
  <si>
    <t>Jl. Santawi No.94 A, Kabupaten Bondowoso, Jawa Timur</t>
  </si>
  <si>
    <t>Telp. 0332 421862 Fax.0332 420457</t>
  </si>
  <si>
    <t>001301000492305</t>
  </si>
  <si>
    <t>BPG 035 PA BONDOWOSO</t>
  </si>
  <si>
    <t>MOH.SYAIFUDDIN, S.H., M.H.</t>
  </si>
  <si>
    <t>197105271995031001</t>
  </si>
  <si>
    <t>3572032705710001</t>
  </si>
  <si>
    <t>kpa.pabondowoso@gmail.com</t>
  </si>
  <si>
    <t>085235021401</t>
  </si>
  <si>
    <t>DWI FITRIANI, A.Md.</t>
  </si>
  <si>
    <t>198805192009122001</t>
  </si>
  <si>
    <t>3506115905880004</t>
  </si>
  <si>
    <t>bendahara.pabondowoso@gmail.com</t>
  </si>
  <si>
    <t>082244766066</t>
  </si>
  <si>
    <t>Pengadilan Negeri Batulicin</t>
  </si>
  <si>
    <t>Jl. Kodeco KM.4 Batulicin, Kabupaten Tanah Bumbu, Kalimantan Selatan</t>
  </si>
  <si>
    <t>Telp. 0518-6070329 Fax.0518-6070330</t>
  </si>
  <si>
    <t>0126-01-000519-30-4</t>
  </si>
  <si>
    <t>BPG 081 PN BATULICIN 01</t>
  </si>
  <si>
    <t>BRI CABANG BATULICIN</t>
  </si>
  <si>
    <t>AHMAD FAQIHUDDIN, SE.</t>
  </si>
  <si>
    <t>198504212011011009</t>
  </si>
  <si>
    <t>6371052104850004</t>
  </si>
  <si>
    <t>kpa.pnbatulicin@gmail.com</t>
  </si>
  <si>
    <t>085249431019</t>
  </si>
  <si>
    <t>HAFIZ ANSHARI, S.Kom</t>
  </si>
  <si>
    <t>198807212011011005</t>
  </si>
  <si>
    <t>6371052107880003</t>
  </si>
  <si>
    <t>bendahara.pnbatulicin@gmail.com</t>
  </si>
  <si>
    <t>085248294075</t>
  </si>
  <si>
    <t>Pengadilan Negeri Pasarwajo</t>
  </si>
  <si>
    <t>Jln Balaikota No. ..., Kel. Kombeli, Kec. Pasarwajo, Kabupaten Buton, Sulawesi Tenggara</t>
  </si>
  <si>
    <t>0326-01-000851-30-4</t>
  </si>
  <si>
    <t>Bpg 103 Pengadilan Negeri Pasarwajo</t>
  </si>
  <si>
    <t>BRI Cabang Baubau</t>
  </si>
  <si>
    <t>ROSMAWATI, SE</t>
  </si>
  <si>
    <t>197710112006042001</t>
  </si>
  <si>
    <t>7404115110770001</t>
  </si>
  <si>
    <t>kpa.pnpasarwajo01@gmail.com</t>
  </si>
  <si>
    <t>081245669403</t>
  </si>
  <si>
    <t>ZULKADRI BAKRI, S.H.</t>
  </si>
  <si>
    <t>198607212010011012</t>
  </si>
  <si>
    <t>7472022107860003</t>
  </si>
  <si>
    <t>bend.pnpasarwajo01@gmail.com</t>
  </si>
  <si>
    <t>082296010113</t>
  </si>
  <si>
    <t>Pengadilan Agama Bangil</t>
  </si>
  <si>
    <t>Jl. Raya Raci - Bangil, Kabupaten Pasuruan, Jawa Timur</t>
  </si>
  <si>
    <t>Telp. 0343741552 Fax.0343745202</t>
  </si>
  <si>
    <t>0550-01-000018-30-5</t>
  </si>
  <si>
    <t>BPg 032 Pengadilan Agama Bangil (401441)</t>
  </si>
  <si>
    <t>PT. BRI (Persero) Tbk. Cabang Bangil</t>
  </si>
  <si>
    <t>MOH. MUHYIDIN, S.H.</t>
  </si>
  <si>
    <t>196701201992031002</t>
  </si>
  <si>
    <t>3515142001670002</t>
  </si>
  <si>
    <t>kpa.pabangil01@gmail.com</t>
  </si>
  <si>
    <t>081235737724</t>
  </si>
  <si>
    <t>CHALIMAH</t>
  </si>
  <si>
    <t>197604292014052001</t>
  </si>
  <si>
    <t>3578046904760010</t>
  </si>
  <si>
    <t>bendahara.pabangil01@gmail.com</t>
  </si>
  <si>
    <t>081252969740</t>
  </si>
  <si>
    <t>Pengadilan Negeri Kotamubago</t>
  </si>
  <si>
    <t>Jl. Mayjend Soetoyo No. 348, Kota Kotamobagu, Sulawesi Utara</t>
  </si>
  <si>
    <t>Telp. 0434-21048 Fax.0434-21003</t>
  </si>
  <si>
    <t>003601000093303</t>
  </si>
  <si>
    <t>BPG 158 PENGADILAN NEGERI KOTAMOBAGU 01</t>
  </si>
  <si>
    <t>BRI CABANG KOTAMOBAGU</t>
  </si>
  <si>
    <t>DONNY S. GOLONGGOM, SE</t>
  </si>
  <si>
    <t>196605051992031005</t>
  </si>
  <si>
    <t>7174020505660001</t>
  </si>
  <si>
    <t>kpa.pnkotamobagu@gmail.com</t>
  </si>
  <si>
    <t>085757216957</t>
  </si>
  <si>
    <t>ROSTIN LANTONG</t>
  </si>
  <si>
    <t>198907022009122001</t>
  </si>
  <si>
    <t>7174034207890003</t>
  </si>
  <si>
    <t>bendahara.pnkotamobagu@gmail.com</t>
  </si>
  <si>
    <t>082271617989</t>
  </si>
  <si>
    <t>Pengadilan Negeri Rantau</t>
  </si>
  <si>
    <t>Jl. Brig. Jend. H. Hasan Basery No. 38 Rantau, Kabupaten Rantau, Kalimantan Selatan</t>
  </si>
  <si>
    <t>Telp. 051731045 Fax.051731045</t>
  </si>
  <si>
    <t>0210-01-000004-30.0</t>
  </si>
  <si>
    <t>BPG 110 PN (BUA) Rantau</t>
  </si>
  <si>
    <t>BRI Cab. Rantau</t>
  </si>
  <si>
    <t>H A N A P I, S.H</t>
  </si>
  <si>
    <t>197305101993031003</t>
  </si>
  <si>
    <t>6309031005730004</t>
  </si>
  <si>
    <t>kpa.pnrantau@gmail.com</t>
  </si>
  <si>
    <t>081348104166</t>
  </si>
  <si>
    <t>MUHAMMAD IDERIS</t>
  </si>
  <si>
    <t>198101042009121003</t>
  </si>
  <si>
    <t>6307020401810002</t>
  </si>
  <si>
    <t>bend.pnrantau@gmail.com</t>
  </si>
  <si>
    <t>085251614822</t>
  </si>
  <si>
    <t>Pengadilan Negeri Tondano</t>
  </si>
  <si>
    <t>Manguni No. 75 Tondano, Kabupaten Minahasa, Sulawesi Utara</t>
  </si>
  <si>
    <t>Telp. 0431-321122 Fax.0431-321122</t>
  </si>
  <si>
    <t>023701000031301</t>
  </si>
  <si>
    <t>BPG 049 PENGADILAN NEGERI TONDANO 01</t>
  </si>
  <si>
    <t>BRI Cabang Tondano</t>
  </si>
  <si>
    <t>NANI FARIDA MASLUKMAN, SH.</t>
  </si>
  <si>
    <t>196802051990032004</t>
  </si>
  <si>
    <t>7102014502680001</t>
  </si>
  <si>
    <t>kpa.pntondano1@gmail.com</t>
  </si>
  <si>
    <t>085318577776</t>
  </si>
  <si>
    <t>TRI SULASTRI NINGSI SLAMET</t>
  </si>
  <si>
    <t>198311292009122003</t>
  </si>
  <si>
    <t>7102166911830001</t>
  </si>
  <si>
    <t>bendahara.pntondano@gmail.com</t>
  </si>
  <si>
    <t>085240203045</t>
  </si>
  <si>
    <t>Pengadilan Agama Binjai</t>
  </si>
  <si>
    <t>Jl. Sultan Hasanuddin No. 24 Binjai, Kota Binjai, Sumatera Utara</t>
  </si>
  <si>
    <t>Telp. 061 8821068 Fax.061 8829155</t>
  </si>
  <si>
    <t>0238-01-000062-30-6</t>
  </si>
  <si>
    <t>BPg 123 PA BINJAI 01</t>
  </si>
  <si>
    <t>BRI Cabang Binjai</t>
  </si>
  <si>
    <t>Novi Andriyani, S.E., M.M.</t>
  </si>
  <si>
    <t>197901082005022001</t>
  </si>
  <si>
    <t>1207234801790002</t>
  </si>
  <si>
    <t>kpapabinjai@gmail.com</t>
  </si>
  <si>
    <t>081269094792</t>
  </si>
  <si>
    <t>HARFIDA, SE</t>
  </si>
  <si>
    <t>198301142011012010</t>
  </si>
  <si>
    <t>127120540183004</t>
  </si>
  <si>
    <t>bendaharapabinjai@gmail.com</t>
  </si>
  <si>
    <t>081370269443</t>
  </si>
  <si>
    <t>Pengadilan Agama Gianyar</t>
  </si>
  <si>
    <t>jl.Bypass Dharmagiri Gianyar, Kabupaten Gianyar, Bali</t>
  </si>
  <si>
    <t>Telp. 0361-4791488 Fax.0361-4791488</t>
  </si>
  <si>
    <t>0248-01-000031-30-8</t>
  </si>
  <si>
    <t>BPg 037 Pengadilan Agama Gianyar 01</t>
  </si>
  <si>
    <t>BRI Cabang Gianyar</t>
  </si>
  <si>
    <t>SUKIAH, SH.</t>
  </si>
  <si>
    <t>196812311990032006</t>
  </si>
  <si>
    <t>5104037112680122</t>
  </si>
  <si>
    <t>kpa.pagianyar@gmail.com</t>
  </si>
  <si>
    <t>081916334227</t>
  </si>
  <si>
    <t>ISTIQOMAH, SH.</t>
  </si>
  <si>
    <t>197101031994032003</t>
  </si>
  <si>
    <t>5104024301710003</t>
  </si>
  <si>
    <t>bendahara.pagianyar@gmail.com</t>
  </si>
  <si>
    <t>081916240269</t>
  </si>
  <si>
    <t>Pengadilan Negeri Soasiu</t>
  </si>
  <si>
    <t>Jl. Jend A. Yani N0. 8, Kota Tidore Kepulauan, Maluku Utara</t>
  </si>
  <si>
    <t>Telp. (0921)3161023 Fax.(0921)3162173</t>
  </si>
  <si>
    <t>0280-01-000088-30-5</t>
  </si>
  <si>
    <t>BPg 062 PENGADILAN NEGERI SOA SIO 01</t>
  </si>
  <si>
    <t>FATAH MANAN</t>
  </si>
  <si>
    <t>196811281992031009</t>
  </si>
  <si>
    <t>8272012811680001</t>
  </si>
  <si>
    <t>kpa.pnsoasio@gmail.com</t>
  </si>
  <si>
    <t>085342705286</t>
  </si>
  <si>
    <t>NURBAITY SUKRI</t>
  </si>
  <si>
    <t>197903272006042001</t>
  </si>
  <si>
    <t>8271026703790001</t>
  </si>
  <si>
    <t>bendahara.pnsoasio@gmail.com</t>
  </si>
  <si>
    <t>085397301679</t>
  </si>
  <si>
    <t>Pengadilan Tinggi Medan</t>
  </si>
  <si>
    <t>Jl. Ngumban Surbakti No. 38 A, Kota Medan, Sumatera Utara</t>
  </si>
  <si>
    <t>Telp. 061 88360055 Fax.061 88360056</t>
  </si>
  <si>
    <t>033601000801302</t>
  </si>
  <si>
    <t>BPG 123 PENGADILAN TINGGI MEDAN</t>
  </si>
  <si>
    <t>BRI CAB. MEDAN ISKANDAR MUDA</t>
  </si>
  <si>
    <t>SUDIYANTO, S.H., M.H.</t>
  </si>
  <si>
    <t>196911301992031001</t>
  </si>
  <si>
    <t>1871133011690002</t>
  </si>
  <si>
    <t>kpa.ptmedan01@gmail.com</t>
  </si>
  <si>
    <t>08117224989</t>
  </si>
  <si>
    <t>KRISTALIA BR PURBA, SH</t>
  </si>
  <si>
    <t>198608282009042008</t>
  </si>
  <si>
    <t>1271076808860006</t>
  </si>
  <si>
    <t>bend.ptmedan01@gmail.com</t>
  </si>
  <si>
    <t>081383366909</t>
  </si>
  <si>
    <t>Pengadilan Agama Tanjung Pinang</t>
  </si>
  <si>
    <t>Senggarang Raya, Kota Tanjungpinang, Kepulauan Riau</t>
  </si>
  <si>
    <t>Telp. 081266250318 Fax.0771-700315</t>
  </si>
  <si>
    <t>0174-01 000034-30-1</t>
  </si>
  <si>
    <t>BPG 009 PENGADILAN AGAMA TANJUNGPINANG ES_01</t>
  </si>
  <si>
    <t>MHD. JAIS, S.H</t>
  </si>
  <si>
    <t>197501202001121001</t>
  </si>
  <si>
    <t>2172012001750002</t>
  </si>
  <si>
    <t>kpa.patanjungpinang01@gmail.com</t>
  </si>
  <si>
    <t>085355780157</t>
  </si>
  <si>
    <t>FITRIA</t>
  </si>
  <si>
    <t>198212242006042017</t>
  </si>
  <si>
    <t>2172026412820001</t>
  </si>
  <si>
    <t>bend.patanjungpinang01@gmail.com</t>
  </si>
  <si>
    <t>081365315705</t>
  </si>
  <si>
    <t>Pengadilan Agama Bau-bau</t>
  </si>
  <si>
    <t>Jalan Raya Palagimata, Kota Bau-Bau, Sulawesi Tenggara</t>
  </si>
  <si>
    <t>Telp. 0402-2821291 Fax.0402-2821291</t>
  </si>
  <si>
    <t>0326-01-000522-30-3</t>
  </si>
  <si>
    <t>BPg 103 PENGADILAN AGAMA BAUBAU</t>
  </si>
  <si>
    <t>BANK RAKYAT INDONESIA CABANG BAUBAU</t>
  </si>
  <si>
    <t>RINA PURWANTI KALUKU, ST.</t>
  </si>
  <si>
    <t>198104022006042004</t>
  </si>
  <si>
    <t>8171024402810005</t>
  </si>
  <si>
    <t>kpa.pabaubau@gmail.com</t>
  </si>
  <si>
    <t>081331672913</t>
  </si>
  <si>
    <t>MOHAMMAD FADHIL, S.H</t>
  </si>
  <si>
    <t>197808072009121002</t>
  </si>
  <si>
    <t>7472020708780004</t>
  </si>
  <si>
    <t>bendahara.pabaubau@gmail.com</t>
  </si>
  <si>
    <t>082190130000</t>
  </si>
  <si>
    <t>Pengadilan Agama Malang</t>
  </si>
  <si>
    <t>Jl. R. Panji Suroso No. 1, Kota Malang, Jawa Timur</t>
  </si>
  <si>
    <t>Telp. 0341 - 491812 Fax.0341 - 473563</t>
  </si>
  <si>
    <t>005101001298300</t>
  </si>
  <si>
    <t>BPg 032 PA Malang (401426)</t>
  </si>
  <si>
    <t>BRI Cabang Kawi Malang</t>
  </si>
  <si>
    <t>H. ZAENAL ABIDIN, SH., MM</t>
  </si>
  <si>
    <t>196312311992031045</t>
  </si>
  <si>
    <t>7371133112630037</t>
  </si>
  <si>
    <t>kpa.pamalang@gmail.com</t>
  </si>
  <si>
    <t>085343851087</t>
  </si>
  <si>
    <t>MUHAMMAD IRFAN, SH.</t>
  </si>
  <si>
    <t>198407122011011009</t>
  </si>
  <si>
    <t>3573031207840004</t>
  </si>
  <si>
    <t>bendahara.pamalang@gmail.com</t>
  </si>
  <si>
    <t>081252799750</t>
  </si>
  <si>
    <t>Pengadilan Negeri Ende</t>
  </si>
  <si>
    <t>Ende, Kabupaten Ende, Nusa Tenggara Timur</t>
  </si>
  <si>
    <t>Telp. 0381-21593 Fax.0381-21593</t>
  </si>
  <si>
    <t>0024.01.000768.30.5</t>
  </si>
  <si>
    <t>BPg 040 Pengadilan Negeri Ende.01</t>
  </si>
  <si>
    <t>ISA ARSAD</t>
  </si>
  <si>
    <t>196312121991032001</t>
  </si>
  <si>
    <t>530819521630002</t>
  </si>
  <si>
    <t>kpapnende01@gmail.com</t>
  </si>
  <si>
    <t>081339045516</t>
  </si>
  <si>
    <t>MARIA CHRISTINA BUGHA</t>
  </si>
  <si>
    <t>198303172014082003</t>
  </si>
  <si>
    <t>53082057033830001</t>
  </si>
  <si>
    <t>bend.pnende01@gmail.com</t>
  </si>
  <si>
    <t>082144962786</t>
  </si>
  <si>
    <t>Pengadilan Agama Bitung</t>
  </si>
  <si>
    <t>Jalan Dua Sudara, Kota Bitung, Sulawesi Utara</t>
  </si>
  <si>
    <t>016801000006301</t>
  </si>
  <si>
    <t>BPg 179 PA Bitung</t>
  </si>
  <si>
    <t>BRI Cabang Bitung</t>
  </si>
  <si>
    <t>IRMA TADJU, SHI</t>
  </si>
  <si>
    <t>197901241997032001</t>
  </si>
  <si>
    <t>710601640179001</t>
  </si>
  <si>
    <t>kpa.pabitung01@gmail.com</t>
  </si>
  <si>
    <t>085341226129</t>
  </si>
  <si>
    <t>MUHAMMAD IHSAN, ST</t>
  </si>
  <si>
    <t>197911172010011007</t>
  </si>
  <si>
    <t>7171041711790002</t>
  </si>
  <si>
    <t>bend.pabitung01@gmail.com</t>
  </si>
  <si>
    <t>081340650097</t>
  </si>
  <si>
    <t>Pengadilan Negeri Singkawang</t>
  </si>
  <si>
    <t>FIRDAUS H. RAIS NO. 3, Kota SINGKAWANG, Kalimantan Barat</t>
  </si>
  <si>
    <t>Telp. 0562-633360 Fax.0562-6300567</t>
  </si>
  <si>
    <t>0089-01-00001530-2</t>
  </si>
  <si>
    <t>BPG 093 PENGADILAN NEGERI SINGKAWANG 099070</t>
  </si>
  <si>
    <t>PT. BRI (PERSERO) TBK CABANG SINGKAWANG</t>
  </si>
  <si>
    <t>IKA YULIANA, S.E.</t>
  </si>
  <si>
    <t>198307282002122001</t>
  </si>
  <si>
    <t>6105016807830003</t>
  </si>
  <si>
    <t>kpa.pnsingkawang@gmail.com</t>
  </si>
  <si>
    <t>085245073363</t>
  </si>
  <si>
    <t>LINOPA ANGRA OKTASONA,A.Md</t>
  </si>
  <si>
    <t>198710302019031003</t>
  </si>
  <si>
    <t>1604093010870002</t>
  </si>
  <si>
    <t>bendahara.pnsingkawang@gmail.com</t>
  </si>
  <si>
    <t>081273421240</t>
  </si>
  <si>
    <t>Pengadilan Negeri Banjarbaru</t>
  </si>
  <si>
    <t>Jl. Trikora No.3, Kota Banjarbaru, Kalimantan Selatan</t>
  </si>
  <si>
    <t>Telp. 05114782115 Fax.05114774063</t>
  </si>
  <si>
    <t>0242.01.000443.30.7</t>
  </si>
  <si>
    <t>BPG 045 PN BANJARBARU</t>
  </si>
  <si>
    <t>Hj.SRI MURJIATI,SH</t>
  </si>
  <si>
    <t>196612251992032001</t>
  </si>
  <si>
    <t>6303056512660003</t>
  </si>
  <si>
    <t>kpa.pnbanjarbaru@gmail.com</t>
  </si>
  <si>
    <t>081251012170</t>
  </si>
  <si>
    <t>MASLIDIA, A.Md.</t>
  </si>
  <si>
    <t>198303052011012012</t>
  </si>
  <si>
    <t>9171034503830003</t>
  </si>
  <si>
    <t>bendahara.pnbanjarbaru@gmail.com</t>
  </si>
  <si>
    <t>081344164227</t>
  </si>
  <si>
    <t>Pengadilan Agama Andoolo</t>
  </si>
  <si>
    <t>Jln. Kompleks Perkantoran Pemda Konsel, Kabupaten Konawe Selatan, Sulawesi Tenggara</t>
  </si>
  <si>
    <t>Telp. [0401] 3081587 Fax.[0401] 3081587</t>
  </si>
  <si>
    <t>4928-01-000090-30-0</t>
  </si>
  <si>
    <t>BPG 060 PA ANDOOLO 01</t>
  </si>
  <si>
    <t>BRI Unit Punggaluku</t>
  </si>
  <si>
    <t>Nanik Sri Rahayu,SH.</t>
  </si>
  <si>
    <t>198601012006042002</t>
  </si>
  <si>
    <t>7471084101860004</t>
  </si>
  <si>
    <t>kpa.paandoolo@gmail.com</t>
  </si>
  <si>
    <t>085241804234</t>
  </si>
  <si>
    <t>HALIFUL BAHRI, SH</t>
  </si>
  <si>
    <t>198612092012121005</t>
  </si>
  <si>
    <t>7471100912860003</t>
  </si>
  <si>
    <t>bendahara.paandoolo@gmail.com</t>
  </si>
  <si>
    <t>085241865167</t>
  </si>
  <si>
    <t>Pengadilan Agama Tebing Tinggi</t>
  </si>
  <si>
    <t>Jalan Tuanku Imam Bonjol No 7, Kota Tebing Tinggi, Sumatera Utara</t>
  </si>
  <si>
    <t>Telp. 0621 21606 Fax.0621 21606</t>
  </si>
  <si>
    <t>028301000145303</t>
  </si>
  <si>
    <t>BPG 124 PA Tebing Tinggi</t>
  </si>
  <si>
    <t>AHMAD JUNAIDI, S.E.</t>
  </si>
  <si>
    <t>197506262009121001</t>
  </si>
  <si>
    <t>1207262606750021</t>
  </si>
  <si>
    <t>kpa.patebing@gmail.com</t>
  </si>
  <si>
    <t>081265648181</t>
  </si>
  <si>
    <t>HENNI ERAWATI</t>
  </si>
  <si>
    <t>197205051992032003</t>
  </si>
  <si>
    <t>1276054506720001</t>
  </si>
  <si>
    <t>bendahara.patebing@gmail.com</t>
  </si>
  <si>
    <t>085362205188</t>
  </si>
  <si>
    <t>Pengadilan Negeri Singaraja</t>
  </si>
  <si>
    <t>Jalan Kartini No. 2, Kota Singaraja, Bali</t>
  </si>
  <si>
    <t>Telp. 0362-21445 Fax.0362-26447</t>
  </si>
  <si>
    <t>0088.01.000075.30.8</t>
  </si>
  <si>
    <t>BPg 132 Pengadilan Negeri Singaraja</t>
  </si>
  <si>
    <t>PT BRI ( Persero ) Tbk KC Singaraja</t>
  </si>
  <si>
    <t>I GEDE MAHARDIKA,SH</t>
  </si>
  <si>
    <t>196707311991031002</t>
  </si>
  <si>
    <t>5108053107670002</t>
  </si>
  <si>
    <t>kpa.pnsingaraja@gmail.com</t>
  </si>
  <si>
    <t>08155834454</t>
  </si>
  <si>
    <t>AGUS PRIAMBODO,SE</t>
  </si>
  <si>
    <t>197608122009041003</t>
  </si>
  <si>
    <t>5171031208760002</t>
  </si>
  <si>
    <t>bendahara.pnsingaraja@gmail.com</t>
  </si>
  <si>
    <t>087761246769</t>
  </si>
  <si>
    <t>Pengadilan Negeri Jambi</t>
  </si>
  <si>
    <t>Jl. A. Yani No. 16, Kota Jambi, Jambi</t>
  </si>
  <si>
    <t>Telp. (0741) 62205 Fax.(0741) 62483</t>
  </si>
  <si>
    <t>0020-01-000133-30-0</t>
  </si>
  <si>
    <t>BPg 012 Pengadilan Negeri Jambi</t>
  </si>
  <si>
    <t>BANK BRI CABANG JAMBI</t>
  </si>
  <si>
    <t>NUR IKHLAS, SE, Ak.</t>
  </si>
  <si>
    <t>197201182005021001</t>
  </si>
  <si>
    <t>1371111801720004</t>
  </si>
  <si>
    <t>kpa.pnjambi@gmail.com</t>
  </si>
  <si>
    <t>081374157001</t>
  </si>
  <si>
    <t>MARIA SITEPU, SE</t>
  </si>
  <si>
    <t>198303072009042007</t>
  </si>
  <si>
    <t>1571024703830241</t>
  </si>
  <si>
    <t>bend.pnjambi@gmail.com</t>
  </si>
  <si>
    <t>081274222477</t>
  </si>
  <si>
    <t>Pengadilan Negeri Kuala Tungkal</t>
  </si>
  <si>
    <t>Jl. Prof. Dr. Sri Soedewi MS, SH Kuala Tungkal, Kabupaten Tanjung Jabung Barat, Jambi</t>
  </si>
  <si>
    <t>Telp. 0742 21202 dan 7351000 Fax.0742 21202</t>
  </si>
  <si>
    <t>0179-01-000355-30-9</t>
  </si>
  <si>
    <t>BPG 143 PENGADILAN NEGERI KLT 01</t>
  </si>
  <si>
    <t>PT. BRI (PERSERO) CABANG KUALA TUNGKAL</t>
  </si>
  <si>
    <t>ADRI HELVER RONIARTA, SE</t>
  </si>
  <si>
    <t>198410052009041003</t>
  </si>
  <si>
    <t>1571070510840261</t>
  </si>
  <si>
    <t>kpa.pnkualatungkal01@gmail.com</t>
  </si>
  <si>
    <t>082375694965</t>
  </si>
  <si>
    <t>NORA, SH.</t>
  </si>
  <si>
    <t>198110072012122002</t>
  </si>
  <si>
    <t>1506024710810004</t>
  </si>
  <si>
    <t>bend.pnkualatungkal01@gmail.com</t>
  </si>
  <si>
    <t>085384166954</t>
  </si>
  <si>
    <t>Pengadilan Negeri Tebo</t>
  </si>
  <si>
    <t>Komp. Perkantoran Seentak Galah Serengkuh Dayung Jalan Lintas Tebo-Bungo Km.12 Muara Tebo, Kabupaten Tebo, Jambi</t>
  </si>
  <si>
    <t>Telp. 0744-21775 Fax.0744-21775</t>
  </si>
  <si>
    <t>0160.01.002320.30.1</t>
  </si>
  <si>
    <t>BPG078 PN TEBO</t>
  </si>
  <si>
    <t>BRI Cabang Muara Bungo</t>
  </si>
  <si>
    <t>WAHYUDI AZMI, SH.,MH.</t>
  </si>
  <si>
    <t>198003052008051002</t>
  </si>
  <si>
    <t>1571030503800041</t>
  </si>
  <si>
    <t>kpa.pntebo01@gmail.com</t>
  </si>
  <si>
    <t>085213550095</t>
  </si>
  <si>
    <t>GALIH DESILONINGRUM, S.Kom</t>
  </si>
  <si>
    <t>198612252009042006</t>
  </si>
  <si>
    <t>1508036512860002</t>
  </si>
  <si>
    <t>bend.pntebo01@gmail.com</t>
  </si>
  <si>
    <t>081328395527</t>
  </si>
  <si>
    <t>Pengadilan Negeri Padang Sidempuan</t>
  </si>
  <si>
    <t>Jl. Serma Lian Kosong No. 6 Padangsidimpuan Utara, Kota Padangsidimpuan, Sumatera Utara</t>
  </si>
  <si>
    <t>Telp. 0634 24150 Fax.0634 21015</t>
  </si>
  <si>
    <t>00000135.01.000127.30.0</t>
  </si>
  <si>
    <t>BPG 006 PN PADANGSIDIMPUAN 01</t>
  </si>
  <si>
    <t>PT.BANK RAKYAT INDONESIA</t>
  </si>
  <si>
    <t>ERWIN HAREFA, SH</t>
  </si>
  <si>
    <t>197212211993031002</t>
  </si>
  <si>
    <t>1204012112720005</t>
  </si>
  <si>
    <t>kpa.pnpdgsidimpuan01@gmail.com</t>
  </si>
  <si>
    <t>082267775222</t>
  </si>
  <si>
    <t>IRENE SILVIA MANURUNG, SE, SH, M.Si</t>
  </si>
  <si>
    <t>198008192009042007</t>
  </si>
  <si>
    <t>1209225908800001</t>
  </si>
  <si>
    <t>bend.pnpdgsidimpuan01@gmail.com</t>
  </si>
  <si>
    <t>0819896532</t>
  </si>
  <si>
    <t>Pengadilan Negeri Putussibau</t>
  </si>
  <si>
    <t>Jl. Antasari No. 03, Kabupaten Putussibau, Kalimantan Barat</t>
  </si>
  <si>
    <t>Telp. 0567-210115 Fax.0567-21235</t>
  </si>
  <si>
    <t>0305-01-000022-30-3</t>
  </si>
  <si>
    <t>BPG 117 PENGADILAN NEGERI PUTUSSIBAU</t>
  </si>
  <si>
    <t>BRI Cab. PUTUSSIBAU</t>
  </si>
  <si>
    <t>ALFAN RENALDI, S.T.</t>
  </si>
  <si>
    <t>198104072009041003</t>
  </si>
  <si>
    <t>6101010704810005</t>
  </si>
  <si>
    <t>kpa.pnputussibau01@gmail.com</t>
  </si>
  <si>
    <t>081314900862</t>
  </si>
  <si>
    <t>DEDI KURNIAWAN, A.Md</t>
  </si>
  <si>
    <t>198902142011011004</t>
  </si>
  <si>
    <t>6171031402890006</t>
  </si>
  <si>
    <t>bend.pnputussibau01@gmail.com</t>
  </si>
  <si>
    <t>085345005577</t>
  </si>
  <si>
    <t>Pengadilan Negeri Airmadidi</t>
  </si>
  <si>
    <t>Kompleks Perkantoran Bupati Minahasa Utara, Kabupaten Minahasa Utara, Sulawesi Utara</t>
  </si>
  <si>
    <t>Telp. (0431)891442 Fax.(0431)991429</t>
  </si>
  <si>
    <t>3646-01-000074-30-1</t>
  </si>
  <si>
    <t>BPG 179 PN AIRMADIDI</t>
  </si>
  <si>
    <t>BRI Unit Airmadidi</t>
  </si>
  <si>
    <t>YENY SUPIT</t>
  </si>
  <si>
    <t>196310101983032006</t>
  </si>
  <si>
    <t>7171085010630006</t>
  </si>
  <si>
    <t>kpa.pnairmadidi@gmail.com</t>
  </si>
  <si>
    <t>081355259409</t>
  </si>
  <si>
    <t>GRACE JANE RUMAWIR, SH</t>
  </si>
  <si>
    <t>198205142012122001</t>
  </si>
  <si>
    <t>7171085405820001</t>
  </si>
  <si>
    <t>bendahara.pnairmadidi@gmail.com</t>
  </si>
  <si>
    <t>085342970726</t>
  </si>
  <si>
    <t>Pengadilan Negeri Tabanan</t>
  </si>
  <si>
    <t>Jl. Pahlawan No.6, Kabupaten Tabanan, Bali</t>
  </si>
  <si>
    <t>Telp. 0361811004 Fax.0361815247</t>
  </si>
  <si>
    <t>0124.01.000008.30.5</t>
  </si>
  <si>
    <t>BPg 037 PENGADILAN NEGERI TABANAN</t>
  </si>
  <si>
    <t>PT.BANK RAKYAT INDONESIA (Persero) Tbk. KC TABANAN</t>
  </si>
  <si>
    <t>PUTU GEDE EKABAYU,SH</t>
  </si>
  <si>
    <t>196610221990031001</t>
  </si>
  <si>
    <t>5102062210660001</t>
  </si>
  <si>
    <t>KPA.PNTABANAN@GMAIL.COM</t>
  </si>
  <si>
    <t>08123638570</t>
  </si>
  <si>
    <t>I DEWA GEDE ANOM DIPUTERA,SH</t>
  </si>
  <si>
    <t>198512102006041004</t>
  </si>
  <si>
    <t>5171021012850004</t>
  </si>
  <si>
    <t>BEND.PNTABANAN@GMAIL.COM</t>
  </si>
  <si>
    <t>087861347595</t>
  </si>
  <si>
    <t>Pengadilan Negeri Manado</t>
  </si>
  <si>
    <t>Kawasan Pengadilan Terpadu, Jl. Adipura Raya, Kelurahan Kima Atas, Kecamatan Mapanget, Kota Manado, Sulawesi Utara</t>
  </si>
  <si>
    <t>Telp. 0431-7242826, 7242828 Fax.0431-7242826, 7242828</t>
  </si>
  <si>
    <t>0054-01-001064-30-5</t>
  </si>
  <si>
    <t>BPG 049 PENGADILAN NEGERI MANADO 01</t>
  </si>
  <si>
    <t>NIKSON LADJOMA, S.Sos. SH.</t>
  </si>
  <si>
    <t>197411012006041002</t>
  </si>
  <si>
    <t>7171090111740031</t>
  </si>
  <si>
    <t>kpa.pnmanado01@gmail.com</t>
  </si>
  <si>
    <t>081340431665</t>
  </si>
  <si>
    <t>REINY LENNY GONIHI</t>
  </si>
  <si>
    <t>197901042014082004</t>
  </si>
  <si>
    <t>7173034401790001</t>
  </si>
  <si>
    <t>bend.pnmanado01@gmail.com</t>
  </si>
  <si>
    <t>081340864577</t>
  </si>
  <si>
    <t>Pengadilan Agama Kalabahi</t>
  </si>
  <si>
    <t>Jl. Soekarno-Hatta Batunirwala Kalabahi, Kabupaten Kalabahi, Nusa Tenggara Timur</t>
  </si>
  <si>
    <t>Telp. (0386)2222537 Fax.(0386)2222537</t>
  </si>
  <si>
    <t>027801000128308</t>
  </si>
  <si>
    <t>BPg 039 PA Kalabahi(307960)</t>
  </si>
  <si>
    <t>PT. Bank Rakyat Indonesia KC Kalabahi</t>
  </si>
  <si>
    <t>RAKIMIN SYARIF, S.Ag.</t>
  </si>
  <si>
    <t>196705311996031001</t>
  </si>
  <si>
    <t>5307053105670001</t>
  </si>
  <si>
    <t>KPA.PA.KALABAHI@gmail.com</t>
  </si>
  <si>
    <t>081246792268</t>
  </si>
  <si>
    <t>SANTI KUMALA MUDILOANG, S.Kom.</t>
  </si>
  <si>
    <t>198208262009042004</t>
  </si>
  <si>
    <t>5305026608820001</t>
  </si>
  <si>
    <t>bendahara.pa.kalabahi1@gmail.com</t>
  </si>
  <si>
    <t>081337144228</t>
  </si>
  <si>
    <t>Pengadilan Tata Usaha Negara Banjarmasin</t>
  </si>
  <si>
    <t>Jl. Brigjen H. Hasan Basri No. 32, Kota Banjarmasin, Kalimantan Selatan</t>
  </si>
  <si>
    <t>Telp. (0511) 3300072 Fax.(0511) 3300072</t>
  </si>
  <si>
    <t>0003.01-000165.30-3</t>
  </si>
  <si>
    <t>BENDAHARA PENGELUARAN PTUN BANJARMASIN</t>
  </si>
  <si>
    <t>H. CHAIDAR KAMALUDDIN,SE</t>
  </si>
  <si>
    <t>196511141989031003</t>
  </si>
  <si>
    <t>6371041411650006</t>
  </si>
  <si>
    <t>kpa.ptunbanjarmasin@gmail.com</t>
  </si>
  <si>
    <t>08125062398</t>
  </si>
  <si>
    <t>FEBBY DIANE RESPATTI, S.Sos.</t>
  </si>
  <si>
    <t>198608262019032010</t>
  </si>
  <si>
    <t>6308056608860002</t>
  </si>
  <si>
    <t>bendahara.ptunbjm@gmail.com</t>
  </si>
  <si>
    <t>085248483800</t>
  </si>
  <si>
    <t>Pengadilan Negeri Pangkajene</t>
  </si>
  <si>
    <t>Jl. Sultan Hasanuddin No. 38, Kabupaten Pangkajene dan Kepulauan, Sulawesi Selatan</t>
  </si>
  <si>
    <t>Telp. 041021221 Fax.041021224</t>
  </si>
  <si>
    <t>022301000390308</t>
  </si>
  <si>
    <t>BPG 136 PENGADILAN NEGERI PANGKAJENE (099443)</t>
  </si>
  <si>
    <t>PT. BANK RAKYAT INDONESIA (PERSERO) Tbk</t>
  </si>
  <si>
    <t>EVAN PRAYUDHA, S.Kom.</t>
  </si>
  <si>
    <t>198305072009041008</t>
  </si>
  <si>
    <t>0950060705830237</t>
  </si>
  <si>
    <t>kpa.pnpangkajene@gmail.com</t>
  </si>
  <si>
    <t>082151810340</t>
  </si>
  <si>
    <t>MUHAMMAD TASNIM, SH</t>
  </si>
  <si>
    <t>198512102009041003</t>
  </si>
  <si>
    <t>7605081012850001</t>
  </si>
  <si>
    <t>ben.pnpangkajene@gmail.com</t>
  </si>
  <si>
    <t>081241647407</t>
  </si>
  <si>
    <t>Pengadilan Negeri Lhok Sukon</t>
  </si>
  <si>
    <t>Jln. Banda Aceh - Medan Gampong Mns. Reudeup, Kabupaten Lhoksukon, Nanggroe Aceh Darussalam</t>
  </si>
  <si>
    <t>Telp. 064531093 Fax.064531025</t>
  </si>
  <si>
    <t>1056690006</t>
  </si>
  <si>
    <t>BPG 089 PN LHOKSUKON</t>
  </si>
  <si>
    <t>BANK RAKYAT INDONESIA SYARIAH KCP LHOKSUKON</t>
  </si>
  <si>
    <t>ARDIANSYAH,SE</t>
  </si>
  <si>
    <t>198111162009121003</t>
  </si>
  <si>
    <t>1171041611810003</t>
  </si>
  <si>
    <t>kpa.pnlhoksukon@gmail.com</t>
  </si>
  <si>
    <t>085260616062</t>
  </si>
  <si>
    <t>KHAIRULLAH</t>
  </si>
  <si>
    <t>198304072006041006</t>
  </si>
  <si>
    <t>1108040704830003</t>
  </si>
  <si>
    <t>bendahara.pnlhoksukon@gmail.com</t>
  </si>
  <si>
    <t>085277799340</t>
  </si>
  <si>
    <t>Pengadilan Agama Manokwari</t>
  </si>
  <si>
    <t>Jl.Condronegoro, SH, Kota Manokwari, Papua Barat</t>
  </si>
  <si>
    <t>Telp. 0986211010 Fax.0986211010</t>
  </si>
  <si>
    <t>035301000252303</t>
  </si>
  <si>
    <t>BPG 065 PA Manokwari 402911</t>
  </si>
  <si>
    <t>BRI Cabang Manokwari (persero)</t>
  </si>
  <si>
    <t>PANUJU HIDAYAT, S.H.I.</t>
  </si>
  <si>
    <t>198206072006041004</t>
  </si>
  <si>
    <t>9101010706820002</t>
  </si>
  <si>
    <t>kpa.pamanokwari1@gmail.com</t>
  </si>
  <si>
    <t>082398186544</t>
  </si>
  <si>
    <t>JAMALUDDIN, S.E.</t>
  </si>
  <si>
    <t>198507012019031003</t>
  </si>
  <si>
    <t>7372030107850218</t>
  </si>
  <si>
    <t>bendahara.pamanokwari1@gmail.com</t>
  </si>
  <si>
    <t>081288842622</t>
  </si>
  <si>
    <t>Pengadilan Negeri Sibolga</t>
  </si>
  <si>
    <t>Jl. Padangsidimpuan No. 6 Sibolga, Kota Sibolga, Sumatera Utara</t>
  </si>
  <si>
    <t>Telp. 0631 23204/21572 Fax.0631 21572</t>
  </si>
  <si>
    <t>008501000212306</t>
  </si>
  <si>
    <t>BPG 106 PN SIBOLGA BADAN URUSAN ADM</t>
  </si>
  <si>
    <t>BRI Cab. Sibolga</t>
  </si>
  <si>
    <t>JALBERTNY ZEBUA,SH</t>
  </si>
  <si>
    <t>197010241993031002</t>
  </si>
  <si>
    <t>1207262410700004</t>
  </si>
  <si>
    <t>kpa.pnsibolga@gmail.com</t>
  </si>
  <si>
    <t>085296062541</t>
  </si>
  <si>
    <t>CHATRINE E. Y. SITORUS, SE</t>
  </si>
  <si>
    <t>198601142009122006</t>
  </si>
  <si>
    <t>1271205401860001</t>
  </si>
  <si>
    <t>bendahara.pnsibolga@gmail.com</t>
  </si>
  <si>
    <t>082275234483</t>
  </si>
  <si>
    <t>Pengadilan Negeri Andoolo</t>
  </si>
  <si>
    <t>Jln. Komplek Perkatoran, Kabupaten Konawe Selatan, Sulawesi Tenggara</t>
  </si>
  <si>
    <t>Telp. 04013086644 Fax.04013086644</t>
  </si>
  <si>
    <t>0646.01.000160.30.5</t>
  </si>
  <si>
    <t>BPg 060 PN Andoolo (01)</t>
  </si>
  <si>
    <t>BRI CABANG BY PASS KENDARI</t>
  </si>
  <si>
    <t>MULIADI, S.Kom.</t>
  </si>
  <si>
    <t>198401252009041001</t>
  </si>
  <si>
    <t>7471072501840002</t>
  </si>
  <si>
    <t>kpa.pnandoolo@gmail.com</t>
  </si>
  <si>
    <t>081355107653</t>
  </si>
  <si>
    <t>SUSANTI WININGSIH, SE.,M.Si.</t>
  </si>
  <si>
    <t>198611242006042001</t>
  </si>
  <si>
    <t>7471076411860001</t>
  </si>
  <si>
    <t>bendahara.pnandoolo@gmail.com</t>
  </si>
  <si>
    <t>085298650356</t>
  </si>
  <si>
    <t>Pengadilan Militer Tinggi - I Medan</t>
  </si>
  <si>
    <t>Jl. Ngumban Surbakti Medan no. 45, Kota Medan, Sumatera Utara</t>
  </si>
  <si>
    <t>Telp. 061 8215913 Fax.061 8215913</t>
  </si>
  <si>
    <t>0336-01-000798-30-5</t>
  </si>
  <si>
    <t>Bpg 123 P Milti I Medan 01</t>
  </si>
  <si>
    <t>ISMAIL USMAN, SH., MH</t>
  </si>
  <si>
    <t>197512311998031002</t>
  </si>
  <si>
    <t>1271133112750007</t>
  </si>
  <si>
    <t>kpa.miltimedan@gmail.com</t>
  </si>
  <si>
    <t>08126021461</t>
  </si>
  <si>
    <t>RAMLAN, SH</t>
  </si>
  <si>
    <t>319800434701760000</t>
  </si>
  <si>
    <t>1275030101760008</t>
  </si>
  <si>
    <t>bendahara.miltimedan@gmail.com</t>
  </si>
  <si>
    <t>081370140016</t>
  </si>
  <si>
    <t>Pengadilan Negeri Wamena</t>
  </si>
  <si>
    <t>Wamena, Kabupaten Wamena, Papua</t>
  </si>
  <si>
    <t>Telp. 0969-31134 Fax.0969-31134</t>
  </si>
  <si>
    <t>0311-01-000038-30-1</t>
  </si>
  <si>
    <t>BPG 113 PENGADILAN NEGERI WAMENA 400044</t>
  </si>
  <si>
    <t>Bank Rakyat Indonesia Cabang Wamena</t>
  </si>
  <si>
    <t>YOHANIS WENDA</t>
  </si>
  <si>
    <t>196412311992031072</t>
  </si>
  <si>
    <t>9102013112640009</t>
  </si>
  <si>
    <t>kpa.pnwamena01@gmail.com</t>
  </si>
  <si>
    <t>082239096695</t>
  </si>
  <si>
    <t>ARAFAH</t>
  </si>
  <si>
    <t>198412312014051001</t>
  </si>
  <si>
    <t>9102013112840002</t>
  </si>
  <si>
    <t>bend.pnwamena01@gmail.com</t>
  </si>
  <si>
    <t>0811483112</t>
  </si>
  <si>
    <t>Pengadilan Negeri Bau-bau</t>
  </si>
  <si>
    <t>Jln. Betoambari No. 57, Kota baubau, Sulawesi Tenggara</t>
  </si>
  <si>
    <t>Telp. 04022821020 Fax.04022821020</t>
  </si>
  <si>
    <t>0326-01-000024-30-5</t>
  </si>
  <si>
    <t>BPG 103 Pengadilan Negeri Baubau</t>
  </si>
  <si>
    <t>Bank Rakyat Indonesia Cabang Baubau</t>
  </si>
  <si>
    <t>Dra. MURNI SUKMAWATI</t>
  </si>
  <si>
    <t>196509291985032005</t>
  </si>
  <si>
    <t>7472026909650001</t>
  </si>
  <si>
    <t>kpa.pnbaubau@gmail.com</t>
  </si>
  <si>
    <t>081242531220</t>
  </si>
  <si>
    <t>ISMAIL,S.Kom</t>
  </si>
  <si>
    <t>198701212015031004</t>
  </si>
  <si>
    <t>7472022101870001</t>
  </si>
  <si>
    <t>bendahara.pnbaubau@gmail.com</t>
  </si>
  <si>
    <t>085240045937</t>
  </si>
  <si>
    <t>Pengadilan Negeri Tarutung</t>
  </si>
  <si>
    <t>Jl. MAYJEN YUNUS SAMOSIR NO 93 TARUTUNG, Kabupaten Tapanuli Utara, Sumatera Utara</t>
  </si>
  <si>
    <t>Telp. 0633 21206 Fax.0633 21998</t>
  </si>
  <si>
    <t>009901000226304</t>
  </si>
  <si>
    <t>BPg 125 PN TARUTUNG 098718</t>
  </si>
  <si>
    <t>PT BRI (Persero) Cabang Tarutung</t>
  </si>
  <si>
    <t>PENDI PARDAMEAN HUTASOIT, SH.</t>
  </si>
  <si>
    <t>196711021993031002</t>
  </si>
  <si>
    <t>1211150211670001</t>
  </si>
  <si>
    <t>kpa.pntarutung01@gmail.com</t>
  </si>
  <si>
    <t>081362159709</t>
  </si>
  <si>
    <t>RIFKA, S.H.</t>
  </si>
  <si>
    <t>198201042009032012</t>
  </si>
  <si>
    <t>1271184401820008</t>
  </si>
  <si>
    <t>bend.pntarutung01@gmail.com</t>
  </si>
  <si>
    <t>081370880595</t>
  </si>
  <si>
    <t>Pengadilan Agama Arso</t>
  </si>
  <si>
    <t>Jl.Bhayangkara Swakarsa, Kabupaten Keerom, Papua</t>
  </si>
  <si>
    <t>Telp. 08114850033 Fax.( 0967 ) 588924</t>
  </si>
  <si>
    <t>4911.01.000030.30.9</t>
  </si>
  <si>
    <t>BPg 063 Pengadilan Agama Arso</t>
  </si>
  <si>
    <t>BRI Unit Arso</t>
  </si>
  <si>
    <t>MUISMAN, S.H.I.</t>
  </si>
  <si>
    <t>198007082007041001</t>
  </si>
  <si>
    <t>9109010807800004</t>
  </si>
  <si>
    <t>kpa.paarso@gmail.com</t>
  </si>
  <si>
    <t>08114411080</t>
  </si>
  <si>
    <t>AHMAD YA'QUB RAHMANI, S.H.I.</t>
  </si>
  <si>
    <t>198612162019031002</t>
  </si>
  <si>
    <t>7174021612860002</t>
  </si>
  <si>
    <t>bendahara.paarso@gmail.com</t>
  </si>
  <si>
    <t>08114349862</t>
  </si>
  <si>
    <t>PENGADILAN AGAMA TAMIANG LAYANG</t>
  </si>
  <si>
    <t>Jalan Ahmad Yani KM. 4 Komplek Mekar Indah Jl. Mekar Indah No. 8 Dusun Timur, Kabupaten Barito Timur, Kalimantan Tengah</t>
  </si>
  <si>
    <t>Telp. 0526-2731212 Fax.0526-2731212</t>
  </si>
  <si>
    <t>030301001130305</t>
  </si>
  <si>
    <t>BPG 080 PA T. Layang Administrasi</t>
  </si>
  <si>
    <t>BRI KC BUNTOK</t>
  </si>
  <si>
    <t>SAIHUNI, S.Pd.I.</t>
  </si>
  <si>
    <t>196701031993031004</t>
  </si>
  <si>
    <t>6204060301670002</t>
  </si>
  <si>
    <t>kpa.patamianglayang@gmail.com</t>
  </si>
  <si>
    <t>08115121967</t>
  </si>
  <si>
    <t>ARYA JAYA SHENTIKA, SH</t>
  </si>
  <si>
    <t>199208142019031006</t>
  </si>
  <si>
    <t>1371061408920001</t>
  </si>
  <si>
    <t>bend.patamianglayang01@gmail.com</t>
  </si>
  <si>
    <t>081268717792</t>
  </si>
  <si>
    <t>Pengadilan Negeri Purbalingga</t>
  </si>
  <si>
    <t>Jl. Letnan Akhmadi D-80 Purbalingga, Kabupaten Purbalingga, Jawa Tengah</t>
  </si>
  <si>
    <t>Telp. 0281 891009 Fax.0281 895668</t>
  </si>
  <si>
    <t>0074-01-000940-30-0</t>
  </si>
  <si>
    <t>Bpg 029 Pengadilan Negeri Purbalingga</t>
  </si>
  <si>
    <t>PT. Bank Rakyat Indonesia (Persero) Tbk Cabang Purbalingga</t>
  </si>
  <si>
    <t>BAITI HARFIAH, S.H.</t>
  </si>
  <si>
    <t>196804211989032001</t>
  </si>
  <si>
    <t>3302196104680001</t>
  </si>
  <si>
    <t>kpa.pnpurbalingga@gmail.com</t>
  </si>
  <si>
    <t>082136127792</t>
  </si>
  <si>
    <t>PURWANTO, S.E.</t>
  </si>
  <si>
    <t>198507072015031001</t>
  </si>
  <si>
    <t>3302240707850003</t>
  </si>
  <si>
    <t>bend.pnpurbalingga@gmail.com</t>
  </si>
  <si>
    <t>085227942273</t>
  </si>
  <si>
    <t>Bendahara Pengeluaran Pengadilan Tinggi Agama Palembang</t>
  </si>
  <si>
    <t>BRI cabang Palembang A. Rivai</t>
  </si>
  <si>
    <t>Pengadilan Agama Bontang</t>
  </si>
  <si>
    <t>Jl. Awang Long, No. 69, Bontang, Kota Bontang, Kalimantan Timur</t>
  </si>
  <si>
    <t>Telp. 0548-23001 Fax.0548-23001</t>
  </si>
  <si>
    <t>0333-01-000307-30-6</t>
  </si>
  <si>
    <t>BPg 046 Pengadilan Agama Bontang</t>
  </si>
  <si>
    <t>PT. Bank Rakyat Indonesia (persero) Tbk. KC Bontang</t>
  </si>
  <si>
    <t>PENTAEDI SURJONO, S.H., M.H.</t>
  </si>
  <si>
    <t>197108132003121001</t>
  </si>
  <si>
    <t>647203130871003</t>
  </si>
  <si>
    <t>kpa.pabontang01@gmail.com</t>
  </si>
  <si>
    <t>08125588636</t>
  </si>
  <si>
    <t>I MADE ARYA HESTON ASTIKA, S.H.</t>
  </si>
  <si>
    <t>198207132012121002</t>
  </si>
  <si>
    <t>7174041307820002</t>
  </si>
  <si>
    <t>bend.pabontang01@gmail.com</t>
  </si>
  <si>
    <t>082196448360</t>
  </si>
  <si>
    <t>5220-01-000199-30-7</t>
  </si>
  <si>
    <t>BPG 062 PENGADILAN AGAMA LABUHA 01</t>
  </si>
  <si>
    <t>Pengadilan Negeri Wonosari</t>
  </si>
  <si>
    <t>Jl. Taman Bhakti No. 1, Kabupaten Gunungkidul, D.I. Yogyakarta</t>
  </si>
  <si>
    <t>Telp. 0274 391 384 Fax.0274 391 689</t>
  </si>
  <si>
    <t>0153-01-001124-30-3</t>
  </si>
  <si>
    <t>BPG 149 PENGADILAN NEGERI WONOSARI QQ 01</t>
  </si>
  <si>
    <t>BRI Cabang Wonosari</t>
  </si>
  <si>
    <t>SUPARLAN, S.H.</t>
  </si>
  <si>
    <t>196602181986031002</t>
  </si>
  <si>
    <t>3403031802660002</t>
  </si>
  <si>
    <t>kpa.pnwonosari@gmail.com</t>
  </si>
  <si>
    <t>081904022524</t>
  </si>
  <si>
    <t>ASMITA BR SITEPU, S.H.</t>
  </si>
  <si>
    <t>198712042015032001</t>
  </si>
  <si>
    <t>1275054412870004</t>
  </si>
  <si>
    <t>bendahara.pnwonosari@gmail.com</t>
  </si>
  <si>
    <t>082138207030</t>
  </si>
  <si>
    <t>Pengadilan Tinggi Semarang</t>
  </si>
  <si>
    <t>Jln. Pahlawan No. 19, Kota Semarang, Jawa Tengah</t>
  </si>
  <si>
    <t>Telp. 024-8448754 Fax.024-8311459</t>
  </si>
  <si>
    <t>0325-01-000459-30-2</t>
  </si>
  <si>
    <t>BPG 134 PENGADILAN TINGGI SEMARANG</t>
  </si>
  <si>
    <t>SARDIYONO, S.E., M.Pd.</t>
  </si>
  <si>
    <t>196105191984031002</t>
  </si>
  <si>
    <t>3674061905610004</t>
  </si>
  <si>
    <t>kpa.ptsemarang@gmail.com</t>
  </si>
  <si>
    <t>08999682168</t>
  </si>
  <si>
    <t>ARTYANI EKO HARWATI, S.H.</t>
  </si>
  <si>
    <t>198101072006042002</t>
  </si>
  <si>
    <t>3374154701810001</t>
  </si>
  <si>
    <t>bendahara.ptsemarang@gmail.com</t>
  </si>
  <si>
    <t>08122555171</t>
  </si>
  <si>
    <t>Pengadilan Negeri Kabupaten Magelang Mungkid</t>
  </si>
  <si>
    <t>Jalan Soekarno Hatta No. 9 Mungkid, Kabupaten Magelang, Jawa Tengah</t>
  </si>
  <si>
    <t>Telp. 0293788254 Fax.0293788308</t>
  </si>
  <si>
    <t>025101000147308</t>
  </si>
  <si>
    <t>BPg 115 Pengadilan Negeri Kab. Magelang Di Mungkid</t>
  </si>
  <si>
    <t>M. ERVAN RULIDARTONO, S.H.</t>
  </si>
  <si>
    <t>197002151989031002</t>
  </si>
  <si>
    <t>3325111502700002</t>
  </si>
  <si>
    <t>kpa.pnmungkid@gmail.com</t>
  </si>
  <si>
    <t>085201708398</t>
  </si>
  <si>
    <t>HERRY SURYA, S.H.</t>
  </si>
  <si>
    <t>198601292015031001</t>
  </si>
  <si>
    <t>3310252901860001</t>
  </si>
  <si>
    <t>bendahara.pnmungkid@gmail.com</t>
  </si>
  <si>
    <t>081328218091</t>
  </si>
  <si>
    <t>Pengadilan Negeri Sinabang</t>
  </si>
  <si>
    <t>Jl. T. Diujung No406, Kabupaten Simeulue, Nanggroe Aceh Darussalam</t>
  </si>
  <si>
    <t>Telp. (0650) 21043 Fax.(0650) 21043</t>
  </si>
  <si>
    <t>1057140557</t>
  </si>
  <si>
    <t>BPG 003 PN SINABANG 01</t>
  </si>
  <si>
    <t>PT. BRI SYARIAH Tbk Unit Sinabang Cab Blang Pidie</t>
  </si>
  <si>
    <t>ANDI PRANOTO, SH</t>
  </si>
  <si>
    <t>198401012014031002</t>
  </si>
  <si>
    <t>1109010101840002</t>
  </si>
  <si>
    <t>kpa.pnsinabang@gmail.com</t>
  </si>
  <si>
    <t>082369398059</t>
  </si>
  <si>
    <t>R O N I</t>
  </si>
  <si>
    <t>198311072012121001</t>
  </si>
  <si>
    <t>1109040711830001</t>
  </si>
  <si>
    <t>bendahara.pnsinabang@gmail.com</t>
  </si>
  <si>
    <t>085270537783</t>
  </si>
  <si>
    <t>MEULABOH</t>
  </si>
  <si>
    <t>Pengadilan Agama Ngawi</t>
  </si>
  <si>
    <t>Jalan Ir. Soekarno Ngawi, Kabupaten NGAWI, Jawa Timur</t>
  </si>
  <si>
    <t>Telp. 0351-749160 Fax.0351-745336</t>
  </si>
  <si>
    <t>0057.01.000152.30.1</t>
  </si>
  <si>
    <t>BPG : 033 PA Ngawi</t>
  </si>
  <si>
    <t>BRI Cabang Ngawi</t>
  </si>
  <si>
    <t>SUTJI ENY LESTARI, SH</t>
  </si>
  <si>
    <t>196712041992032007</t>
  </si>
  <si>
    <t>3521094412670005</t>
  </si>
  <si>
    <t>kpa.pa.ngawi@gmail.com</t>
  </si>
  <si>
    <t>081335546938</t>
  </si>
  <si>
    <t>BERTI YUSSI EKASARI, A.Md</t>
  </si>
  <si>
    <t>198703262011012013</t>
  </si>
  <si>
    <t>352109660387002</t>
  </si>
  <si>
    <t>bendahara.pa.ngawi@gmail.com</t>
  </si>
  <si>
    <t>082141251282</t>
  </si>
  <si>
    <t>Pengadilan Negeri Wonogiri</t>
  </si>
  <si>
    <t>Jl. RM.Said, Kabupaten WONOGIRI, Jawa Tengah</t>
  </si>
  <si>
    <t>Telp. (0273) 321151 Fax.(0273) 321151</t>
  </si>
  <si>
    <t>015801000194305</t>
  </si>
  <si>
    <t>BPg 028 Pengadilan Negeri Wonogiri</t>
  </si>
  <si>
    <t>BRI Cabang Wonogiri</t>
  </si>
  <si>
    <t>CAHYOTOMO, S.Sos.</t>
  </si>
  <si>
    <t>196604082000121001</t>
  </si>
  <si>
    <t>3374150804660002</t>
  </si>
  <si>
    <t>kpa.pnwonogiri@gmail.com</t>
  </si>
  <si>
    <t>085641639091</t>
  </si>
  <si>
    <t>ANDREAS PRAKOSO HARIWIBOWO, SE</t>
  </si>
  <si>
    <t>197504292006041002</t>
  </si>
  <si>
    <t>3313112904750001</t>
  </si>
  <si>
    <t>bendahara.pnwonogiri@gmail.com</t>
  </si>
  <si>
    <t>081390359212</t>
  </si>
  <si>
    <t>Pengadilan Negeri Sambas</t>
  </si>
  <si>
    <t>Jl. Pembangunan Sambas, Kabupaten Sambas, Kalimantan Barat</t>
  </si>
  <si>
    <t>Telp. 0562-392323; 0562-392342 Fax.0562-392323</t>
  </si>
  <si>
    <t>1168-01-000182-30-8</t>
  </si>
  <si>
    <t>BPG 093 PENGADILAN NEGERI SAMBAS (670227)</t>
  </si>
  <si>
    <t>PT. BANK RAKYAT INDONESIA (Persero) Tbk. KCP SAMBAS</t>
  </si>
  <si>
    <t>HAMIDA</t>
  </si>
  <si>
    <t>196704031994032003</t>
  </si>
  <si>
    <t>6171034304670002</t>
  </si>
  <si>
    <t>kpa.pnsambas01@gmail.com</t>
  </si>
  <si>
    <t>082159297933</t>
  </si>
  <si>
    <t>SYAHFARI SATRYA PUTRA SYAHRIL, A.Md.</t>
  </si>
  <si>
    <t>198909042011011003</t>
  </si>
  <si>
    <t>6171010409890003</t>
  </si>
  <si>
    <t>bend.pnsambas01@gmail.com</t>
  </si>
  <si>
    <t>08990777789</t>
  </si>
  <si>
    <t>Pengadilan Negeri Kediri</t>
  </si>
  <si>
    <t>Jl. Jaksa Agung Suprapto No. 14, Kota Kediri, Jawa Timur</t>
  </si>
  <si>
    <t>Telp. (0354) 771607 Fax.(0354) 772706</t>
  </si>
  <si>
    <t>0033-01-000036-30-9</t>
  </si>
  <si>
    <t>BPG 034 PENGADILAN NEGERI KEDIRI</t>
  </si>
  <si>
    <t>IBNU SOLA, SH., MM.</t>
  </si>
  <si>
    <t>196709071993031001</t>
  </si>
  <si>
    <t>3571020709670009</t>
  </si>
  <si>
    <t>kpa.pnkediri01@gmail.com</t>
  </si>
  <si>
    <t>082143355405</t>
  </si>
  <si>
    <t>TRINO WIDODO, SH.</t>
  </si>
  <si>
    <t>197403232012121002</t>
  </si>
  <si>
    <t>3506132303740005</t>
  </si>
  <si>
    <t>bend.pnkediri01@gmail.com</t>
  </si>
  <si>
    <t>085736237666</t>
  </si>
  <si>
    <t>Pengadilan Tinggi Ambon</t>
  </si>
  <si>
    <t>Jalan Raya Upua Baguala Passo, Kota Ambon, Maluku</t>
  </si>
  <si>
    <t>Telp. 0911-314341 Fax.0911-311102</t>
  </si>
  <si>
    <t>000101000095306</t>
  </si>
  <si>
    <t>BPG (061) PENGADILAN TINGGI AMBON</t>
  </si>
  <si>
    <t>TEGUH BERNOWO,S.H., M.H.</t>
  </si>
  <si>
    <t>198205232006041002</t>
  </si>
  <si>
    <t>3671071012305820006</t>
  </si>
  <si>
    <t>kpa.ptambon@gmail.com</t>
  </si>
  <si>
    <t>082261031953</t>
  </si>
  <si>
    <t>JUNITA RALAHALU</t>
  </si>
  <si>
    <t>197606302009122001</t>
  </si>
  <si>
    <t>8171027006760003</t>
  </si>
  <si>
    <t>bendahara.ptambon@gmail.com</t>
  </si>
  <si>
    <t>082197930806</t>
  </si>
  <si>
    <t>Pengadilan Agama Talu</t>
  </si>
  <si>
    <t>Jl. Jati II, Kabupaten pasaman barat, Sumatera Barat</t>
  </si>
  <si>
    <t>Telp. 07537464094 Fax.07537464022</t>
  </si>
  <si>
    <t>0615-01-000045-30-8</t>
  </si>
  <si>
    <t>BPG 091 PA TALU BUA</t>
  </si>
  <si>
    <t>BRI Cab. Simpang Empat</t>
  </si>
  <si>
    <t>NURMATIAS, S.Ag</t>
  </si>
  <si>
    <t>197403312006041005</t>
  </si>
  <si>
    <t>1312043103740001</t>
  </si>
  <si>
    <t>kpa.patalu@gmail.com</t>
  </si>
  <si>
    <t>081268428427</t>
  </si>
  <si>
    <t>Fithrah, SHI</t>
  </si>
  <si>
    <t>199008252014032004</t>
  </si>
  <si>
    <t>1306036508900001</t>
  </si>
  <si>
    <t>bendahara.patalu@gmail.com</t>
  </si>
  <si>
    <t>082285432059</t>
  </si>
  <si>
    <t>Pengadilan Agama Tarempa</t>
  </si>
  <si>
    <t>Jl. Jend. A Yani No. 40 A Tarempa Barat, Kabupaten Kepulauan Anambas, Kepulauan Riau</t>
  </si>
  <si>
    <t>Telp. 0772-31112 Fax.0772-31112</t>
  </si>
  <si>
    <t>5570-01-000021-30-9</t>
  </si>
  <si>
    <t>BPG 009 PENGADILAN AGAMA TAREMPA_ES01</t>
  </si>
  <si>
    <t>BANK RAKYAT INDONESIA UNIT TAREMPA</t>
  </si>
  <si>
    <t>HERI FITRA, S.H.</t>
  </si>
  <si>
    <t>197410272001121001</t>
  </si>
  <si>
    <t>2172012710740001</t>
  </si>
  <si>
    <t>kpa.tarempa@gmail.com</t>
  </si>
  <si>
    <t>08126106260</t>
  </si>
  <si>
    <t>MUHAMMAD ZIKRI WALDI, S.H.I.</t>
  </si>
  <si>
    <t>198810102014031004</t>
  </si>
  <si>
    <t>1472021010880021</t>
  </si>
  <si>
    <t>bendahara.patarempa@gmail.com</t>
  </si>
  <si>
    <t>082386211526</t>
  </si>
  <si>
    <t>00029-01-30-000243-3</t>
  </si>
  <si>
    <t>RPL 033 Pengadilan Negeri Madiun Utk PDT Perkara</t>
  </si>
  <si>
    <t>BTN CABANG MADIUN</t>
  </si>
  <si>
    <t>kpa.pnmadiun03@gmail.com</t>
  </si>
  <si>
    <t>bend.pnmadiun03@gmail.com</t>
  </si>
  <si>
    <t>Pengadilan Negeri Brebes</t>
  </si>
  <si>
    <t>Jl. A. Yani No. 89 Brebes, Kabupaten Brebes, Jawa Tengah</t>
  </si>
  <si>
    <t>Telp. (0283) 671796, 671006 Fax.(0283) 671674</t>
  </si>
  <si>
    <t>0014-01-000958-30-5</t>
  </si>
  <si>
    <t>BPG 118 PN BREBES-097776</t>
  </si>
  <si>
    <t>BRI Cab. Brebes</t>
  </si>
  <si>
    <t>Rr. SARSANTI KARTIKA DEWI,SH.,MM.</t>
  </si>
  <si>
    <t>197402261993032002</t>
  </si>
  <si>
    <t>3328166602740001</t>
  </si>
  <si>
    <t>kpa.pnbrebes01@gmail.com</t>
  </si>
  <si>
    <t>081902027474</t>
  </si>
  <si>
    <t>IMRON ARSADI</t>
  </si>
  <si>
    <t>196801132012121001</t>
  </si>
  <si>
    <t>3329091301680005</t>
  </si>
  <si>
    <t>bend.pnbrebes01@gmail.com</t>
  </si>
  <si>
    <t>082137288983</t>
  </si>
  <si>
    <t>0220-01000048307</t>
  </si>
  <si>
    <t>Bpg Pengadilan Negeri Enrekang</t>
  </si>
  <si>
    <t>BRI Cab.Enrekang</t>
  </si>
  <si>
    <t>Mahkamah Syar'iyah Idi</t>
  </si>
  <si>
    <t>Jln. Medan Banda Aceh, Paya Gajah, Peureulak Barat, Kabupaten idi, Nanggroe Aceh Darussalam</t>
  </si>
  <si>
    <t>Telp. 0646-21270 Fax.0646-21270</t>
  </si>
  <si>
    <t>1057521747</t>
  </si>
  <si>
    <t>Bpg 002 Mahkamah Syar'iyah Idi</t>
  </si>
  <si>
    <t>BRI SYARIAH KCP. Idi Rayeuk</t>
  </si>
  <si>
    <t>SUFRIADI, S.H.I.</t>
  </si>
  <si>
    <t>197909072007041001</t>
  </si>
  <si>
    <t>1171090709790002</t>
  </si>
  <si>
    <t>kpa.msidi01@gmail.com</t>
  </si>
  <si>
    <t>021362535020</t>
  </si>
  <si>
    <t>MUNAWIR SAZALI, S.HI</t>
  </si>
  <si>
    <t>198807032014031004</t>
  </si>
  <si>
    <t>1116050307880004</t>
  </si>
  <si>
    <t>bend.msidi01@gmail.com</t>
  </si>
  <si>
    <t>085277101898</t>
  </si>
  <si>
    <t>Pengadilan Negeri Pemalang</t>
  </si>
  <si>
    <t>Jl. Pemuda No. 59 Pemalang, Kabupaten Pemalang, Jawa Tengah</t>
  </si>
  <si>
    <t>Telp. 0284-321061 Fax.0284-321153</t>
  </si>
  <si>
    <t>0069-01-001189-30-2</t>
  </si>
  <si>
    <t>BPG 118 PN PEMALANG-01</t>
  </si>
  <si>
    <t>SAYEKTI SRI HARWANTI</t>
  </si>
  <si>
    <t>196609241986032001</t>
  </si>
  <si>
    <t>330346409660001</t>
  </si>
  <si>
    <t>kpa.pnpemalang01@gmail.com</t>
  </si>
  <si>
    <t>082226842383</t>
  </si>
  <si>
    <t>WIWIN CHRISTIANI, SH</t>
  </si>
  <si>
    <t>198207142006042002</t>
  </si>
  <si>
    <t>3327125407820004</t>
  </si>
  <si>
    <t>bendahara.pnpemalang01@gmail.com</t>
  </si>
  <si>
    <t>082324505544</t>
  </si>
  <si>
    <t>Pengadilan Negeri Simpang Tiga Redelong</t>
  </si>
  <si>
    <t>Jl. Bandara Rembele – Pante Raya Simpang Tiga Redelong, Kabupaten Bener Meriah, Nanggroe Aceh Darussalam</t>
  </si>
  <si>
    <t>Telp. (0643) 8001437 Fax.(0643) 8001437</t>
  </si>
  <si>
    <t>1058-214608</t>
  </si>
  <si>
    <t>BPG PENGADILAN NEGERI STR</t>
  </si>
  <si>
    <t>BRI Syariah KCP Bener Meriah</t>
  </si>
  <si>
    <t>LILIS,S.Kom</t>
  </si>
  <si>
    <t>198505172011012015</t>
  </si>
  <si>
    <t>1106085705850001</t>
  </si>
  <si>
    <t>kpapnstr01@gmail.com</t>
  </si>
  <si>
    <t>085388588181</t>
  </si>
  <si>
    <t>SUBANDI</t>
  </si>
  <si>
    <t>197401121993031002</t>
  </si>
  <si>
    <t>1104111201740002</t>
  </si>
  <si>
    <t>bendaharapnstr01@gmail.com</t>
  </si>
  <si>
    <t>085359007016</t>
  </si>
  <si>
    <t>TAKENGON</t>
  </si>
  <si>
    <t>1058-548436</t>
  </si>
  <si>
    <t>BPG 122 PENGADILAN NEGERI STR</t>
  </si>
  <si>
    <t>kpapnstr03@gmail.com</t>
  </si>
  <si>
    <t>bendaharapnstr03@gmail.com</t>
  </si>
  <si>
    <t>Pengadilan Negeri Ngabang</t>
  </si>
  <si>
    <t>Jalan Raya Ngabang KM 7, Kabupaten Landak, Kalimantan Barat</t>
  </si>
  <si>
    <t>Telp. 085252128671 Fax.085252128671</t>
  </si>
  <si>
    <t>117801000322309</t>
  </si>
  <si>
    <t>BPG: 167 PN NGABANG 01</t>
  </si>
  <si>
    <t>BRI KCP LANDAK</t>
  </si>
  <si>
    <t>TUTI WULANDARI,SE</t>
  </si>
  <si>
    <t>198204202006042005</t>
  </si>
  <si>
    <t>6171056004820005</t>
  </si>
  <si>
    <t>kpapngabang@gmail.com</t>
  </si>
  <si>
    <t>085252128671</t>
  </si>
  <si>
    <t>GUNAWAN SIRINGORINGO,S.Sos</t>
  </si>
  <si>
    <t>198902252019031003</t>
  </si>
  <si>
    <t>1208012502890001</t>
  </si>
  <si>
    <t>bendaharapngabang@gmail.com</t>
  </si>
  <si>
    <t>08116200811</t>
  </si>
  <si>
    <t>Pengadilan Agama Cilacap</t>
  </si>
  <si>
    <t>Jalan Dr. Rajiman No. 25 B Cilacap, Kabupaten Cilacap, Jawa Tengah</t>
  </si>
  <si>
    <t>Telp. (0282) 533455 Fax.(0282) 5253506</t>
  </si>
  <si>
    <t>010601000438308</t>
  </si>
  <si>
    <t>BPG 130 PENGADILAN AGAMA CILACAP (01)</t>
  </si>
  <si>
    <t>BRI Cab Cilacap</t>
  </si>
  <si>
    <t>WARDOYO DWI ASTOTO, SE</t>
  </si>
  <si>
    <t>197906302006041002</t>
  </si>
  <si>
    <t>3302243006790001</t>
  </si>
  <si>
    <t>kpa.pacilacap01@gmail.com</t>
  </si>
  <si>
    <t>085842582836</t>
  </si>
  <si>
    <t>DWI YANI, A.Md.</t>
  </si>
  <si>
    <t>198303022009122003</t>
  </si>
  <si>
    <t>33047114203830003</t>
  </si>
  <si>
    <t>bend.pacilacap01@gmail.com</t>
  </si>
  <si>
    <t>085813474054</t>
  </si>
  <si>
    <t>Pengadilan Tinggi Jakarta</t>
  </si>
  <si>
    <t>Let. Jend Suprapto, Cempaka Putih, Kota Jakarta, D.K.I. Jakarta</t>
  </si>
  <si>
    <t>Telp. 021-4252069 Fax.021-4254257</t>
  </si>
  <si>
    <t>033501002081302</t>
  </si>
  <si>
    <t>BPG 175 Pengadilan Tinggi Jakarta</t>
  </si>
  <si>
    <t>Drs. NASRULLOH, M.Si</t>
  </si>
  <si>
    <t>196506131985031001</t>
  </si>
  <si>
    <t>3175081306650008</t>
  </si>
  <si>
    <t>kpa.ptjakarta@gmail.com</t>
  </si>
  <si>
    <t>082111431928</t>
  </si>
  <si>
    <t>DANTI PRATIWI, SE</t>
  </si>
  <si>
    <t>198502042011012012</t>
  </si>
  <si>
    <t>31740144028502001</t>
  </si>
  <si>
    <t>bendahara.ptjakarta@gmail.com</t>
  </si>
  <si>
    <t>081288506192</t>
  </si>
  <si>
    <t>Pengadilan Agama Ujung Tanjung</t>
  </si>
  <si>
    <t>JL. LINTAS RIAU SUMUT, Kabupaten ROKAN HILIR, Riau</t>
  </si>
  <si>
    <t>Telp. 08117065144 Fax.-</t>
  </si>
  <si>
    <t>BPG 120 PENGADILAN AGAMA UJUNG TANJUNG</t>
  </si>
  <si>
    <t>7148394266</t>
  </si>
  <si>
    <t>BANK MANDIRI SYARIAH</t>
  </si>
  <si>
    <t>MULYANA LANNIARI, S.Ag.</t>
  </si>
  <si>
    <t>197412202000122001</t>
  </si>
  <si>
    <t>1407106012740003</t>
  </si>
  <si>
    <t>kpa.paujungtanjung@gmail.com</t>
  </si>
  <si>
    <t>081365489227</t>
  </si>
  <si>
    <t>MUHAMMAD SYAFRUDIN</t>
  </si>
  <si>
    <t>198610152014081002</t>
  </si>
  <si>
    <t>1407031510860002</t>
  </si>
  <si>
    <t>bend.paujungtanjung@gmail.com</t>
  </si>
  <si>
    <t>085356233163</t>
  </si>
  <si>
    <t>0103-01-001777-30-5</t>
  </si>
  <si>
    <t>RPL 062 PT MALUKU UTARA BIAYA PERKARA</t>
  </si>
  <si>
    <t>PT. Bank Rakyat Indonesia (Persero) Tbk.KC.Ternate</t>
  </si>
  <si>
    <t>0039-01-003005-30-1</t>
  </si>
  <si>
    <t>RPL 039 Pengadilan Tinggi Kupang (400245)</t>
  </si>
  <si>
    <t>BRI CAB KUPANG</t>
  </si>
  <si>
    <t>Pengadilan Tinggi Banjarmasin</t>
  </si>
  <si>
    <t>Jl.Bina Praja Timur Komplek Perkantoran Pemerinah Provinsi Kalimantan Selatan Kecamatan Cempaka Banjarbaru, Kota Banjarbaru, Kalimantan Selatan</t>
  </si>
  <si>
    <t>Telp. 0511-3354527 Fax.0511-3364615</t>
  </si>
  <si>
    <t>024201001288302</t>
  </si>
  <si>
    <t>BPG 045 PENGADILAN TINGGI BJM 099180</t>
  </si>
  <si>
    <t>BRI KANTOR CABANG MARTAPURA</t>
  </si>
  <si>
    <t>ANDI BASO K., SH.</t>
  </si>
  <si>
    <t>196604041999031002</t>
  </si>
  <si>
    <t>7371020404660001</t>
  </si>
  <si>
    <t>kpa.ptbanjarmasin@gmail.com</t>
  </si>
  <si>
    <t>082187029519</t>
  </si>
  <si>
    <t>DEWI ARIANA, SE.</t>
  </si>
  <si>
    <t>198503042008052001</t>
  </si>
  <si>
    <t>6371044403850004</t>
  </si>
  <si>
    <t>bend.ptbanjarmasin@gmail.com</t>
  </si>
  <si>
    <t>08115166161</t>
  </si>
  <si>
    <t>Pengadilan Agama Maninjau</t>
  </si>
  <si>
    <t>JL. Raya Bukittinggi-Lubuk Basung KM. 26 Padang Galanggang, Kabupaten Agam, Sumatera Barat</t>
  </si>
  <si>
    <t>Telp. (0752)61025 Fax.(0752)61025</t>
  </si>
  <si>
    <t>001501001694306</t>
  </si>
  <si>
    <t>Bpg 011 Pengadilan Agama 01 Maninjau</t>
  </si>
  <si>
    <t>BRI Cabang Bukittingi</t>
  </si>
  <si>
    <t>Drs. YULTRA YUNAIDI</t>
  </si>
  <si>
    <t>196603291992021001</t>
  </si>
  <si>
    <t>1306022903660001</t>
  </si>
  <si>
    <t>kpa.pamaninjau01@gmail.com</t>
  </si>
  <si>
    <t>036506681363</t>
  </si>
  <si>
    <t>EPI DESWITA,S.HI</t>
  </si>
  <si>
    <t>198701122012122001</t>
  </si>
  <si>
    <t>1306165201870001</t>
  </si>
  <si>
    <t>bend.pamaninjau01@gmail.com</t>
  </si>
  <si>
    <t>081268572890</t>
  </si>
  <si>
    <t>Pengadilan Militer I - 03 Padang</t>
  </si>
  <si>
    <t>JL RAYA BY PASS KM 16, Kota PADANG, Sumatera Barat</t>
  </si>
  <si>
    <t>Telp. 0751-463100 Fax.0751-463100</t>
  </si>
  <si>
    <t>0058.01.000917.30.7</t>
  </si>
  <si>
    <t>BPG 010 DILMIL I-03 PADANG 663204</t>
  </si>
  <si>
    <t>AGUS SUTIYOSO, S.Sos., S.H.</t>
  </si>
  <si>
    <t>219502897808730000</t>
  </si>
  <si>
    <t>3174051708730023</t>
  </si>
  <si>
    <t>kpa.dilmilpadang@gmail.com</t>
  </si>
  <si>
    <t>081344322211</t>
  </si>
  <si>
    <t>YUSMANELI</t>
  </si>
  <si>
    <t>196904061997012001</t>
  </si>
  <si>
    <t>1371094604690008</t>
  </si>
  <si>
    <t>bendahara.dilmilpadang@gmail.com</t>
  </si>
  <si>
    <t>082219021325</t>
  </si>
  <si>
    <t>Pengadilan Tinggi Agama Banjarmasin</t>
  </si>
  <si>
    <t>Jl. Bina Praja Timur Komp.Perkantoran Pemerintah Provinsi Kalimantan Selatan, Kota Banjarbaru, Kalimantan Selatan</t>
  </si>
  <si>
    <t>Telp. 05113252319 Fax.05113252742</t>
  </si>
  <si>
    <t>024201001308306</t>
  </si>
  <si>
    <t>BPG 045 PTA BANJARMASIN 402449</t>
  </si>
  <si>
    <t>PT. BANK RAKYAT INDONESIA (Persero), Tbk. KC. MARTAPURA</t>
  </si>
  <si>
    <t>NAFFI, S.Ag., M.H.</t>
  </si>
  <si>
    <t>197012011999031004</t>
  </si>
  <si>
    <t>6171050112700009</t>
  </si>
  <si>
    <t>kpa.ptabanjarmasin01@gmail.com</t>
  </si>
  <si>
    <t>085251751074</t>
  </si>
  <si>
    <t>NOOR YULIAN INDAH LESTARI, A.Md.</t>
  </si>
  <si>
    <t>198907092011012010</t>
  </si>
  <si>
    <t>6371034907890006</t>
  </si>
  <si>
    <t>bend.ptabanjarmasin01@gmail.com</t>
  </si>
  <si>
    <t>08115115581</t>
  </si>
  <si>
    <t>023501001694308</t>
  </si>
  <si>
    <t>RPL 041 PS PN WKB UNTUK REMUNERASI</t>
  </si>
  <si>
    <t>Pengadilan Agama Poso</t>
  </si>
  <si>
    <t>Jl. P. Kalimantan No. 30, Kabupaten Poso, Sulawesi Tengah</t>
  </si>
  <si>
    <t>Telp. 045221770 Fax.045221770</t>
  </si>
  <si>
    <t>7124884448</t>
  </si>
  <si>
    <t>BPG 052 PA POSO 307292</t>
  </si>
  <si>
    <t>PT. BANK MANDIRI SYARIAH KC. POSO</t>
  </si>
  <si>
    <t>SUBHANG, S.Ag</t>
  </si>
  <si>
    <t>197105251993031002</t>
  </si>
  <si>
    <t>7204072505710005</t>
  </si>
  <si>
    <t>kpa.paposo01@gmail.com</t>
  </si>
  <si>
    <t>085241441337</t>
  </si>
  <si>
    <t>RAFLI</t>
  </si>
  <si>
    <t>199007042009121003</t>
  </si>
  <si>
    <t>7271020407900001</t>
  </si>
  <si>
    <t>bendahara.paposo01@gmail.com</t>
  </si>
  <si>
    <t>082188603612</t>
  </si>
  <si>
    <t>Pengadilan Tinggi Agama Jawa Barat</t>
  </si>
  <si>
    <t>Jl. Soekarno Hatta No. 714, Kota Bandung, Jawa Barat</t>
  </si>
  <si>
    <t>Telp. (022) 7810365 Fax.(022) 7810349</t>
  </si>
  <si>
    <t>0286-01-000380-30.3</t>
  </si>
  <si>
    <t>BPG 095 PTA BANDUNG</t>
  </si>
  <si>
    <t>Drs. H. DADANG SUDRAJAT</t>
  </si>
  <si>
    <t>196402031993031001</t>
  </si>
  <si>
    <t>3204050302640006</t>
  </si>
  <si>
    <t>kpa.ptabandung@gmail.com</t>
  </si>
  <si>
    <t>081220876657</t>
  </si>
  <si>
    <t>RAVITA KUMARA, S.A.P.</t>
  </si>
  <si>
    <t>199110232019032008</t>
  </si>
  <si>
    <t>3277036310910008</t>
  </si>
  <si>
    <t>bendahara.ptabandung@gmail.com</t>
  </si>
  <si>
    <t>08156202553</t>
  </si>
  <si>
    <t>Pengadilan Negeri Penajam</t>
  </si>
  <si>
    <t>Jl. Propins KM. 4, Kabupaten Penajam Paser Utara, Kalimantan Timur</t>
  </si>
  <si>
    <t>Telp. 0542-8542524 Fax..</t>
  </si>
  <si>
    <t>1113-01-000515-30-2</t>
  </si>
  <si>
    <t>BPG 047 PN PENAJAM KELAS II</t>
  </si>
  <si>
    <t>ABDUL AZIS,SH</t>
  </si>
  <si>
    <t>198210152007041001</t>
  </si>
  <si>
    <t>6472061510820012</t>
  </si>
  <si>
    <t>kpa.pnpenajam01@gmail.com</t>
  </si>
  <si>
    <t>081351677976</t>
  </si>
  <si>
    <t>PANGGIH NUGROHO</t>
  </si>
  <si>
    <t>199103132009121001</t>
  </si>
  <si>
    <t>6472051303910003</t>
  </si>
  <si>
    <t>bend.pnpenajam01@gmail.com</t>
  </si>
  <si>
    <t>085250940466</t>
  </si>
  <si>
    <t>PENGADILAN AGAMA NANGA BULIK</t>
  </si>
  <si>
    <t>Jalan. Bukit Hibul Timur Nanga Bulik, Kabupaten Lamandau, Kalimantan Tengah</t>
  </si>
  <si>
    <t>Telp. (0532) 6613013 Fax.0</t>
  </si>
  <si>
    <t>4550.01.000260.30.8</t>
  </si>
  <si>
    <t>BPG 102 PA NANGA BULIK 01</t>
  </si>
  <si>
    <t>BRI UNIT NANGA BULIK</t>
  </si>
  <si>
    <t>Nasrullah, SE</t>
  </si>
  <si>
    <t>197507142003121001</t>
  </si>
  <si>
    <t>6201021407750001</t>
  </si>
  <si>
    <t>kpa.panangabulik@gmail.com</t>
  </si>
  <si>
    <t>085249430604</t>
  </si>
  <si>
    <t>M. ISKANDAR ZULKARNAIN, SHI.</t>
  </si>
  <si>
    <t>198501042012121001</t>
  </si>
  <si>
    <t>7371100401850011</t>
  </si>
  <si>
    <t>bendahara.panangabulik@gmail.com</t>
  </si>
  <si>
    <t>081354709545</t>
  </si>
  <si>
    <t>Pengadilan Agama Lolak</t>
  </si>
  <si>
    <t>Jl. Trans Sulawesi Desa Lalow, Kabupaten Bolaang Mongondow, Sulawesi Utara</t>
  </si>
  <si>
    <t>Telp. 081543442784 Fax.081543442784</t>
  </si>
  <si>
    <t>0036-01-001522-30.5</t>
  </si>
  <si>
    <t>BPG 158 PENGADILAN AGAMA LOLAK 01</t>
  </si>
  <si>
    <t>RACHMAT ENOCH, S.Ag</t>
  </si>
  <si>
    <t>197602092008051001</t>
  </si>
  <si>
    <t>7171050902760001</t>
  </si>
  <si>
    <t>kpa.palolak@gmail.com</t>
  </si>
  <si>
    <t>082346999955</t>
  </si>
  <si>
    <t>SRI RAHAYU DAMITI, S.HI, MH</t>
  </si>
  <si>
    <t>198806012014032004</t>
  </si>
  <si>
    <t>7501014106880003</t>
  </si>
  <si>
    <t>bendahara.palolak@gmail.com</t>
  </si>
  <si>
    <t>085340292434</t>
  </si>
  <si>
    <t>Pengadilan Agama Pringsewu</t>
  </si>
  <si>
    <t>Jln. Pelita I Pringsewu Timur, Kabupaten Pringsewu, Lampung</t>
  </si>
  <si>
    <t>Telp. (0729) 7082841 Fax.-</t>
  </si>
  <si>
    <t>7125655852</t>
  </si>
  <si>
    <t>BPG 017 PENGADILAN AGAMA PRINGSEWU</t>
  </si>
  <si>
    <t>BANK SYARIAH MANDIRI</t>
  </si>
  <si>
    <t>TRI JOKO SULISTOMO, S.H.</t>
  </si>
  <si>
    <t>198112092006041003</t>
  </si>
  <si>
    <t>1810030912810005</t>
  </si>
  <si>
    <t>kpa.papringsewu@gmail.com</t>
  </si>
  <si>
    <t>082175402950</t>
  </si>
  <si>
    <t>DIANI WIDYANINGRUM, A.Md.</t>
  </si>
  <si>
    <t>199501072019032004</t>
  </si>
  <si>
    <t>3603124701950003</t>
  </si>
  <si>
    <t>bendahara.papringsewu@gmail.com</t>
  </si>
  <si>
    <t>087808070946</t>
  </si>
  <si>
    <t>PENGADILAN AGAMA KUALA PEMBUANG</t>
  </si>
  <si>
    <t>Jalan. Adhiyaksa No.19, Kabupaten Seruyan, Kalimantan Tengah</t>
  </si>
  <si>
    <t>Telp. (0538) 2025298 Fax.(0538) 2025298</t>
  </si>
  <si>
    <t>361101000142309</t>
  </si>
  <si>
    <t>BPG 044 Pengadilan Agama Kuala Pembuang 01</t>
  </si>
  <si>
    <t>SUWONDO, S.E.</t>
  </si>
  <si>
    <t>197006042005021002</t>
  </si>
  <si>
    <t>6271010406700003</t>
  </si>
  <si>
    <t>kpa.pakualapembuang@gmail.com</t>
  </si>
  <si>
    <t>081352828054</t>
  </si>
  <si>
    <t>M. MISBAHUL ULUM, S.H.I.</t>
  </si>
  <si>
    <t>197804012012121001</t>
  </si>
  <si>
    <t>3503020104780003</t>
  </si>
  <si>
    <t>bend.pakualapembuang@gmail.com</t>
  </si>
  <si>
    <t>085230999003</t>
  </si>
  <si>
    <t>Pengadilan Agama Sendawar</t>
  </si>
  <si>
    <t>Jl. Pattimura RT. 029 (Komplek Islamic Center) Kecamatan Melak - Kutai Barat, Kabupaten Kutai Barat, Kalimantan Timur</t>
  </si>
  <si>
    <t>Telp. 0545-4046824 Fax.0000</t>
  </si>
  <si>
    <t>0626-01-000693-30-2</t>
  </si>
  <si>
    <t>BPG 046 PENGADILAN AGAMA SENDAWAR 01</t>
  </si>
  <si>
    <t>PT. BRI Cabang Sendawar</t>
  </si>
  <si>
    <t>SALAMUDDIN, S. Ag.</t>
  </si>
  <si>
    <t>197410292006041009</t>
  </si>
  <si>
    <t>6408042910740001</t>
  </si>
  <si>
    <t>kpa.pasendawar@gmail.com</t>
  </si>
  <si>
    <t>082350918974</t>
  </si>
  <si>
    <t>YAYUQ MARTINI, A.Md., S.Ak.</t>
  </si>
  <si>
    <t>198503052009042006</t>
  </si>
  <si>
    <t>640715503850002</t>
  </si>
  <si>
    <t>bendahara.pasendawar@gmail.com</t>
  </si>
  <si>
    <t>085350290099</t>
  </si>
  <si>
    <t>PENGADILAN AGAMA KASONGAN</t>
  </si>
  <si>
    <t>Jalan. Katunen Kec. Katingan Hilir Kel. Kasongan Baru Rt. 06, Kabupaten KATINGAN, Kalimantan Tengah</t>
  </si>
  <si>
    <t>Telp. (0536) 4214507 Fax.(0536) 4214507</t>
  </si>
  <si>
    <t>2060-01-000369-30-5</t>
  </si>
  <si>
    <t>BPG 044 PENGADILAN AGAMA KASONGAN 01</t>
  </si>
  <si>
    <t>KCP BRI KATINGAN</t>
  </si>
  <si>
    <t>RAHMAYANI, SHI</t>
  </si>
  <si>
    <t>198106022008052002</t>
  </si>
  <si>
    <t>6201024206810006</t>
  </si>
  <si>
    <t>kpa.pakasongan@gmail.com</t>
  </si>
  <si>
    <t>081258284969</t>
  </si>
  <si>
    <t>Bayu Irawan, SHI</t>
  </si>
  <si>
    <t>198704132011011012</t>
  </si>
  <si>
    <t>6271031304870001</t>
  </si>
  <si>
    <t>bendahara.pakasongan@gmail.com</t>
  </si>
  <si>
    <t>082350225718</t>
  </si>
  <si>
    <t>Pengadilan Negeri Sei Rampah</t>
  </si>
  <si>
    <t>Jalan Negara Km 59, Desa Firdaus, Kec. Sei Rampah, Kabupaten Serdang Bedagai, Sumatera Utara</t>
  </si>
  <si>
    <t>Telp. 06214400355 Fax.06214400355</t>
  </si>
  <si>
    <t>0665-01-000903-30-7</t>
  </si>
  <si>
    <t>BPG 124 PENGADILAN NEGERI SEI RAMPAH 01</t>
  </si>
  <si>
    <t>BRI KCP. SEI RAMPAH</t>
  </si>
  <si>
    <t>L. IRWAN SITUMORANG, S.T</t>
  </si>
  <si>
    <t>197308192006041001</t>
  </si>
  <si>
    <t>1209201908730003</t>
  </si>
  <si>
    <t>kpa.pnseirampah01@gmail.com</t>
  </si>
  <si>
    <t>082177800977</t>
  </si>
  <si>
    <t>WIDYA SEPTIYANI BR GINTING,A.md</t>
  </si>
  <si>
    <t>199409072019032008</t>
  </si>
  <si>
    <t>1206076509940001</t>
  </si>
  <si>
    <t>bend.pnseirampah01@gmail.com</t>
  </si>
  <si>
    <t>081360665091</t>
  </si>
  <si>
    <t>0018601300000778</t>
  </si>
  <si>
    <t>RPL 124 PN SEI RAMPAH</t>
  </si>
  <si>
    <t>BTN KANCAPEM TEBING TINGGI</t>
  </si>
  <si>
    <t>PENGADILAN AGAMA KUALA KURUN</t>
  </si>
  <si>
    <t>Jalan Tjilik Riwut Km. 2 Kuala Kurun, Kabupaten Gunung Mas, Kalimantan Tengah</t>
  </si>
  <si>
    <t>Telp. 05373033749 Fax.05373033749</t>
  </si>
  <si>
    <t>105301000428305</t>
  </si>
  <si>
    <t>BPG 043 PA KUALA KURUN 401876</t>
  </si>
  <si>
    <t>Ahmad Darwis, S.HI</t>
  </si>
  <si>
    <t>198311072003121005</t>
  </si>
  <si>
    <t>6271030711830005</t>
  </si>
  <si>
    <t>kpa.pakualakurun@gmail.com</t>
  </si>
  <si>
    <t>085280309451</t>
  </si>
  <si>
    <t>ULINNUHA, S.Sy</t>
  </si>
  <si>
    <t>199212012019031007</t>
  </si>
  <si>
    <t>33090112920001</t>
  </si>
  <si>
    <t>bendahara.pakualakurun@gmail.com</t>
  </si>
  <si>
    <t>081346474792</t>
  </si>
  <si>
    <t>Pengadilan Agama Penajam</t>
  </si>
  <si>
    <t>Jl. Provinsi KM. 08, Komplek Islamic Center, Kelurahan Nipah-Nipah, Kecamatan Penajam, Kabupaten Penajam Paser Utara, Kalimantan Timur</t>
  </si>
  <si>
    <t>Telp. (0542) 8541119 Fax.(0542)</t>
  </si>
  <si>
    <t>6896891117</t>
  </si>
  <si>
    <t>BPG 047 PENGADILAN AGAMA PENAJAM</t>
  </si>
  <si>
    <t>MANDIRI SYARIAH</t>
  </si>
  <si>
    <t>INDRA YANITA YULIANA, S.E., M.Si.</t>
  </si>
  <si>
    <t>198301042006042003</t>
  </si>
  <si>
    <t>6472034401830005</t>
  </si>
  <si>
    <t>kpa.401877@gmail.com</t>
  </si>
  <si>
    <t>08125493717</t>
  </si>
  <si>
    <t>NURUL FITRIANI, A.Md.Kom.</t>
  </si>
  <si>
    <t>199304112019032020</t>
  </si>
  <si>
    <t>6409015104930003</t>
  </si>
  <si>
    <t>bendahara.401877@gmail.com</t>
  </si>
  <si>
    <t>085705478559</t>
  </si>
  <si>
    <t>PENGADILAN NEGERI GEDONG TATAAN</t>
  </si>
  <si>
    <t>JL. AHMAD YANI KEC. GEDONG TATAAN, Kabupaten PESAWARAN, Lampung</t>
  </si>
  <si>
    <t>Telp. 0721 5620281 Fax.0721 5620281</t>
  </si>
  <si>
    <t>009801003627301</t>
  </si>
  <si>
    <t>BPG 017 PENGADILAN NEGERI GEDONG TATAAN</t>
  </si>
  <si>
    <t>BRI KC. TANJUNG KARANG</t>
  </si>
  <si>
    <t>ARYA DHARMA SYAHRIE, S.H.</t>
  </si>
  <si>
    <t>197608022001121001</t>
  </si>
  <si>
    <t>1871030208760006</t>
  </si>
  <si>
    <t>kpa.pngdt@gmail.com</t>
  </si>
  <si>
    <t>082282775059</t>
  </si>
  <si>
    <t>SRI KARYANI</t>
  </si>
  <si>
    <t>197207031991032001</t>
  </si>
  <si>
    <t>1810024307720005</t>
  </si>
  <si>
    <t>bendahara.pngdt@gmail.com</t>
  </si>
  <si>
    <t>082306019345</t>
  </si>
  <si>
    <t>Pengadilan Agama Muaradua</t>
  </si>
  <si>
    <t>Jl. Wedana Pangkoe No. 46 Komp Perkantoran Camat Muaradua, Kabupaten Ogan Komering Ulu Selatan, Sumatera Selatan</t>
  </si>
  <si>
    <t>Telp. 0735-3280045 Fax.0735-3280045</t>
  </si>
  <si>
    <t>5612-01-000178-30-8</t>
  </si>
  <si>
    <t>BPG 109 PA MUARADUA 01</t>
  </si>
  <si>
    <t>BRI UNIT MUARADUA</t>
  </si>
  <si>
    <t>SUTARJA, S.Sos.</t>
  </si>
  <si>
    <t>197804052006041003</t>
  </si>
  <si>
    <t>1671090504780001</t>
  </si>
  <si>
    <t>kpa.pamuaradua01@gmail.com</t>
  </si>
  <si>
    <t>082177613891</t>
  </si>
  <si>
    <t>GALUH DEWI FATMASARI, S.Ak</t>
  </si>
  <si>
    <t>199512072019042001</t>
  </si>
  <si>
    <t>6171014712950013</t>
  </si>
  <si>
    <t>bend.pamuaradua01@gmail.com</t>
  </si>
  <si>
    <t>081257451839</t>
  </si>
  <si>
    <t>Pengadilan Agama Tutuyan</t>
  </si>
  <si>
    <t>Jl.Trans lingkar selatan Tutuyan, Kabupaten Bolaang Mongondow Timur, Sulawesi Utara</t>
  </si>
  <si>
    <t>Telp. 082395338375 Fax.082395338375</t>
  </si>
  <si>
    <t>0036 01 001523 30 1</t>
  </si>
  <si>
    <t>Bpg 158 Pengadilan Agama Tutuyan 01</t>
  </si>
  <si>
    <t>Muhammad Irfan Paputungan,S.HI.,M.H</t>
  </si>
  <si>
    <t>198105042000121002</t>
  </si>
  <si>
    <t>7174020405810003</t>
  </si>
  <si>
    <t>kpa.patutuyan01@gmail.com</t>
  </si>
  <si>
    <t>085240032823</t>
  </si>
  <si>
    <t>RIZKY PAJU, SE</t>
  </si>
  <si>
    <t>197710262010011005</t>
  </si>
  <si>
    <t>7171032610770001</t>
  </si>
  <si>
    <t>bend.patutuyan01@gmail.com</t>
  </si>
  <si>
    <t>082190928448</t>
  </si>
  <si>
    <t>Pengadilan Negeri Pulang Pisau</t>
  </si>
  <si>
    <t>Jl. Tingang Menteng No.39, Kabupaten Pulang Pisau, Kalimantan Tengah</t>
  </si>
  <si>
    <t>Telp. (0513) 2027516 Fax.(0513)2027516</t>
  </si>
  <si>
    <t>360501000587308</t>
  </si>
  <si>
    <t>BPG 043 PN PULANG PISAU 401920</t>
  </si>
  <si>
    <t>BRI UNIT PULANG PISAU</t>
  </si>
  <si>
    <t>I Made Landep, SH</t>
  </si>
  <si>
    <t>197210041993031006</t>
  </si>
  <si>
    <t>6203080410720003</t>
  </si>
  <si>
    <t>kpa.pnpulangpisau@gmail.com</t>
  </si>
  <si>
    <t>085249196050</t>
  </si>
  <si>
    <t>REINHARD SIMANJUNTAK, S.H.</t>
  </si>
  <si>
    <t>199408202019031005</t>
  </si>
  <si>
    <t>1271032008940005</t>
  </si>
  <si>
    <t>bend.pnpulangpisau@gmail.com</t>
  </si>
  <si>
    <t>081327372857</t>
  </si>
  <si>
    <t>Pengadilan Agama Soreang</t>
  </si>
  <si>
    <t>Jl. Raya Soreang, Kabupaten Bandung, Jawa Barat</t>
  </si>
  <si>
    <t>Telp. 022 7800000 Fax.022 7800000</t>
  </si>
  <si>
    <t>54401000996302</t>
  </si>
  <si>
    <t>BPG 095 PENGADILAN AGAMA SOREANG 01</t>
  </si>
  <si>
    <t>BRI KANTOR CABANG SOREANG</t>
  </si>
  <si>
    <t>kpa.pasoreang01@gmail.com</t>
  </si>
  <si>
    <t>HARIS SETIAWAN, S.H.I</t>
  </si>
  <si>
    <t>198101232012121002</t>
  </si>
  <si>
    <t>3204392301810005</t>
  </si>
  <si>
    <t>bend.pasoreang01@gmail.com</t>
  </si>
  <si>
    <t>081321053269</t>
  </si>
  <si>
    <t>Pengadilan Negeri Dataran Hunimoa</t>
  </si>
  <si>
    <t>Jalan Pendopo - Bula, Kabupaten Seram Bagian Timur, Maluku</t>
  </si>
  <si>
    <t>Telp. 0915-2211404 Fax.-</t>
  </si>
  <si>
    <t>497301000334301</t>
  </si>
  <si>
    <t>BPG 173 PN Dataran Hunimoa 401971</t>
  </si>
  <si>
    <t>BRI Unit Bula</t>
  </si>
  <si>
    <t>DANNY R. PATTIRADJAWANE, SE.</t>
  </si>
  <si>
    <t>198005062006041004</t>
  </si>
  <si>
    <t>8101170605800002</t>
  </si>
  <si>
    <t>kpa.pndataranhunimoa@gmail.com</t>
  </si>
  <si>
    <t>081219735417</t>
  </si>
  <si>
    <t>LUKAS SARIOA, SE</t>
  </si>
  <si>
    <t>198009292005021002</t>
  </si>
  <si>
    <t>8101172909800005</t>
  </si>
  <si>
    <t>bend.pndataranhunimoa@gmail.com</t>
  </si>
  <si>
    <t>081343482919</t>
  </si>
  <si>
    <t>Pengadilan Agama Sungai Raya</t>
  </si>
  <si>
    <t>Jl. Adi Sucipto Gg. Bambu, Kabupaten Sungai Raya, Kalimantan Barat</t>
  </si>
  <si>
    <t>Telp. 0561-6718903 Fax.0561-6717768</t>
  </si>
  <si>
    <t>0071-01-002997-30-1</t>
  </si>
  <si>
    <t>BPG 042 PA SUNGAI RAYA 401964</t>
  </si>
  <si>
    <t>BRI KC. PONTIANAK</t>
  </si>
  <si>
    <t>GALIH TRIATMOJO, S.E.</t>
  </si>
  <si>
    <t>198102142006041003</t>
  </si>
  <si>
    <t>6171011402810002</t>
  </si>
  <si>
    <t>kpa.pasungairaya01@gmail.com</t>
  </si>
  <si>
    <t>081933907121</t>
  </si>
  <si>
    <t>ISTIQAMAH</t>
  </si>
  <si>
    <t>198409232006042003</t>
  </si>
  <si>
    <t>6171056309840001</t>
  </si>
  <si>
    <t>bend.pasungairaya01@gmail.com</t>
  </si>
  <si>
    <t>081345771187</t>
  </si>
  <si>
    <t>Pengadilan Negeri Indramayu</t>
  </si>
  <si>
    <t>JL. JEND. SUDIRMAN NO. 183, Kabupaten INDRAMAYU, Jawa Barat</t>
  </si>
  <si>
    <t>Telp. (0234) 272309 Fax.(0234) 272309</t>
  </si>
  <si>
    <t>0165.01.002128.30.1</t>
  </si>
  <si>
    <t>BPG 024 PENGADILAN NEGERI INDRAMAYU</t>
  </si>
  <si>
    <t>BANK BRI KC JATIBARANG</t>
  </si>
  <si>
    <t>H.ISMETURROKHMAN, S.Sos.</t>
  </si>
  <si>
    <t>197605212006041003</t>
  </si>
  <si>
    <t>3209102105760004</t>
  </si>
  <si>
    <t>kpa.pnindramayu01@gmail.com</t>
  </si>
  <si>
    <t>082120377676</t>
  </si>
  <si>
    <t>SUKANA,SH.</t>
  </si>
  <si>
    <t>197811062009121003</t>
  </si>
  <si>
    <t>3212200611780001</t>
  </si>
  <si>
    <t>bend.pnindramayu01@gmail.com</t>
  </si>
  <si>
    <t>082126644755</t>
  </si>
  <si>
    <t>Pengadilan Negeri Mukomuko</t>
  </si>
  <si>
    <t>Danau Nibung Desa Kota Praja, Kec. Air Manjuto, Kabupaten Mukomuko, Bengkulu</t>
  </si>
  <si>
    <t>Telp. 07375271898 Fax.07375271898</t>
  </si>
  <si>
    <t>110101000655305</t>
  </si>
  <si>
    <t>BPG 181 PENGADILAN NEGERI MUKOMUKO 401910</t>
  </si>
  <si>
    <t>BANK RAKYAT INDONESIA KANTOR CABANG MUKOMUKO</t>
  </si>
  <si>
    <t>LANNY SIMANJUNTAK, S.Si.,M.H.</t>
  </si>
  <si>
    <t>198304152006042002</t>
  </si>
  <si>
    <t>1702195504840003</t>
  </si>
  <si>
    <t>kpa.pnmukomuko01@gmail.com</t>
  </si>
  <si>
    <t>085284791555</t>
  </si>
  <si>
    <t>JONA ADIOGA KELIAT, A.Md</t>
  </si>
  <si>
    <t>198804112019031009</t>
  </si>
  <si>
    <t>1205041203880001</t>
  </si>
  <si>
    <t>bend.pnmukomuko01@gmail.com</t>
  </si>
  <si>
    <t>082294956900</t>
  </si>
  <si>
    <t>MUKOMUKO</t>
  </si>
  <si>
    <t>Pengadilan Agama Boroko</t>
  </si>
  <si>
    <t>Jalan Trans Sulawesi, Desa Bolangitang, Kecamatan Bolangitang Barat, Kabupaten Bolaang Mongondow Utara, Sulawesi Utara</t>
  </si>
  <si>
    <t>Telp. 085240032823 Fax.085240032823</t>
  </si>
  <si>
    <t>3601001633300</t>
  </si>
  <si>
    <t>BPG 158 Pengadilan Agama Boroko 01</t>
  </si>
  <si>
    <t>Bank BRI Cabang Kotamobagu</t>
  </si>
  <si>
    <t>SRI PUSPA DEWI PULUKADANG, SH</t>
  </si>
  <si>
    <t>197112022000032004</t>
  </si>
  <si>
    <t>7174024212710001</t>
  </si>
  <si>
    <t>kpa.pabrk@gmail.com</t>
  </si>
  <si>
    <t>081342785855</t>
  </si>
  <si>
    <t>IRVAN RUSTIAN, A.Md.Kom</t>
  </si>
  <si>
    <t>198602242019031005</t>
  </si>
  <si>
    <t>3204442402860001</t>
  </si>
  <si>
    <t>bendaharapabrk@gmail.com</t>
  </si>
  <si>
    <t>082215366946</t>
  </si>
  <si>
    <t>Pengadilan Agama Pasangkayu</t>
  </si>
  <si>
    <t>Jalan Samratulangi, Kabupaten Pasangkayu, Sulawesi Barat</t>
  </si>
  <si>
    <t>Telp. 0411 Fax.0411</t>
  </si>
  <si>
    <t>211101000405302</t>
  </si>
  <si>
    <t>BPG 178 PENGADILAN AGAMA PASANGKAYU</t>
  </si>
  <si>
    <t>PT. BANK RAKYAT INDONESIA (Persero)</t>
  </si>
  <si>
    <t>UMAR LANNA, SH</t>
  </si>
  <si>
    <t>196412311991011006</t>
  </si>
  <si>
    <t>7371101503640001</t>
  </si>
  <si>
    <t>kpa.papasangkayu@gmail.com</t>
  </si>
  <si>
    <t>085399183588</t>
  </si>
  <si>
    <t>NURMILA</t>
  </si>
  <si>
    <t>198010202010012001</t>
  </si>
  <si>
    <t>7601026010800003</t>
  </si>
  <si>
    <t>bend.papasangkayu@gmail.com</t>
  </si>
  <si>
    <t>082190216780</t>
  </si>
  <si>
    <t>PENGADILAN AGAMA PULANG PISAU</t>
  </si>
  <si>
    <t>Jalan. Tingang Menteng No. 51, Kabupaten Pulang Pisau, Kalimantan Tengah</t>
  </si>
  <si>
    <t>Telp. (0513) 2027524 Fax.0</t>
  </si>
  <si>
    <t>360501000586302</t>
  </si>
  <si>
    <t>BPG 043 PA PULANG PISAU 401875</t>
  </si>
  <si>
    <t>YONDRI HARTA, S.E.</t>
  </si>
  <si>
    <t>197701212008051001</t>
  </si>
  <si>
    <t>3216062101770011</t>
  </si>
  <si>
    <t>kpa.papulangpisau@gmail.com</t>
  </si>
  <si>
    <t>081381331177</t>
  </si>
  <si>
    <t>Fandi Triandi, S.E.</t>
  </si>
  <si>
    <t>199405282019031003</t>
  </si>
  <si>
    <t>1371112805940008</t>
  </si>
  <si>
    <t>bendahara.papps@gmail.com</t>
  </si>
  <si>
    <t>082169549907</t>
  </si>
  <si>
    <t>Pengadilan Negeri Belopa</t>
  </si>
  <si>
    <t>JL. Sungai Paremang No. 21 Belopa Utara, Kabupaten Luwu, Sulawesi Selatan</t>
  </si>
  <si>
    <t>Telp. 0471 3207765 Fax.0471 3207765</t>
  </si>
  <si>
    <t>2148-01-000464-30-3</t>
  </si>
  <si>
    <t>BPG 058 PENGADILAN NEGERI BELOPA 401928</t>
  </si>
  <si>
    <t>BRI KCP LUWU</t>
  </si>
  <si>
    <t>Nasaruddin, SE.</t>
  </si>
  <si>
    <t>198203102009041006</t>
  </si>
  <si>
    <t>7317131003820001</t>
  </si>
  <si>
    <t>kpa.pnbelopa@gmail.com</t>
  </si>
  <si>
    <t>+6282199158428</t>
  </si>
  <si>
    <t>BRISCA ANGGA ASZHROPY, S.E.</t>
  </si>
  <si>
    <t>199005162019031005</t>
  </si>
  <si>
    <t>3372051605900004</t>
  </si>
  <si>
    <t>bendahara.pnbelopa@gmail.com</t>
  </si>
  <si>
    <t>+6285728626888</t>
  </si>
  <si>
    <t>PENGADILAN NEGERI PARINGIN</t>
  </si>
  <si>
    <t>Jl. A.Yani KM.5, Kabupaten BALANGAN, Kalimantan Selatan</t>
  </si>
  <si>
    <t>Telp. 05262096022 Fax.05262096022</t>
  </si>
  <si>
    <t>0628-01-000392-30-2</t>
  </si>
  <si>
    <t>BPG 151 PN Paringin 01</t>
  </si>
  <si>
    <t>BRI Cabang Pembantu Paringin</t>
  </si>
  <si>
    <t>ANAS AFLAHA, S.H.I.</t>
  </si>
  <si>
    <t>198003202005021001</t>
  </si>
  <si>
    <t>6371022003800007</t>
  </si>
  <si>
    <t>kpa.pnparingin@gmail.com</t>
  </si>
  <si>
    <t>08195135418</t>
  </si>
  <si>
    <t>MAULANA FITRIANNOOR, A.Md.</t>
  </si>
  <si>
    <t>199004262019031006</t>
  </si>
  <si>
    <t>6371022604900001</t>
  </si>
  <si>
    <t>bend.pnparingin@gmail.com</t>
  </si>
  <si>
    <t>085926948681</t>
  </si>
  <si>
    <t>Pengadilan Negeri Mentok</t>
  </si>
  <si>
    <t>Jalan H.O.S Cokroaminoto Kelurahan Sungai Daeng Kecamatan Muntok, Kabupaten Bangka Barat, Bangka Belitung</t>
  </si>
  <si>
    <t>Telp. (0716) 7321254 Fax.-</t>
  </si>
  <si>
    <t>209001000227308</t>
  </si>
  <si>
    <t>BPG 015 PN MENTOK 401913</t>
  </si>
  <si>
    <t>BRI KCP MENTOK</t>
  </si>
  <si>
    <t>AGUSTINI, S.Kom.</t>
  </si>
  <si>
    <t>198408122009042007</t>
  </si>
  <si>
    <t>1904015208840002</t>
  </si>
  <si>
    <t>Kpa.pnmentok01@gmail.com</t>
  </si>
  <si>
    <t>081328820678</t>
  </si>
  <si>
    <t>SEVIA DWI KRISNAWATY, S.Akt., MM.</t>
  </si>
  <si>
    <t>198509252009042005</t>
  </si>
  <si>
    <t>1905016509850002</t>
  </si>
  <si>
    <t>bend.pnmentok01@gmail.com</t>
  </si>
  <si>
    <t>081273339201</t>
  </si>
  <si>
    <t>Pengadilan Agama Pulau Punjung</t>
  </si>
  <si>
    <t>Jl. Lintas Sumatera KM 4, Sungai Kambut, Pulau Punjung, Kabupaten Dharmasraya, Sumatera Barat</t>
  </si>
  <si>
    <t>Telp. 0754-2460934 Fax.-</t>
  </si>
  <si>
    <t>616-01-000667-30-8</t>
  </si>
  <si>
    <t>BPG 077 PA PULAU PUNJUNG 01</t>
  </si>
  <si>
    <t>BRI KC DHARMASRAYA</t>
  </si>
  <si>
    <t>ZULFADHLI, SH</t>
  </si>
  <si>
    <t>197501302000121003</t>
  </si>
  <si>
    <t>1371113001750003</t>
  </si>
  <si>
    <t>kpa.papulau@gmail.com</t>
  </si>
  <si>
    <t>082382346019</t>
  </si>
  <si>
    <t>VINA DHAMAYATI, S.Psi.</t>
  </si>
  <si>
    <t>198608262019032011</t>
  </si>
  <si>
    <t>1371106608860004</t>
  </si>
  <si>
    <t>bendahara.papulau@gmail.com</t>
  </si>
  <si>
    <t>085263990654</t>
  </si>
  <si>
    <t>Pengadilan Agama Kepahiang</t>
  </si>
  <si>
    <t>Jl. Raya Kepahiang - Pagar Alam Kel. Pasar Ujung, Kabupaten Kepahiang, Bengkulu</t>
  </si>
  <si>
    <t>Telp. 081371256166 Fax.081371256166</t>
  </si>
  <si>
    <t>2146-01-000459-30-0</t>
  </si>
  <si>
    <t>BPG 146 PA KEPAHIANG 01</t>
  </si>
  <si>
    <t>BANK RAKYAT INDONESIA (BRI) KCP KEPAHIANG</t>
  </si>
  <si>
    <t>YULI, S.Ag., M.H.</t>
  </si>
  <si>
    <t>197401192001121002</t>
  </si>
  <si>
    <t>1771061901740001</t>
  </si>
  <si>
    <t>kpa.pakepahiang01@gmail.com</t>
  </si>
  <si>
    <t>081271546711</t>
  </si>
  <si>
    <t>RAFICKA ALDIENA, S.E.</t>
  </si>
  <si>
    <t>199512112019032011</t>
  </si>
  <si>
    <t>3671015112950005</t>
  </si>
  <si>
    <t>bend.pakepahiang01@gmail.com</t>
  </si>
  <si>
    <t>082213872378</t>
  </si>
  <si>
    <t>Pengadilan Agama Dataran Hunipopu</t>
  </si>
  <si>
    <t>Jln. Trans Seram Waipirit, Kabupaten Seram Bagian Barat, Maluku</t>
  </si>
  <si>
    <t>Telp. (0914) 2311188 Fax.(0914) 2311199</t>
  </si>
  <si>
    <t>4975-01-000084-30-2</t>
  </si>
  <si>
    <t>BPG 173 PA Dataran Hunipopu</t>
  </si>
  <si>
    <t>BRI Unit Kairatu</t>
  </si>
  <si>
    <t>SAMSUDIN NARAHAUBUN, SHI.</t>
  </si>
  <si>
    <t>196803081992021001</t>
  </si>
  <si>
    <t>8171020803680008</t>
  </si>
  <si>
    <t>kpa.pahunipopu01@gmail.com</t>
  </si>
  <si>
    <t>081344816803</t>
  </si>
  <si>
    <t>SUDARIAH, SE</t>
  </si>
  <si>
    <t>197311102006042010</t>
  </si>
  <si>
    <t>8101175011730008</t>
  </si>
  <si>
    <t>bend.pahunipopu01@gmail.com</t>
  </si>
  <si>
    <t>082198874173</t>
  </si>
  <si>
    <t>Pengadilan Agama Bolaang Uki</t>
  </si>
  <si>
    <t>Jalan Veteran Toluaya, Kabupaten Bolaang Mongondow Selatan, Sulawesi Utara</t>
  </si>
  <si>
    <t>Telp. 085242047254 Fax.085242047254</t>
  </si>
  <si>
    <t>514301000142300</t>
  </si>
  <si>
    <t>BPG 158 Pengadilan Agama Bolaang Uki 01</t>
  </si>
  <si>
    <t>Bank Rakyat Indonesia unit Molibagu</t>
  </si>
  <si>
    <t>MUHAMMAD NASER WAHID,S.Sos</t>
  </si>
  <si>
    <t>198010222006041004</t>
  </si>
  <si>
    <t>7171022210800001</t>
  </si>
  <si>
    <t>kpa.pabolaanguki01@gmail.com</t>
  </si>
  <si>
    <t>085242047254</t>
  </si>
  <si>
    <t>RAHMI AULIA LESTARI, S.H.I.</t>
  </si>
  <si>
    <t>198703232006042002</t>
  </si>
  <si>
    <t>7171056303870001</t>
  </si>
  <si>
    <t>bend.pabolaanguki01@gmail.com</t>
  </si>
  <si>
    <t>081244144134</t>
  </si>
  <si>
    <t>Pengadilan Agama Prabumulih</t>
  </si>
  <si>
    <t>jend Sudirman Kel Patih Galung, Kota Prabumulih, Sumatera Selatan</t>
  </si>
  <si>
    <t>Telp. 0713-3311680 Fax.0713-3311680</t>
  </si>
  <si>
    <t>0184-01-001270-30-1</t>
  </si>
  <si>
    <t>BPG 014 PA PRABU KLS II 401949</t>
  </si>
  <si>
    <t>Bank Rakyat Indonesia KC. Prabumulih</t>
  </si>
  <si>
    <t>MUHAMMAD FIRDAUS. S.Kom</t>
  </si>
  <si>
    <t>197906212009041003</t>
  </si>
  <si>
    <t>1671082106790011</t>
  </si>
  <si>
    <t>kpa.paprabumulih@gmail.com</t>
  </si>
  <si>
    <t>081373459132</t>
  </si>
  <si>
    <t>Silvy Monica, A.Md</t>
  </si>
  <si>
    <t>199310062019032013</t>
  </si>
  <si>
    <t>1671064610930003</t>
  </si>
  <si>
    <t>bendahara.paprabumulih@gmail.com</t>
  </si>
  <si>
    <t>082181209394</t>
  </si>
  <si>
    <t>Pengadilan Tata Usaha Negara Pangkalpinang</t>
  </si>
  <si>
    <t>JL. Pulau Bangka Kota Pangkalpinang Komplek Perkantoran Terpadu Pemerintah Provinsi Kepulauan Bangkabelitung, Kota Pangkalpinang, Bangka Belitung</t>
  </si>
  <si>
    <t>Telp. 07179111513 Fax.07179111513</t>
  </si>
  <si>
    <t>006301002181303</t>
  </si>
  <si>
    <t>BPG 015 PTUN PKP</t>
  </si>
  <si>
    <t>ROMATUA LASMA SEMBIRING, SH</t>
  </si>
  <si>
    <t>197110121992032001</t>
  </si>
  <si>
    <t>1271145210710007</t>
  </si>
  <si>
    <t>kpa.ptunpkp@gmail.com</t>
  </si>
  <si>
    <t>081260376250</t>
  </si>
  <si>
    <t>ROSALINA, SE.</t>
  </si>
  <si>
    <t>199208082019032017</t>
  </si>
  <si>
    <t>1971034808920005</t>
  </si>
  <si>
    <t>bendahara.ptunpkp@gmail.com</t>
  </si>
  <si>
    <t>082176554809</t>
  </si>
  <si>
    <t>Pengadilan Negeri Wangi Wangi</t>
  </si>
  <si>
    <t>Jl. Ki Hajar Dewantara, Kel. Mandati III, Kec. Wangi wangi Selatan, Kabupaten Wakatobi, Sulawesi Tenggara</t>
  </si>
  <si>
    <t>Telp. (0404)21876 Fax.-</t>
  </si>
  <si>
    <t>488801000122301</t>
  </si>
  <si>
    <t>BPG 103 PN WANGI-WANGI 401927</t>
  </si>
  <si>
    <t>PT BANK RAKYAT INDONESIA (Persero) Tbk Unit Wangi-Wangi</t>
  </si>
  <si>
    <t>DEDY ERYAWAN, S.Kom.</t>
  </si>
  <si>
    <t>198011282009041003</t>
  </si>
  <si>
    <t>7472062811800002</t>
  </si>
  <si>
    <t>kpa.pnwangiwangi@gmail.com</t>
  </si>
  <si>
    <t>085335732798</t>
  </si>
  <si>
    <t>HINDRA JAYADI, S.Kom.</t>
  </si>
  <si>
    <t>198401092011011009</t>
  </si>
  <si>
    <t>7472060901840001</t>
  </si>
  <si>
    <t>bendahara.pnwangiwangi@gmail.com</t>
  </si>
  <si>
    <t>082193844844</t>
  </si>
  <si>
    <t>Pengadilan Negeri Kuala Kurun</t>
  </si>
  <si>
    <t>Jl. Bhayangkara No. 2 Kuala Kurun, Kabupaten Gunung Mas, Kalimantan Tengah</t>
  </si>
  <si>
    <t>Telp. (0537) 3033713 Fax.(0537) 3033713</t>
  </si>
  <si>
    <t>105301000430302</t>
  </si>
  <si>
    <t>BPG 043 PN KUALA KURUN 401918</t>
  </si>
  <si>
    <t>EXMAN VRYANTO, SE</t>
  </si>
  <si>
    <t>197311211993031002</t>
  </si>
  <si>
    <t>627103111730002</t>
  </si>
  <si>
    <t>kpa.pnkkn1@gmail.com</t>
  </si>
  <si>
    <t>082254266660</t>
  </si>
  <si>
    <t>MANGISI GULTOM</t>
  </si>
  <si>
    <t>198408292006041001</t>
  </si>
  <si>
    <t>6271032908840001</t>
  </si>
  <si>
    <t>bendahara.pnkkn1@gmail.com</t>
  </si>
  <si>
    <t>082351002124</t>
  </si>
  <si>
    <t>Pengadilan Agama Siak Sri Indrapura</t>
  </si>
  <si>
    <t>Komplek Perkantoran Tanjung Agung, Jl. Siak Buatan No. 1, Mempura, Kabupaten Siak Sri Indrapura, Riau</t>
  </si>
  <si>
    <t>Telp. (0764) 3240325 Fax.-</t>
  </si>
  <si>
    <t>119001000436306</t>
  </si>
  <si>
    <t>BPG 008 PA SIAK 401937</t>
  </si>
  <si>
    <t>ANITA FEBRINA, S.E.</t>
  </si>
  <si>
    <t>198002212006042003</t>
  </si>
  <si>
    <t>1471076102800001</t>
  </si>
  <si>
    <t>kpa.pasiak01@gmail.com</t>
  </si>
  <si>
    <t>081371483338</t>
  </si>
  <si>
    <t>MUHAMMAD MUADIN, A.Md</t>
  </si>
  <si>
    <t>199003102019031006</t>
  </si>
  <si>
    <t>1405041003900004</t>
  </si>
  <si>
    <t>bendahara.pasiak01@gmail.com</t>
  </si>
  <si>
    <t>081806852691</t>
  </si>
  <si>
    <t>Pengadilan Agama Tais</t>
  </si>
  <si>
    <t>Jl. Merdeka Pasar Tais, Kabupaten Seluma, Bengkulu</t>
  </si>
  <si>
    <t>Telp. 0736-7391187 Fax.0736-7391187</t>
  </si>
  <si>
    <t>355101000199300</t>
  </si>
  <si>
    <t>BPG 121 PA TAIS</t>
  </si>
  <si>
    <t>BRI UNIT TAIS</t>
  </si>
  <si>
    <t>DENI RAMON, SH., MH.</t>
  </si>
  <si>
    <t>198512052006041001</t>
  </si>
  <si>
    <t>1771020512850006</t>
  </si>
  <si>
    <t>kpa.patais@gmail.com</t>
  </si>
  <si>
    <t>082376687983</t>
  </si>
  <si>
    <t>LILI AGUSTINI, S.si</t>
  </si>
  <si>
    <t>198408222010012005</t>
  </si>
  <si>
    <t>1771046208840002</t>
  </si>
  <si>
    <t>bendahara.patais@gmail.com</t>
  </si>
  <si>
    <t>08124885550</t>
  </si>
  <si>
    <t>Pengadilan Agama Pangkalan Balai</t>
  </si>
  <si>
    <t>Jl. Raya Palembang Betung, Kabupaten Banyuasin, Sumatera Selatan</t>
  </si>
  <si>
    <t>Telp. 0711-5723043 Fax.0711-5723043</t>
  </si>
  <si>
    <t>1100-01-000492-30-5</t>
  </si>
  <si>
    <t>BPG 160 PA PANGKALAN BALAI 01</t>
  </si>
  <si>
    <t>BRI Cabang Pangkalan Balai</t>
  </si>
  <si>
    <t>Taufikarahman, S.H.I, M.H.</t>
  </si>
  <si>
    <t>197504211997031002</t>
  </si>
  <si>
    <t>1671022104750022</t>
  </si>
  <si>
    <t>kpa.papangkalanbalai@gmail.com</t>
  </si>
  <si>
    <t>082175441150</t>
  </si>
  <si>
    <t>LATIFAH, A.Md.</t>
  </si>
  <si>
    <t>199506012019032011</t>
  </si>
  <si>
    <t>1671104106950006</t>
  </si>
  <si>
    <t>bend.papangkalanbalai@gmail.com</t>
  </si>
  <si>
    <t>089611665204</t>
  </si>
  <si>
    <t>Pengadilan Agama Dataran Hunimoa</t>
  </si>
  <si>
    <t>Jl. Ampera Kota Bula, Kabupaten Seram Bagian Timur, Maluku</t>
  </si>
  <si>
    <t>Telp. 0915 - 2211620 Fax.-</t>
  </si>
  <si>
    <t>497301000336303</t>
  </si>
  <si>
    <t>BPG 173 PA DATARAN H</t>
  </si>
  <si>
    <t>BANK RAKYAT INDONESIA CABANG BULA</t>
  </si>
  <si>
    <t>IRPAN DJOKJA</t>
  </si>
  <si>
    <t>196510151988021001</t>
  </si>
  <si>
    <t>8171021510650003</t>
  </si>
  <si>
    <t>kpa.pahunimoa@gmail.com</t>
  </si>
  <si>
    <t>082199876117</t>
  </si>
  <si>
    <t>SRI YULIANTI,SE.</t>
  </si>
  <si>
    <t>197905182009122001</t>
  </si>
  <si>
    <t>8101175805790003</t>
  </si>
  <si>
    <t>bendahara.pahunimoa@gmail.com</t>
  </si>
  <si>
    <t>082198685837</t>
  </si>
  <si>
    <t>Pengadilan Agama Kwandang</t>
  </si>
  <si>
    <t>Jl trans Sulawesi, Kabupaten Gorontalo utara, Gorontalo</t>
  </si>
  <si>
    <t>Telp. (0442)3110225 Fax.(0442)3110225</t>
  </si>
  <si>
    <t>0279-01-001294-30-0</t>
  </si>
  <si>
    <t>BPG 050 PENGADILAN AGAMA KWANDANG</t>
  </si>
  <si>
    <t>ISMAIL MADINA, S.Ag</t>
  </si>
  <si>
    <t>197004222001121001</t>
  </si>
  <si>
    <t>7503022204700001</t>
  </si>
  <si>
    <t>kpa.pakwandang@gmail.com</t>
  </si>
  <si>
    <t>08114333390</t>
  </si>
  <si>
    <t>RUDI CHRISTIAN, A.Md</t>
  </si>
  <si>
    <t>198805092019031005</t>
  </si>
  <si>
    <t>3276060905880004</t>
  </si>
  <si>
    <t>bendahara.pakwandang@gmail.com</t>
  </si>
  <si>
    <t>082112261170</t>
  </si>
  <si>
    <t>Pengadilan Agama Suwawa</t>
  </si>
  <si>
    <t>Jl. Jaksa Agung Suprapto, Kabupaten Bone Bolango, Gorontalo</t>
  </si>
  <si>
    <t>Telp. 0435853698 Fax.0435853698</t>
  </si>
  <si>
    <t>027901001296302</t>
  </si>
  <si>
    <t>BPG 050 PENGADILAN AGAMA SUWAWA 401892</t>
  </si>
  <si>
    <t>FERI BIKI, S.HI.,M.H.</t>
  </si>
  <si>
    <t>198311012008051002</t>
  </si>
  <si>
    <t>7571050111830001</t>
  </si>
  <si>
    <t>kpa.pasuwawa@gmail.com</t>
  </si>
  <si>
    <t>081240148512</t>
  </si>
  <si>
    <t>ZUKRI PUJA SUKMA</t>
  </si>
  <si>
    <t>197305272006041002</t>
  </si>
  <si>
    <t>7571012705730002</t>
  </si>
  <si>
    <t>bendahara.pasuwawa@gmail.com</t>
  </si>
  <si>
    <t>081344900580</t>
  </si>
  <si>
    <t>Pengadilan Agama Lasusua</t>
  </si>
  <si>
    <t>Jl. Pasar Sentral Lacaria, Kabupaten Kolaka Utara, Sulawesi Tenggara</t>
  </si>
  <si>
    <t>Telp. (0405) 2330654 Fax.(0405) 2330654</t>
  </si>
  <si>
    <t>2143.01.000616.30.8</t>
  </si>
  <si>
    <t>BPG 156 PENGADILAN AGAMA LASUSUA</t>
  </si>
  <si>
    <t>BRI KCP LASUSUA</t>
  </si>
  <si>
    <t>Zulkifli, S.Kom</t>
  </si>
  <si>
    <t>197809172009121007</t>
  </si>
  <si>
    <t>7401041709780001</t>
  </si>
  <si>
    <t>kpa.palasusua@gmail.com</t>
  </si>
  <si>
    <t>081241198378</t>
  </si>
  <si>
    <t>Akbar M, S.Kom</t>
  </si>
  <si>
    <t>198604222011011005</t>
  </si>
  <si>
    <t>7401042204860002</t>
  </si>
  <si>
    <t>bendahara.palasusua@gmail.com</t>
  </si>
  <si>
    <t>085331967393</t>
  </si>
  <si>
    <t>Pengadilan Agama Bintuhan</t>
  </si>
  <si>
    <t>Jl. Komplek Perkantoran Pondok Pusaka, Desa Padang Petron, Kecamatan Kaur Selatan, Kabupaten Kaur,, Kota Bintuhan, Bengkulu</t>
  </si>
  <si>
    <t>Telp. 07392010321 Fax.07392010321</t>
  </si>
  <si>
    <t>568401000250303</t>
  </si>
  <si>
    <t>BPG 121 PA BINTUHAN</t>
  </si>
  <si>
    <t>BRI UNIT BANDAR BINTUHAN MANNA</t>
  </si>
  <si>
    <t>kpa.pabintuhan@gmail.com</t>
  </si>
  <si>
    <t>ALNITA IRIANI, S.E.</t>
  </si>
  <si>
    <t>198801012011012027</t>
  </si>
  <si>
    <t>1702094101880007</t>
  </si>
  <si>
    <t>bend.pabintuhan@gmail.com</t>
  </si>
  <si>
    <t>082371880138</t>
  </si>
  <si>
    <t>Pengadilan Agama Martapura Plg</t>
  </si>
  <si>
    <t>Jl. Merdeka No. 2 Kelurahan Pasar Martapura Kecamatan Martapura, Kabupaten Ogan Komering Ulu, Sumatera Selatan</t>
  </si>
  <si>
    <t>Telp. 0735-4840235 Fax.0735-4840237</t>
  </si>
  <si>
    <t>2263-01-000122-30-3</t>
  </si>
  <si>
    <t>BPG 109 PA MARTAPURA 01</t>
  </si>
  <si>
    <t>BRI Cabang Pembantu Martapura</t>
  </si>
  <si>
    <t>MUHAMMAD AJI TAUFAN, S.H</t>
  </si>
  <si>
    <t>198110192008051002</t>
  </si>
  <si>
    <t>1671081910810005</t>
  </si>
  <si>
    <t>kpa.pamartapura@gmail.com</t>
  </si>
  <si>
    <t>085269986316</t>
  </si>
  <si>
    <t>ENY ANDRIANY, A.MD</t>
  </si>
  <si>
    <t>198010162011012007</t>
  </si>
  <si>
    <t>1671065610800013</t>
  </si>
  <si>
    <t>bendahara.pamartapura@gmail.com</t>
  </si>
  <si>
    <t>085267178826</t>
  </si>
  <si>
    <t>Pengadilan Negeri Nanga Bulik</t>
  </si>
  <si>
    <t>Jl. Bukit Hibul Utara No. 096, Komplek Perkantoran Kab. Lamandau, Kabupaten Lamandau, Kalimantan Tengah</t>
  </si>
  <si>
    <t>Telp. (0532) 6616133 Fax.(0532) 6616133</t>
  </si>
  <si>
    <t>0000223201000249306</t>
  </si>
  <si>
    <t>BPG 102 PN NANGA BULIK 401919</t>
  </si>
  <si>
    <t>BRI KCP LAMANDAU</t>
  </si>
  <si>
    <t>AANG SUTOPO,SH</t>
  </si>
  <si>
    <t>198201132009121002</t>
  </si>
  <si>
    <t>3315061301820002</t>
  </si>
  <si>
    <t>kpa.pnnangabulik01@gmail.com</t>
  </si>
  <si>
    <t>082148121394</t>
  </si>
  <si>
    <t>EDI ZARQONI, SH</t>
  </si>
  <si>
    <t>198101302009041002</t>
  </si>
  <si>
    <t>bend.pnnangabulik01@gmail.com</t>
  </si>
  <si>
    <t>Pengadilan Negeri Bobong</t>
  </si>
  <si>
    <t>Jl.M.taher, Kabupaten Bobong, Maluku Utara</t>
  </si>
  <si>
    <t>Telp. 0921312498 Fax.08114311529</t>
  </si>
  <si>
    <t>0103-01-002148-30-5</t>
  </si>
  <si>
    <t>BPG 062 Pengadilan Negeri Bobong 01</t>
  </si>
  <si>
    <t>Bank Rakyat Indonesia Cabang Ternate</t>
  </si>
  <si>
    <t>BUDYSTIRO MOHAMMAD TOFAN</t>
  </si>
  <si>
    <t>198001292002121001</t>
  </si>
  <si>
    <t>8271062901800001</t>
  </si>
  <si>
    <t>kpa.pnbobong@gmail.com</t>
  </si>
  <si>
    <t>081355623107</t>
  </si>
  <si>
    <t>ARIF TENGA</t>
  </si>
  <si>
    <t>198110022009121003</t>
  </si>
  <si>
    <t>8204080210810004</t>
  </si>
  <si>
    <t>bendahara.pnbobong@gmail.com</t>
  </si>
  <si>
    <t>081245379782</t>
  </si>
  <si>
    <t>Pengadilan Negeri Cikarang</t>
  </si>
  <si>
    <t>Komplek Perkantoran Pemda Kab. Bekasi, Kec. Cikarang Pusat Deltamas, Kabupaten Bekasi, Jawa Barat</t>
  </si>
  <si>
    <t>Telp. (021) 89977188 Fax.(021) 89977189</t>
  </si>
  <si>
    <t>031901001349309</t>
  </si>
  <si>
    <t>BPG 171 PENGADILAN NEGERI CIKARANG 01</t>
  </si>
  <si>
    <t>BRI KC Cikarang</t>
  </si>
  <si>
    <t>NURMA SAOFIANE,SH.</t>
  </si>
  <si>
    <t>198204192002122001</t>
  </si>
  <si>
    <t>3201245904820001</t>
  </si>
  <si>
    <t>kpa.pncikarang@gmail.com</t>
  </si>
  <si>
    <t>08129767168</t>
  </si>
  <si>
    <t>DESIANA RAHMAWATI, SH</t>
  </si>
  <si>
    <t>198812252012122003</t>
  </si>
  <si>
    <t>3402166512880004</t>
  </si>
  <si>
    <t>bendahara.pncikarang@gmail.com</t>
  </si>
  <si>
    <t>082242820888</t>
  </si>
  <si>
    <t>PENGADILAN TATA USAHA NEGARA GORONTALO</t>
  </si>
  <si>
    <t>Jl. Prof. Dr. Aloei Saboe, Kota Gorontalo, Gorontalo</t>
  </si>
  <si>
    <t>Telp. 0435 Fax.0435</t>
  </si>
  <si>
    <t>0027-01-002854-30-8</t>
  </si>
  <si>
    <t>BPG 050 PENGADILAN TATA USAHA NEGARA GTO</t>
  </si>
  <si>
    <t>BRI CABANG GORONTALO</t>
  </si>
  <si>
    <t>SYAMSUL BAKHRY, SH, MH.</t>
  </si>
  <si>
    <t>196611251999031001</t>
  </si>
  <si>
    <t>7210142511660001</t>
  </si>
  <si>
    <t>kpa.ptungorontalo01@gmail.com</t>
  </si>
  <si>
    <t>085241006627</t>
  </si>
  <si>
    <t>SRI IMELDA AYU UTAMI DUDE, SE</t>
  </si>
  <si>
    <t>198207122007012009</t>
  </si>
  <si>
    <t>7571025207820001</t>
  </si>
  <si>
    <t>bend.ptungorontalo01@gmail.com</t>
  </si>
  <si>
    <t>085240327547</t>
  </si>
  <si>
    <t>Pengadilan Agama Mukomuko</t>
  </si>
  <si>
    <t>Jl. Soekarno-Hatta, Kel. Bandar Ratu Kec. Kota Mukomuko, Kabupaten Mukomuko, Bengkulu</t>
  </si>
  <si>
    <t>Telp. 07375243965 Fax.07375243965</t>
  </si>
  <si>
    <t>1101.01.000657.30.7</t>
  </si>
  <si>
    <t>BPG 181 PENGADILAN AGAMA MUKOMUKO 401939</t>
  </si>
  <si>
    <t>BRI CABANG MUKOMUKO</t>
  </si>
  <si>
    <t>MARTONI FEBRIANSYAH,SHI</t>
  </si>
  <si>
    <t>198003302011011007</t>
  </si>
  <si>
    <t>1672023003800002</t>
  </si>
  <si>
    <t>kpa.pamukomuko@gmail.com</t>
  </si>
  <si>
    <t>081367037454</t>
  </si>
  <si>
    <t>ARIE VIRGIADI HAJAR, S.H.</t>
  </si>
  <si>
    <t>198809022019031005</t>
  </si>
  <si>
    <t>1702190209880001</t>
  </si>
  <si>
    <t>bendahara.pamukomuko@gmail.com</t>
  </si>
  <si>
    <t>085207907040</t>
  </si>
  <si>
    <t>Pengadilan Agama Sukadana</t>
  </si>
  <si>
    <t>-, Kabupaten Lampung Timur, Lampung</t>
  </si>
  <si>
    <t>013001002451307</t>
  </si>
  <si>
    <t>BPG 126 PA SUKADANA</t>
  </si>
  <si>
    <t>Bank BRI KC. Metro</t>
  </si>
  <si>
    <t>AZIZ ISKANDAR, S.E.</t>
  </si>
  <si>
    <t>197111262006041002</t>
  </si>
  <si>
    <t>1871032611710002</t>
  </si>
  <si>
    <t>kpa.pasukadana01@gmail.com</t>
  </si>
  <si>
    <t>085100175256</t>
  </si>
  <si>
    <t>IDA YUNIDAR, S.E.</t>
  </si>
  <si>
    <t>199106222019032007</t>
  </si>
  <si>
    <t>1871066206910003</t>
  </si>
  <si>
    <t>bend.pasukadana01@gmail.com</t>
  </si>
  <si>
    <t>082281407957</t>
  </si>
  <si>
    <t>PENGADILAN AGAMA AMPANA</t>
  </si>
  <si>
    <t>Tandjumbulu No.16 Kel. Ampana, Kabupaten Tojo Una Una, Sulawesi Tengah</t>
  </si>
  <si>
    <t>Telp. 0464-2252833 Fax.-</t>
  </si>
  <si>
    <t>7788994413</t>
  </si>
  <si>
    <t>BPG 052 PA. AMPANA 401884</t>
  </si>
  <si>
    <t>BANK SYARIAH MANDIRI KCP AMPANA</t>
  </si>
  <si>
    <t>MOH. NUR AMALUDDIN, SH., MH.</t>
  </si>
  <si>
    <t>198206042002121003</t>
  </si>
  <si>
    <t>7271030406820007</t>
  </si>
  <si>
    <t>kpa.pa.ampana@gmail.com</t>
  </si>
  <si>
    <t>085292233234</t>
  </si>
  <si>
    <t>ABDUL HARIS</t>
  </si>
  <si>
    <t>198210222006041003</t>
  </si>
  <si>
    <t>7206052210820004</t>
  </si>
  <si>
    <t>bendahara.pa.ampana@gmail.com</t>
  </si>
  <si>
    <t>081342159132</t>
  </si>
  <si>
    <t>Pengadilan Agama Ngamprah</t>
  </si>
  <si>
    <t>Jl. Raya Gadobangkong No 167-C Cimareme Ngamprah, Kabupaten Bandung Barat, Jawa Barat</t>
  </si>
  <si>
    <t>Telp. 000 Fax.000</t>
  </si>
  <si>
    <t>013701001597302</t>
  </si>
  <si>
    <t>BPG 095 PENGADILAN AGAMA NGAMPRAH 01</t>
  </si>
  <si>
    <t>BRI CABANG CIMAHI</t>
  </si>
  <si>
    <t>MUHAMMAD SOFRI MUHAJIR, S.E., S.H.</t>
  </si>
  <si>
    <t>198311112011011006</t>
  </si>
  <si>
    <t>3273231111830004</t>
  </si>
  <si>
    <t>kpa.pangamprah@gmail.com</t>
  </si>
  <si>
    <t>08122196069</t>
  </si>
  <si>
    <t>KARINA DIAN AFYANI, S.E.</t>
  </si>
  <si>
    <t>199307292019032005</t>
  </si>
  <si>
    <t>3275036907930016</t>
  </si>
  <si>
    <t>bendahara.pangamprah@gmail.com</t>
  </si>
  <si>
    <t>082384583923</t>
  </si>
  <si>
    <t>PENGADILAN NEGERI PANGKALAN BALAI</t>
  </si>
  <si>
    <t>Jl.HM.Asik Aqil Km.16 Kelurahan Sukajadi, Kabupaten Banyu Asin, Sumatera Selatan</t>
  </si>
  <si>
    <t>Telp. 0711-5723669 Fax.0711-5723912</t>
  </si>
  <si>
    <t>110001000497305</t>
  </si>
  <si>
    <t>BPG 160 PN PANGKALAN BALAI 01</t>
  </si>
  <si>
    <t>ENDANG EFENDI, S.E., M.M.</t>
  </si>
  <si>
    <t>198409132009041002</t>
  </si>
  <si>
    <t>1671031309840005</t>
  </si>
  <si>
    <t>kpa.pnpangkalanbalai@gmail.com</t>
  </si>
  <si>
    <t>08117102992</t>
  </si>
  <si>
    <t>FITRIANI, S.H.</t>
  </si>
  <si>
    <t>198606122006042003</t>
  </si>
  <si>
    <t>1671105206860006</t>
  </si>
  <si>
    <t>bend.pnpangkalanbalai@gmail.com</t>
  </si>
  <si>
    <t>081273198384</t>
  </si>
  <si>
    <t>Pengadilan Negeri Koba</t>
  </si>
  <si>
    <t>Jalan Soekarno - Hatta II Kelurahan Arung Dalam, Kecamatan Koba, Kabupaten Bangka Tengah, Bangka Belitung</t>
  </si>
  <si>
    <t>Telp. (0718) 11176 Fax.(0718) 11176</t>
  </si>
  <si>
    <t>2194-01-000166-30-2</t>
  </si>
  <si>
    <t>BPG 015 PN KOBA 401912</t>
  </si>
  <si>
    <t>Bank Rakyat Indonesia (BRI) KCP Koba</t>
  </si>
  <si>
    <t>JAMALUDIN, SH</t>
  </si>
  <si>
    <t>197704242006041003</t>
  </si>
  <si>
    <t>1971012404770001</t>
  </si>
  <si>
    <t>kpa.pnkoba@gmail.com</t>
  </si>
  <si>
    <t>085268859726</t>
  </si>
  <si>
    <t>EKO ARFANDI, SH</t>
  </si>
  <si>
    <t>198404082009121009</t>
  </si>
  <si>
    <t>1971030804840002</t>
  </si>
  <si>
    <t>bendahara.pnkoba@gmail.com</t>
  </si>
  <si>
    <t>085208091055</t>
  </si>
  <si>
    <t>Pengadilan Negeri Dataran Hunipopu</t>
  </si>
  <si>
    <t>Jalan Pendidikan, Piru, Kabupaten Seram Bagian Barat, Maluku</t>
  </si>
  <si>
    <t>Telp. 0911-3684485 Fax.0911-3684561</t>
  </si>
  <si>
    <t>4974-01-000200-30-2</t>
  </si>
  <si>
    <t>BPG 173 PN DATARAN HUNIPOPU</t>
  </si>
  <si>
    <t>PT. BANK RAKYAT INDONESIA (Persero).Tbk Unit Piru</t>
  </si>
  <si>
    <t>SELIANDER TOUSALWA, S.Sos., S.H.</t>
  </si>
  <si>
    <t>197012211992032002</t>
  </si>
  <si>
    <t>8171026112700004</t>
  </si>
  <si>
    <t>kpa.pn.dataranhunipopu@gmail.com</t>
  </si>
  <si>
    <t>085289733344</t>
  </si>
  <si>
    <t>MOCHAMAD BADI' ROMADLONI, A.Md.</t>
  </si>
  <si>
    <t>199502132019031007</t>
  </si>
  <si>
    <t>3515131302950004</t>
  </si>
  <si>
    <t>bendahara.pn.drh@gmail.com</t>
  </si>
  <si>
    <t>081392032195</t>
  </si>
  <si>
    <t>Pengadilan Agama Tulang Bawang Tengah</t>
  </si>
  <si>
    <t>JL. Brawijaya, Kabupaten Tulang Bawang Barat, Lampung</t>
  </si>
  <si>
    <t>Telp. (0726) 7575384 Fax.(0726) 7575384</t>
  </si>
  <si>
    <t>219201000562306</t>
  </si>
  <si>
    <t>BPG 116 PENGADILAN AGAMA TUBA TENGAH 01</t>
  </si>
  <si>
    <t>BRI CABANG PEMBANTU TULANG BAWANG BARAT</t>
  </si>
  <si>
    <t>AGUSTIANSYAH SALIM,SH</t>
  </si>
  <si>
    <t>197808202003121002</t>
  </si>
  <si>
    <t>1803022008780003</t>
  </si>
  <si>
    <t>kpa.patubateng@gmail.com</t>
  </si>
  <si>
    <t>081369043721</t>
  </si>
  <si>
    <t>HERNY PRATIWI, S.Kom</t>
  </si>
  <si>
    <t>198803292009042001</t>
  </si>
  <si>
    <t>1808146903880001</t>
  </si>
  <si>
    <t>bend.patubateng@gmail.com</t>
  </si>
  <si>
    <t>085367833838</t>
  </si>
  <si>
    <t>Pengadilan Negeri Pulau Punjung</t>
  </si>
  <si>
    <t>Komplek Sport Center JL. Lintas Sumatera KM 18 Koto Padang Dharmasraya, Kabupaten Dharmasraya, Sumatera Barat</t>
  </si>
  <si>
    <t>Telp. 0 Fax.0</t>
  </si>
  <si>
    <t>061601000670301</t>
  </si>
  <si>
    <t>BPG 077 PN PULAU PUNJUNG 01</t>
  </si>
  <si>
    <t>BRI KC. DHARMASRAYA</t>
  </si>
  <si>
    <t>HARTATI, SH</t>
  </si>
  <si>
    <t>197106091992032004</t>
  </si>
  <si>
    <t>1371044906710005</t>
  </si>
  <si>
    <t>kpa.pnpulaupunjung@gmail.com</t>
  </si>
  <si>
    <t>081374355607</t>
  </si>
  <si>
    <t>SILVIA DEWI, S.E</t>
  </si>
  <si>
    <t>199109202019032010</t>
  </si>
  <si>
    <t>1371116009910006</t>
  </si>
  <si>
    <t>bend.pnpulaupunjung01@gmail.com</t>
  </si>
  <si>
    <t>085263900690</t>
  </si>
  <si>
    <t>Pengadilan Agama Pagaralam</t>
  </si>
  <si>
    <t>komplek perkantoran pemkot pagaralam, Kota pagaralam, Sumatera Selatan</t>
  </si>
  <si>
    <t>Telp. 0730-6261008 Fax.0730-6261008</t>
  </si>
  <si>
    <t>0138-01-000782-30-6</t>
  </si>
  <si>
    <t>BPG 144 PENGADILAN AGAMA (01) PAGAR ALAM</t>
  </si>
  <si>
    <t>BRI Cabang Pagar Alam</t>
  </si>
  <si>
    <t>MUHAMMAD BASRI, S.Ag.,S.H.</t>
  </si>
  <si>
    <t>197405242001121001</t>
  </si>
  <si>
    <t>1503032405740002</t>
  </si>
  <si>
    <t>kpa.papagaralam@gmail.com</t>
  </si>
  <si>
    <t>083161875860</t>
  </si>
  <si>
    <t>LUTHFI HADISAPUTRA, S.H.</t>
  </si>
  <si>
    <t>198312192012121002</t>
  </si>
  <si>
    <t>bendahara.papagaralam@gmail.com</t>
  </si>
  <si>
    <t>082375039991</t>
  </si>
  <si>
    <t>Pengadilan Agama Cirebon</t>
  </si>
  <si>
    <t>Jl. Brigjend Dharsono bypass No. 05, Kota Cirebon, Jawa Barat</t>
  </si>
  <si>
    <t>Telp. (0231) 8815151 Fax.(0231) 8815150</t>
  </si>
  <si>
    <t>040601000814304</t>
  </si>
  <si>
    <t>BPG 024 Pengadilan Agama Cirebon</t>
  </si>
  <si>
    <t>BRI KC Cirebon Gunung Jati</t>
  </si>
  <si>
    <t>H. AGUS SALIM, S.H.I.</t>
  </si>
  <si>
    <t>197508072002121003</t>
  </si>
  <si>
    <t>3273200708750003</t>
  </si>
  <si>
    <t>kpa.pacirebon@gmail.com</t>
  </si>
  <si>
    <t>081321500438</t>
  </si>
  <si>
    <t>HESTINA DWI SARI RUMAHORBO, S.E.</t>
  </si>
  <si>
    <t>199608152019032009</t>
  </si>
  <si>
    <t>3404065508960003</t>
  </si>
  <si>
    <t>bend.pacirebon@gmail.com</t>
  </si>
  <si>
    <t>081285029549</t>
  </si>
  <si>
    <t>Pengadilan Negeri Sibuhuan</t>
  </si>
  <si>
    <t>Jl. Kihajar Dewantara, Kel. Pasar Sibuhuan Kec. Barumun, Kabupaten Padang Lawas, Sumatera Utara</t>
  </si>
  <si>
    <t>Telp. (0636) 7021187 Fax.(0636) 7021187</t>
  </si>
  <si>
    <t>1097-01-000642-30-5</t>
  </si>
  <si>
    <t>BPG 006 PN SBH 401906</t>
  </si>
  <si>
    <t>TEGEN MAHARAJA, S.Kom, S.H.</t>
  </si>
  <si>
    <t>198207012009041007</t>
  </si>
  <si>
    <t>1215010107820011</t>
  </si>
  <si>
    <t>kpa.pnsibuhuan01@gmail.com</t>
  </si>
  <si>
    <t>081370764569</t>
  </si>
  <si>
    <t>LIDYA A. PUTRI PANDIANGAN, S.E.</t>
  </si>
  <si>
    <t>199208192019032012</t>
  </si>
  <si>
    <t>1271215908920003</t>
  </si>
  <si>
    <t>bendahara.pnsibuhuan01@gmail.com</t>
  </si>
  <si>
    <t>081361080172</t>
  </si>
  <si>
    <t>Pengadilan Negeri Teluk Kuantan</t>
  </si>
  <si>
    <t>Jl. Perintis Kemerdekaan No. 181, Kabupaten Kuantan Singingi, Riau</t>
  </si>
  <si>
    <t>Telp. (0760) 2524180 Fax.(0760) 2524180</t>
  </si>
  <si>
    <t>066801000590300</t>
  </si>
  <si>
    <t>BPG 092 Pn Teluk Kuantan 08</t>
  </si>
  <si>
    <t>ERFI WARNI, SE</t>
  </si>
  <si>
    <t>198703202009122007</t>
  </si>
  <si>
    <t>1471016003870001</t>
  </si>
  <si>
    <t>kpa.pntelukkuantan@gmail.com</t>
  </si>
  <si>
    <t>082288532024</t>
  </si>
  <si>
    <t>LIRO YANI ,SE,Sy</t>
  </si>
  <si>
    <t>197907062009122001</t>
  </si>
  <si>
    <t>1471014607790002</t>
  </si>
  <si>
    <t>bendahara.pntlk@gmail.com</t>
  </si>
  <si>
    <t>081268413279</t>
  </si>
  <si>
    <t>Pengadilan Agama Nanga Pinoh</t>
  </si>
  <si>
    <t>Jalan Kramat Raya No. 03 Nanga Pinoh, Kabupaten Melawi, Kalimantan Barat</t>
  </si>
  <si>
    <t>Telp. 0534-00000 Fax.0534-00000</t>
  </si>
  <si>
    <t>116201000483302</t>
  </si>
  <si>
    <t>BPG 079 PA NANGA PINOH 401961</t>
  </si>
  <si>
    <t>PT. BANK RAKYAT INDONESIA (Persero) Tbk. KCP. MELAWI</t>
  </si>
  <si>
    <t>MISLAN, S.Sos.</t>
  </si>
  <si>
    <t>197203032003121004</t>
  </si>
  <si>
    <t>6171050303720003</t>
  </si>
  <si>
    <t>kpa.panangapinoh@gmail.com</t>
  </si>
  <si>
    <t>08125610970</t>
  </si>
  <si>
    <t>EMI ARDIYANTINI, S.H.</t>
  </si>
  <si>
    <t>197909222012122002</t>
  </si>
  <si>
    <t>6171036209790003</t>
  </si>
  <si>
    <t>bendahara.panangapinoh@gmail.com</t>
  </si>
  <si>
    <t>082153722121</t>
  </si>
  <si>
    <t>PENGADILAN AGAMA SIBUHUAN</t>
  </si>
  <si>
    <t>Jl. Sultan Hasanudin No. 4, Kel. Pasar Sibuhuan, Kec. Barumun, Kabupaten PADANG LAWAS, Sumatera Utara</t>
  </si>
  <si>
    <t>Telp. 0634 - 7021165 Fax.0634 - 7021165</t>
  </si>
  <si>
    <t>109701000644307</t>
  </si>
  <si>
    <t>BPG 006 PA SBH 401934</t>
  </si>
  <si>
    <t>BANK RAKYAT INDONESIA/ BRI KANTOR CABANG SIBUHUAN</t>
  </si>
  <si>
    <t>MUHAMAD IQBAL ZULFIKAR, S.E, M.M</t>
  </si>
  <si>
    <t>198103062009041004</t>
  </si>
  <si>
    <t>1271020603810006</t>
  </si>
  <si>
    <t>kpa.pasibuhuan@gmail.com</t>
  </si>
  <si>
    <t>085270555855</t>
  </si>
  <si>
    <t>THAMRIN HARAHAP, S. Sy.</t>
  </si>
  <si>
    <t>197803192006041002</t>
  </si>
  <si>
    <t>1209121903780003</t>
  </si>
  <si>
    <t>bendahara.pasibuhuan@gmail.com</t>
  </si>
  <si>
    <t>08116201288</t>
  </si>
  <si>
    <t>Pengadilan Agama Namlea</t>
  </si>
  <si>
    <t>Jl. Dermaga Tugu Tani, Kabupaten Buru, Maluku</t>
  </si>
  <si>
    <t>Telp. 0913-2324182 Fax.-</t>
  </si>
  <si>
    <t>000101001767304</t>
  </si>
  <si>
    <t>BPG 061 PENGADILAN AGAMA NAMLEA</t>
  </si>
  <si>
    <t>BRI Cab. Ambon</t>
  </si>
  <si>
    <t>EDY,SH.I</t>
  </si>
  <si>
    <t>198104142009121003</t>
  </si>
  <si>
    <t>8172021404810001</t>
  </si>
  <si>
    <t>kpa.panamlea@gmail.com</t>
  </si>
  <si>
    <t>081247927363</t>
  </si>
  <si>
    <t>ANDRY PURNO WOBOWO, A.Md</t>
  </si>
  <si>
    <t>198407162019031004</t>
  </si>
  <si>
    <t>3311041607840001</t>
  </si>
  <si>
    <t>bendahara.panamlea@gmail.com</t>
  </si>
  <si>
    <t>081248620617</t>
  </si>
  <si>
    <t>Pengadilan Agama Wangi Wangi</t>
  </si>
  <si>
    <t>Jl. La Ruku No. 1 Kel. Mandati III, Kec. Wangi Wangi Selatan, Kabupaten Wakatobi, Sulawesi Tenggara</t>
  </si>
  <si>
    <t>Telp. 040421778 Fax.082341105555</t>
  </si>
  <si>
    <t>488801000125309</t>
  </si>
  <si>
    <t>BPG 103 PA WANGI-WANGI 401885</t>
  </si>
  <si>
    <t>BANK RAKYAT INDONESIA UNIT WANGI-WANGI</t>
  </si>
  <si>
    <t>Riswan Sofyan, S.HI.</t>
  </si>
  <si>
    <t>198506022009121003</t>
  </si>
  <si>
    <t>7471020206850001</t>
  </si>
  <si>
    <t>kpa.pawangiwangi01@gmail.com</t>
  </si>
  <si>
    <t>082341105555</t>
  </si>
  <si>
    <t>Sudarius Fajri, A.Md</t>
  </si>
  <si>
    <t>199006292019031004</t>
  </si>
  <si>
    <t>1305102906900003</t>
  </si>
  <si>
    <t>bend.pawangiwangi01@gmail.com</t>
  </si>
  <si>
    <t>081277769901</t>
  </si>
  <si>
    <t>PENGADILAN NEGERI SANANA</t>
  </si>
  <si>
    <t>Jl.Jend Besar Soeharto No.5 Fatce Kecamatan Sanana, Kabupaten Kepulauan Sula, Maluku Utara</t>
  </si>
  <si>
    <t>Telp. 08114311529 Fax.08114311529</t>
  </si>
  <si>
    <t>010301002150302</t>
  </si>
  <si>
    <t>BPG 062 PN SANANA</t>
  </si>
  <si>
    <t>BANK RAKYAT INDONESIA CAB. TERNATE</t>
  </si>
  <si>
    <t>AMAL SYAH, ST.,SH</t>
  </si>
  <si>
    <t>198609262006041002</t>
  </si>
  <si>
    <t>8271062609860001</t>
  </si>
  <si>
    <t>kpa.pnsanana@gmail.com</t>
  </si>
  <si>
    <t>08114311529</t>
  </si>
  <si>
    <t>SUPRIADI SUKRI</t>
  </si>
  <si>
    <t>198305072009121003</t>
  </si>
  <si>
    <t>8271020705830001</t>
  </si>
  <si>
    <t>bendaharapnsanana@gmail.com</t>
  </si>
  <si>
    <t>082154643756</t>
  </si>
  <si>
    <t>Pengadilan Agama Gedong Tataan</t>
  </si>
  <si>
    <t>Jl. Cokro Suwarno NO. 5, Kabupaten Pesawaran, Lampung</t>
  </si>
  <si>
    <t>Telp. (0721) 5620346 Fax.-</t>
  </si>
  <si>
    <t>221501000363300</t>
  </si>
  <si>
    <t>BPG 017 PENGADILAN AGAMA GEDONG TATAAN</t>
  </si>
  <si>
    <t>BRI KCP GEDONG TATAAN</t>
  </si>
  <si>
    <t>INDRIA YULISA, S.E.</t>
  </si>
  <si>
    <t>197907062006042005</t>
  </si>
  <si>
    <t>1871074607790009</t>
  </si>
  <si>
    <t>kpa.pagedongtataan@gmail.com</t>
  </si>
  <si>
    <t>081215403454</t>
  </si>
  <si>
    <t>MELZA DIANA, SE</t>
  </si>
  <si>
    <t>197805272011012007</t>
  </si>
  <si>
    <t>1871026705780004</t>
  </si>
  <si>
    <t>bend.pagedongtataan@gmail.com</t>
  </si>
  <si>
    <t>085380904153</t>
  </si>
  <si>
    <t>Pengadilan Negeri Dobo</t>
  </si>
  <si>
    <t>Jalan Ali Moertopo, Kabupaten Kepulauan Aru, Maluku</t>
  </si>
  <si>
    <t>Telp. 0917-21295 Fax.-</t>
  </si>
  <si>
    <t>1059-01-000535-30-0</t>
  </si>
  <si>
    <t>BPG 084 PENGADILAN NEGERI DOBO</t>
  </si>
  <si>
    <t>PT. BANK RAKYAT INDONESIA (Prsero) Tbk.</t>
  </si>
  <si>
    <t>MANSTUENTUS PATI, SH</t>
  </si>
  <si>
    <t>197402192001121001</t>
  </si>
  <si>
    <t>8103011902740001</t>
  </si>
  <si>
    <t>kpa.pndobo01@gmail.com</t>
  </si>
  <si>
    <t>081343058068</t>
  </si>
  <si>
    <t>ERLIN PHILEIN SOPAHELUWAKAN, SE</t>
  </si>
  <si>
    <t>198606302009042002</t>
  </si>
  <si>
    <t>8172027006860001</t>
  </si>
  <si>
    <t>bendahara01.pndobo@gmail.com</t>
  </si>
  <si>
    <t>081425243230</t>
  </si>
  <si>
    <t>Pengadilan Agama Singkawang</t>
  </si>
  <si>
    <t>Jl. Alianyang No. 34A, Kota Singkawang, Kalimantan Barat</t>
  </si>
  <si>
    <t>Telp. 0562-631965 Fax.-</t>
  </si>
  <si>
    <t>008901001041306</t>
  </si>
  <si>
    <t>BPG 093 PA SINGKAWANG 01</t>
  </si>
  <si>
    <t>AGUS FITRIANDARI, S.H.I.</t>
  </si>
  <si>
    <t>198108152008051001</t>
  </si>
  <si>
    <t>6102011508810002</t>
  </si>
  <si>
    <t>kpa.pasingkawang@gmail.com</t>
  </si>
  <si>
    <t>085249711993</t>
  </si>
  <si>
    <t>HELEN SABRINA EFENDI,S.Kom., M.M</t>
  </si>
  <si>
    <t>198505312011012013</t>
  </si>
  <si>
    <t>6171017105850009</t>
  </si>
  <si>
    <t>bendahara.pasingkawang@gmail.com</t>
  </si>
  <si>
    <t>082152237531</t>
  </si>
  <si>
    <t>Pengadilan Negeri Namlea</t>
  </si>
  <si>
    <t>Jalan Baru Danau Rana - Jiku Besar, Namlea, Kabupaten Buru, Maluku</t>
  </si>
  <si>
    <t>Telp. 0913-2325963 Fax.-</t>
  </si>
  <si>
    <t>214401000437300</t>
  </si>
  <si>
    <t>BPG 061 Pengadilan Negeri Namlea</t>
  </si>
  <si>
    <t>Bank Rakyat Indonesia KCP. Pulau Buru Namlea</t>
  </si>
  <si>
    <t>YONRI COOSYAN BATOEK, S.Kom</t>
  </si>
  <si>
    <t>198412242009041007</t>
  </si>
  <si>
    <t>8171032412840001</t>
  </si>
  <si>
    <t>kpa.pnnamlea@gmail.com</t>
  </si>
  <si>
    <t>082238605553</t>
  </si>
  <si>
    <t>AGLI SAMALLO, S.H</t>
  </si>
  <si>
    <t>198208102006041016</t>
  </si>
  <si>
    <t>8101171008820003</t>
  </si>
  <si>
    <t>bendahara.pnnamlea@gmail.com</t>
  </si>
  <si>
    <t>081344666650</t>
  </si>
  <si>
    <t>Pengadilan Negeri Banjar</t>
  </si>
  <si>
    <t>Jl. Brigjen M. Isa SH No. 145, Kota Banjar, Jawa Barat</t>
  </si>
  <si>
    <t>Telp. (0265) 7481792 Fax.(0265) 7481792</t>
  </si>
  <si>
    <t>16201001221308</t>
  </si>
  <si>
    <t>BPG 025_PN Banjar 401914</t>
  </si>
  <si>
    <t>SANTI SOFIA DAMAYANTI, S.S., S.H., M.M.</t>
  </si>
  <si>
    <t>198208222006042002</t>
  </si>
  <si>
    <t>3207016208820007</t>
  </si>
  <si>
    <t>kpa.pnbanjar@gmail.com</t>
  </si>
  <si>
    <t>081223828444</t>
  </si>
  <si>
    <t>SARAH EFRANY KEMBAREN, S.E</t>
  </si>
  <si>
    <t>199311022019032012</t>
  </si>
  <si>
    <t>3216064211930002</t>
  </si>
  <si>
    <t>bendahara.pnbanjar@gmail.com</t>
  </si>
  <si>
    <t>087888646070</t>
  </si>
  <si>
    <t>Pengadilan Negeri Lasusua</t>
  </si>
  <si>
    <t>Jl. Trans Sulawesi No. 215, Kabupaten Kolaka Utara, Sulawesi Tenggara</t>
  </si>
  <si>
    <t>Telp. 0811403936 Fax.-</t>
  </si>
  <si>
    <t>2143.01.000619.30.6</t>
  </si>
  <si>
    <t>BPG 156 Pengadilan Negeri Lasusua 01</t>
  </si>
  <si>
    <t>BRI KCP Lasusua</t>
  </si>
  <si>
    <t>ASWAR ASMIR, S.Kom.</t>
  </si>
  <si>
    <t>198303112009041003</t>
  </si>
  <si>
    <t>7401041103830003</t>
  </si>
  <si>
    <t>kpa.pnlasusua01@gmail.com</t>
  </si>
  <si>
    <t>082122608283</t>
  </si>
  <si>
    <t>IKA SARTINI, A.Md.Kom</t>
  </si>
  <si>
    <t>198703212011012024</t>
  </si>
  <si>
    <t>7471056103870001</t>
  </si>
  <si>
    <t>bend.pnlasusua01@gmail.com</t>
  </si>
  <si>
    <t>081342603456</t>
  </si>
  <si>
    <t>Pengadilan Agama Belopa</t>
  </si>
  <si>
    <t>Jalan Sabe II Poros Jalur 2, Kabupaten Luwu, Sulawesi Selatan</t>
  </si>
  <si>
    <t>Telp. 0471 3208436 Fax.04</t>
  </si>
  <si>
    <t>214801000466305</t>
  </si>
  <si>
    <t>BPG 058 PA BELOPA ( 401879 )</t>
  </si>
  <si>
    <t>BRI KCP BELOPA</t>
  </si>
  <si>
    <t>H. Abdul Azis, S.Ag</t>
  </si>
  <si>
    <t>197301272005011005</t>
  </si>
  <si>
    <t>7401022701730001</t>
  </si>
  <si>
    <t>kpa.pabelopa@gmail.com</t>
  </si>
  <si>
    <t>082187626875</t>
  </si>
  <si>
    <t>EKO PRIYATNO, A.Md</t>
  </si>
  <si>
    <t>198903092019031008</t>
  </si>
  <si>
    <t>3303060903890002</t>
  </si>
  <si>
    <t>bendahara.pabelopa@gmail.com</t>
  </si>
  <si>
    <t>08562606144</t>
  </si>
  <si>
    <t>PENGADILAN AGAMA KAIMANA</t>
  </si>
  <si>
    <t>Komplek Stadion Triton Jl. Utarum Bantemi Kaimana, Kabupaten KAIMANA, Papua Barat</t>
  </si>
  <si>
    <t>Telp. (0957) 2225747 Fax.(0957) 2225747</t>
  </si>
  <si>
    <t>214001000282301</t>
  </si>
  <si>
    <t>BPG 067 Pengadilan Agama Kaimana 401899</t>
  </si>
  <si>
    <t>BRI KCP Kaimana</t>
  </si>
  <si>
    <t>EDDY WALUYO, SE</t>
  </si>
  <si>
    <t>198212312005021001</t>
  </si>
  <si>
    <t>9271023112820018</t>
  </si>
  <si>
    <t>kpa.pakaimana01@gmail.com</t>
  </si>
  <si>
    <t>081344928660</t>
  </si>
  <si>
    <t>MUHAMMAD YAMIN RABO, S.H</t>
  </si>
  <si>
    <t>198005222006041024</t>
  </si>
  <si>
    <t>9171032205800003</t>
  </si>
  <si>
    <t>bend.pakaimana01@gmail.com</t>
  </si>
  <si>
    <t>082199567590</t>
  </si>
  <si>
    <t>Pengadilan Agama Sumbawa</t>
  </si>
  <si>
    <t>JL.BUNGUR NO.4 B, Kota SUMBAWA BESAR, Nusa Tenggara Barat</t>
  </si>
  <si>
    <t>Telp. 0371-21866 Fax.0371-21204</t>
  </si>
  <si>
    <t>009301000036307</t>
  </si>
  <si>
    <t>BPg101 Pengadilan Agama Sumbawa(01)</t>
  </si>
  <si>
    <t>PT. BANK RAKYAT INDONESIA (PERSERO) TBK. -SUMBAWA BESAR</t>
  </si>
  <si>
    <t>USMAN,S.Ag.</t>
  </si>
  <si>
    <t>196612311997031021</t>
  </si>
  <si>
    <t>5272013112660057</t>
  </si>
  <si>
    <t>kpa.pasumbawa@gmail.com</t>
  </si>
  <si>
    <t>085239818397</t>
  </si>
  <si>
    <t>PUJI DWI SAPUTRO, A.Md.</t>
  </si>
  <si>
    <t>198808262015031001</t>
  </si>
  <si>
    <t>3403012608880001</t>
  </si>
  <si>
    <t>bendahara.pasumbawa@gmail.com</t>
  </si>
  <si>
    <t>087853506557</t>
  </si>
  <si>
    <t>Mahkamah Syar'iyah Banda Aceh</t>
  </si>
  <si>
    <t>Jl. RSUD Meuraxa Gampong Mibo Banda Raya, Kota Banda Aceh, Nanggroe Aceh Darussalam</t>
  </si>
  <si>
    <t>Telp. 0651-23151 Fax.0651-22427</t>
  </si>
  <si>
    <t>6004015919</t>
  </si>
  <si>
    <t>BPG 001 MAHKMAH SYARIAH BANDA ACEH</t>
  </si>
  <si>
    <t>BNI Syariah</t>
  </si>
  <si>
    <t>DRS. M. YANTO</t>
  </si>
  <si>
    <t>196809111994031003</t>
  </si>
  <si>
    <t>1171051109680003</t>
  </si>
  <si>
    <t>kpa.msbandaaceh@gmail.com</t>
  </si>
  <si>
    <t>0811682039</t>
  </si>
  <si>
    <t>AFRIZAL SYARWANI, A.Md</t>
  </si>
  <si>
    <t>198604162009041003</t>
  </si>
  <si>
    <t>1106071604860002</t>
  </si>
  <si>
    <t>bendahara.msbandaaceh@gmail.com</t>
  </si>
  <si>
    <t>085260181868</t>
  </si>
  <si>
    <t>Pengadilan Negeri Kaimana</t>
  </si>
  <si>
    <t>Jln. PTT Kaimana - Papua Barat, Kota Kaimana, Papua Barat</t>
  </si>
  <si>
    <t>Telp. 0957-2227182 Fax.-</t>
  </si>
  <si>
    <t>2140-01-000283-30-7</t>
  </si>
  <si>
    <t>BPG 067 PN KAIMANA 401933</t>
  </si>
  <si>
    <t>Bank Rakyat Indonesia (BRI) Cabang Pembantu Kaimana</t>
  </si>
  <si>
    <t>HUBERTHINA TAFRE, SH.</t>
  </si>
  <si>
    <t>196612091997122001</t>
  </si>
  <si>
    <t>9171014912660001</t>
  </si>
  <si>
    <t>kpa.pnkaimana@gmail.com</t>
  </si>
  <si>
    <t>082122942226</t>
  </si>
  <si>
    <t>ARIF SEPTIAN, A.Md.</t>
  </si>
  <si>
    <t>198809012019031004</t>
  </si>
  <si>
    <t>3513190109880001</t>
  </si>
  <si>
    <t>bendahara.pnkaimana@gmail.com</t>
  </si>
  <si>
    <t>08112010988</t>
  </si>
  <si>
    <t>Pengadilan Agama Rumbia</t>
  </si>
  <si>
    <t>Jl. Yos Sudarso no.2 Kel. Lampopala Kec.Rumbia, Kabupaten Bombana, Sulawesi Tenggara</t>
  </si>
  <si>
    <t>Telp. 0401-3088873 Fax.0401-3088873</t>
  </si>
  <si>
    <t>1838-01-000125-30-3</t>
  </si>
  <si>
    <t>BPG 060 PENGADILAN AGAMA RUMBIA</t>
  </si>
  <si>
    <t>BANK RAKYAT INDONESIA KCP RUMBIA</t>
  </si>
  <si>
    <t>Asfin, S.EI</t>
  </si>
  <si>
    <t>198309272007041001</t>
  </si>
  <si>
    <t>7402242709830001</t>
  </si>
  <si>
    <t>kpa.parumbia01@gmail.com</t>
  </si>
  <si>
    <t>082188105637</t>
  </si>
  <si>
    <t>Ramliyanto, A.Md</t>
  </si>
  <si>
    <t>198004152006041003</t>
  </si>
  <si>
    <t>7401121504800003</t>
  </si>
  <si>
    <t>bend.parumbia01@gmail.com</t>
  </si>
  <si>
    <t>081332920268</t>
  </si>
  <si>
    <t>Pengadilan Agama Sei Rampah</t>
  </si>
  <si>
    <t>Jl. Jenderal Sudirman No. 86, Desa Firdaus, Kec. Sei Rampah, Kabupaten Serdang Bedagai, Sumatera Utara</t>
  </si>
  <si>
    <t>Telp. 0621 - 4400315 Fax.0621 - 4400315</t>
  </si>
  <si>
    <t>0665-01-000906-30-5</t>
  </si>
  <si>
    <t>BPG 124 PENGADILAN AGAM SEI RAMPAH 01</t>
  </si>
  <si>
    <t>PT. BANK RAKYAT INDONESIA (Persero) Tbk. KCP SEI RAMPAH</t>
  </si>
  <si>
    <t>RIDWAN AFFANDY RANGKUTY, S.H.</t>
  </si>
  <si>
    <t>197904302008051001</t>
  </si>
  <si>
    <t>12710330004790001</t>
  </si>
  <si>
    <t>kpa.paseirampah@gmail.com</t>
  </si>
  <si>
    <t>081362305388</t>
  </si>
  <si>
    <t>FAUZIAH FITRI, S.H.</t>
  </si>
  <si>
    <t>198507152008052003</t>
  </si>
  <si>
    <t>1218095507850008</t>
  </si>
  <si>
    <t>bendahara.paseirampah@gmail.com</t>
  </si>
  <si>
    <t>085275346000</t>
  </si>
  <si>
    <t>PENGADILAN AGAMA SUKAMARA</t>
  </si>
  <si>
    <t>Jalan Tjilik Riwut Km. 12, Kabupaten SUKAMARA, Kalimantan Tengah</t>
  </si>
  <si>
    <t>Telp. (0532) 2076494 Fax.0</t>
  </si>
  <si>
    <t>2047-01-000295-30-4</t>
  </si>
  <si>
    <t>BPG 102 PA Sukamara 401869</t>
  </si>
  <si>
    <t>Bank Rakyat Indonesia KCP Mendawai</t>
  </si>
  <si>
    <t>AHMAD MUBARRAK, SHI</t>
  </si>
  <si>
    <t>198504022009121008</t>
  </si>
  <si>
    <t>6205050204850004</t>
  </si>
  <si>
    <t>kpa.pasukamara@gmail.com</t>
  </si>
  <si>
    <t>081349166869</t>
  </si>
  <si>
    <t>APRIANSYAH, SH.</t>
  </si>
  <si>
    <t>198804212009121005</t>
  </si>
  <si>
    <t>6202052104880004</t>
  </si>
  <si>
    <t>bendahara.pasukamara@gmail.com</t>
  </si>
  <si>
    <t>081253777703</t>
  </si>
  <si>
    <t>Pengadilan Negeri Sidoarjo</t>
  </si>
  <si>
    <t>Jl. Jaksa Agung R. Suprapto No. 10, Kabupaten Sidoarjo, Jawa Timur</t>
  </si>
  <si>
    <t>Telp. 0318921200 Fax.0318921533</t>
  </si>
  <si>
    <t>141-00-1766794-0</t>
  </si>
  <si>
    <t>BPG 165 PENGADILAN NEGERI SIDOARJO 098167</t>
  </si>
  <si>
    <t>PT. BANK MANDIRI (Persero) Tbk. KCP Sidoarjo Pahlawan</t>
  </si>
  <si>
    <t>MOKHAMAD KODI, S.H., M.H.</t>
  </si>
  <si>
    <t>197501282002121004</t>
  </si>
  <si>
    <t>3578032801750001</t>
  </si>
  <si>
    <t>kpa.pnsidoarjo@gmail.com</t>
  </si>
  <si>
    <t>081333320938</t>
  </si>
  <si>
    <t>AKBAR KRISNAYANA, SH</t>
  </si>
  <si>
    <t>198803272011011006</t>
  </si>
  <si>
    <t>3515132703880001</t>
  </si>
  <si>
    <t>bendahara.pnsidoarjo@gmail.com</t>
  </si>
  <si>
    <t>085645250486</t>
  </si>
  <si>
    <t>Pengadilan Agama Teluk Kuantan</t>
  </si>
  <si>
    <t>Jln. Proklamasi No.18 Sungai Jering, Kabupaten Teluk Kuantan, Riau</t>
  </si>
  <si>
    <t>Telp. 07602523776 Fax.-</t>
  </si>
  <si>
    <t>066801000604303</t>
  </si>
  <si>
    <t>BPG 092 PA TELUK KUANTAN 38</t>
  </si>
  <si>
    <t>HERA VENRIKO, S.E.</t>
  </si>
  <si>
    <t>197906212009041002</t>
  </si>
  <si>
    <t>1471072106790001</t>
  </si>
  <si>
    <t>kpa.patelukkuantan@gmail.com</t>
  </si>
  <si>
    <t>08126897097</t>
  </si>
  <si>
    <t>WIDIA EKA PUTERI,SH</t>
  </si>
  <si>
    <t>198705042014032002</t>
  </si>
  <si>
    <t>1304054405870004</t>
  </si>
  <si>
    <t>bend.patelukkuantan@gmail.com</t>
  </si>
  <si>
    <t>081268147772</t>
  </si>
  <si>
    <t>7125596888</t>
  </si>
  <si>
    <t>BPG 173 PA DATARAN HUNIMOA 402003</t>
  </si>
  <si>
    <t>irpan.djokja@gmail.com</t>
  </si>
  <si>
    <t>yantisri538@gmail.com</t>
  </si>
  <si>
    <t>027801001267309</t>
  </si>
  <si>
    <t>BPG 039 PN KALABAHI</t>
  </si>
  <si>
    <t>PT. BANK RAKYAT INDONESIA CABANG KALABAHI</t>
  </si>
  <si>
    <t>Pengadilan Negeri Karawang</t>
  </si>
  <si>
    <t>Jl. Jend.A Yani (By Pass), Kabupaten Karawang, Jawa Barat</t>
  </si>
  <si>
    <t>Telp. 0267 402246 Fax.0267 402246</t>
  </si>
  <si>
    <t>998987657</t>
  </si>
  <si>
    <t>BPG 086 PENGADILAN NEGERI KARAWANG DIPA 01</t>
  </si>
  <si>
    <t>BNI cabang Karawang</t>
  </si>
  <si>
    <t>SUBHAN</t>
  </si>
  <si>
    <t>196609131987031002</t>
  </si>
  <si>
    <t>3215031309660002</t>
  </si>
  <si>
    <t>kpa.pnkarawang01@gmail.com</t>
  </si>
  <si>
    <t>082114011654</t>
  </si>
  <si>
    <t>Hj. MARSIYAH, SH.</t>
  </si>
  <si>
    <t>196812261989032004</t>
  </si>
  <si>
    <t>3215036612680003</t>
  </si>
  <si>
    <t>bend.pnkarawang01@gmail.com</t>
  </si>
  <si>
    <t>081343874529</t>
  </si>
  <si>
    <t>Pengadilan Agama Sibolga</t>
  </si>
  <si>
    <t>Jl. Perintis Kemerdekaan No. 1 Sibolga, Kota Sibolga, Sumatera Utara</t>
  </si>
  <si>
    <t>Telp. 0631 22669 Fax.0631 22669</t>
  </si>
  <si>
    <t>4018715018</t>
  </si>
  <si>
    <t>BPG 106 PA SIBOLGA BUA</t>
  </si>
  <si>
    <t>Bank Mandiri Syariah</t>
  </si>
  <si>
    <t>SUJARWITO, SH</t>
  </si>
  <si>
    <t>197305011995031003</t>
  </si>
  <si>
    <t>1273040105730001</t>
  </si>
  <si>
    <t>kpapasibolga@gmail.com</t>
  </si>
  <si>
    <t>081361158925</t>
  </si>
  <si>
    <t>Ilmansyah,S. Kom</t>
  </si>
  <si>
    <t>198810312011011004</t>
  </si>
  <si>
    <t>1271013110880006</t>
  </si>
  <si>
    <t>bendaharapasibolga@gmail.com</t>
  </si>
  <si>
    <t>085261039799</t>
  </si>
  <si>
    <t>Pengadilan Agama Malili</t>
  </si>
  <si>
    <t>Jalan Andi Umar No. 1, Kabupaten Luwu Timur, Sulawesi Selatan</t>
  </si>
  <si>
    <t>Telp. 0474 3220255 Fax.0474</t>
  </si>
  <si>
    <t>2189-01-000630-30-8</t>
  </si>
  <si>
    <t>BPG 058 PENGADILAN AGAMA MALILI 01</t>
  </si>
  <si>
    <t>IRWAN SYARIF, S.Ag.,S.H., M.H</t>
  </si>
  <si>
    <t>197606122003121002</t>
  </si>
  <si>
    <t>7306071206760003</t>
  </si>
  <si>
    <t>kpa.pamalili@gmail.com</t>
  </si>
  <si>
    <t>081354751047</t>
  </si>
  <si>
    <t>ANGGER BAGUS MANGGALA, S.I.P</t>
  </si>
  <si>
    <t>198909022019031006</t>
  </si>
  <si>
    <t>3328110209890005</t>
  </si>
  <si>
    <t>bendahara.pamalili@gmail.com</t>
  </si>
  <si>
    <t>082313828725</t>
  </si>
  <si>
    <t>Pengadilan Negeri Batam</t>
  </si>
  <si>
    <t>Engku Haji Tua Batam Center Kota Batam, Kota Batam, Kepulauan Riau</t>
  </si>
  <si>
    <t>Telp. 0778-468828 Fax.0778-468828</t>
  </si>
  <si>
    <t>999440003</t>
  </si>
  <si>
    <t>BPg 137 PN BATAM 108309</t>
  </si>
  <si>
    <t>BNI Cabang Utama Batam</t>
  </si>
  <si>
    <t>RAHMAWIRNA, ST</t>
  </si>
  <si>
    <t>197503022006042002</t>
  </si>
  <si>
    <t>1471124203750023</t>
  </si>
  <si>
    <t>kpa.pnbatam@gmail.com</t>
  </si>
  <si>
    <t>081268840538</t>
  </si>
  <si>
    <t>DIANA GUSMA IVO, S.H</t>
  </si>
  <si>
    <t>198508212011012011</t>
  </si>
  <si>
    <t>2171106108859004</t>
  </si>
  <si>
    <t>bend.pnbatam@gmail.com</t>
  </si>
  <si>
    <t>085278777771</t>
  </si>
  <si>
    <t>Pengadilan Negeri Bireuen</t>
  </si>
  <si>
    <t>Jl Sultan Malaikussaleh, Kabupaten Bireuen, Nanggroe Aceh Darussalam</t>
  </si>
  <si>
    <t>Telp. 064421049 Fax.0644323830</t>
  </si>
  <si>
    <t>1053469597</t>
  </si>
  <si>
    <t>BPG 089 PENGADILAN NEGERI BIREUEN</t>
  </si>
  <si>
    <t>BANK RAKYAT INDONESIA SYARIAH KC QANUN BIREUEN</t>
  </si>
  <si>
    <t>MUHAMMAD NUR</t>
  </si>
  <si>
    <t>196312311985031035</t>
  </si>
  <si>
    <t>1111133112630025</t>
  </si>
  <si>
    <t>kpa098476@gmail.com</t>
  </si>
  <si>
    <t>085260641105</t>
  </si>
  <si>
    <t>HERNA WAHYUNI, S.H.</t>
  </si>
  <si>
    <t>198010102008012032</t>
  </si>
  <si>
    <t>1111095010800001</t>
  </si>
  <si>
    <t>bendahara.098476@gmail.com</t>
  </si>
  <si>
    <t>085277039555</t>
  </si>
  <si>
    <t>Mahkamah Syar'iyah Kutacane</t>
  </si>
  <si>
    <t>Jln. Kutacane-Medan, Biak Muli Pante Raja, Kec. Bambel, Kabupaten Aceh Tenggara, Nanggroe Aceh Darussalam</t>
  </si>
  <si>
    <t>Telp. 0629-2527517 Fax.0629-2527517</t>
  </si>
  <si>
    <t>1053538777</t>
  </si>
  <si>
    <t>BPG 105 MS Kutacane</t>
  </si>
  <si>
    <t>BRISyariah</t>
  </si>
  <si>
    <t>MANSUR, ST</t>
  </si>
  <si>
    <t>197804102002121004</t>
  </si>
  <si>
    <t>1106101004780006</t>
  </si>
  <si>
    <t>kpa.mskutacane@gmail.com</t>
  </si>
  <si>
    <t>082273030261</t>
  </si>
  <si>
    <t>Mawardi</t>
  </si>
  <si>
    <t>197201111993031002</t>
  </si>
  <si>
    <t>1102081101720001</t>
  </si>
  <si>
    <t>bendahara.mskutacane@gmail.com</t>
  </si>
  <si>
    <t>085261384740</t>
  </si>
  <si>
    <t>KUTACANE</t>
  </si>
  <si>
    <t>Pengadilan Negeri Suka Makmue</t>
  </si>
  <si>
    <t>Jalan Poros Utama, Komplek Perkantoran Suka Makmue, Kabupaten Nagan Raya, Nanggroe Aceh Darussalam</t>
  </si>
  <si>
    <t>Telp. 0655 7142528 Fax.0655 7142528</t>
  </si>
  <si>
    <t>1054090311</t>
  </si>
  <si>
    <t>BPG 003 PN SUKA MAKMUE 401904</t>
  </si>
  <si>
    <t>BRI Syariah KCP NAGAN RAYA</t>
  </si>
  <si>
    <t>SAID MUSLIM, S.Pd, SH</t>
  </si>
  <si>
    <t>196505161991031001</t>
  </si>
  <si>
    <t>1107151605650001</t>
  </si>
  <si>
    <t>kpapnsukamakmue@gmail.com</t>
  </si>
  <si>
    <t>082165243945</t>
  </si>
  <si>
    <t>RIZA MUTIA, S.H,.M.H</t>
  </si>
  <si>
    <t>198809082014032003</t>
  </si>
  <si>
    <t>1171044809880007</t>
  </si>
  <si>
    <t>ben.pnskm@gmail.com</t>
  </si>
  <si>
    <t>08116820809</t>
  </si>
  <si>
    <t>Mahkamah Syar'iyah Blangpidie</t>
  </si>
  <si>
    <t>Jl Bukit Hijau Komplek Perkantoran Aceh Barat Daya, Kabupaten Aceh Barat Daya, Nanggroe Aceh Darussalam</t>
  </si>
  <si>
    <t>Telp. 0659-9496133 Fax.0659-9496133</t>
  </si>
  <si>
    <t>1053538537</t>
  </si>
  <si>
    <t>BPG 074 MS BLANGPIDIE 401965</t>
  </si>
  <si>
    <t>BRI SYARIAH CABANG BLANGPIDIE</t>
  </si>
  <si>
    <t>Drs. Muhammad</t>
  </si>
  <si>
    <t>196703251996031001</t>
  </si>
  <si>
    <t>1112012503670003</t>
  </si>
  <si>
    <t>kpa.msblangpidie@gmail.com</t>
  </si>
  <si>
    <t>081396240910</t>
  </si>
  <si>
    <t>Agil M Caesar, A.Md</t>
  </si>
  <si>
    <t>199406062019031004</t>
  </si>
  <si>
    <t>111113060694004</t>
  </si>
  <si>
    <t>bendahara.msblangpidie@gmail.com</t>
  </si>
  <si>
    <t>082213956575</t>
  </si>
  <si>
    <t>Mahkamah Syar'iyah Lhokseumawe</t>
  </si>
  <si>
    <t>Jln. Banda Aceh - Medan, Kota Lhokseumawe, Nanggroe Aceh Darussalam</t>
  </si>
  <si>
    <t>Telp. 0645-43925 Fax.0645-41809</t>
  </si>
  <si>
    <t>8778788724</t>
  </si>
  <si>
    <t>BPG 089 MS LHOKSEUMAWE</t>
  </si>
  <si>
    <t>BNI SYARIAH</t>
  </si>
  <si>
    <t>SYARBAINI, S.Ag</t>
  </si>
  <si>
    <t>197405061995031001</t>
  </si>
  <si>
    <t>1107160605740002</t>
  </si>
  <si>
    <t>kpa.mslhokseumawe01@gmail.com</t>
  </si>
  <si>
    <t>085260991991</t>
  </si>
  <si>
    <t>HUSNA</t>
  </si>
  <si>
    <t>197502232012122001</t>
  </si>
  <si>
    <t>1173016302750004</t>
  </si>
  <si>
    <t>bend.mslhokseumawe01@gmail.com</t>
  </si>
  <si>
    <t>085260790859</t>
  </si>
  <si>
    <t>Pengadilan Negeri Tapak Tuan</t>
  </si>
  <si>
    <t>Jl. Syech Abdurauf No. 11 Tapaktuan, Kabupaten Aceh Selatan, Nanggroe Aceh Darussalam</t>
  </si>
  <si>
    <t>Telp. 0656 21015 Fax.0656 21015</t>
  </si>
  <si>
    <t>1054844677</t>
  </si>
  <si>
    <t>BPG 074 PN TAPAKTUAN 098590</t>
  </si>
  <si>
    <t>IWAN RAHAYU, S.KOM</t>
  </si>
  <si>
    <t>197811062011011004</t>
  </si>
  <si>
    <t>1171070611780001</t>
  </si>
  <si>
    <t>kpa.pntapaktuan@gmail.com</t>
  </si>
  <si>
    <t>085372393040</t>
  </si>
  <si>
    <t>EMA TRIANA, S.E.</t>
  </si>
  <si>
    <t>197411012002122003</t>
  </si>
  <si>
    <t>1101084111740001</t>
  </si>
  <si>
    <t>bendahara.pntapaktuan@gmail.com</t>
  </si>
  <si>
    <t>081260410574</t>
  </si>
  <si>
    <t>Mahkamah Syar'iyah Sigli</t>
  </si>
  <si>
    <t>Jln. Lingkar-Blang Paseh, Kabupaten Pidie, Nanggroe Aceh Darussalam</t>
  </si>
  <si>
    <t>Telp. 0653-21301 Fax.0653-21301</t>
  </si>
  <si>
    <t>1054941125</t>
  </si>
  <si>
    <t>BPG 001 MAHKAMAH SYARIYAH SIGLI</t>
  </si>
  <si>
    <t>BRI Syariah KC Sigli</t>
  </si>
  <si>
    <t>SAIFUDDIN, S. Ag., SH.</t>
  </si>
  <si>
    <t>197301252001121002</t>
  </si>
  <si>
    <t>1106022501730002</t>
  </si>
  <si>
    <t>kpa.ms.sigli01@gmail.com</t>
  </si>
  <si>
    <t>08126932644</t>
  </si>
  <si>
    <t>FAUZI, S.H</t>
  </si>
  <si>
    <t>197506082006041004</t>
  </si>
  <si>
    <t>1107060806750001</t>
  </si>
  <si>
    <t>bendahara.ms.sigli01@gmail.com</t>
  </si>
  <si>
    <t>085294981172</t>
  </si>
  <si>
    <t>Mahkamah Syar'iyah Suka Makmue</t>
  </si>
  <si>
    <t>Jl poros Utama, Komplek perkantoran Suka Makmue, Nagan Raya, Kabupaten Nagan Raya, Nanggroe Aceh Darussalam</t>
  </si>
  <si>
    <t>1054540066</t>
  </si>
  <si>
    <t>BPG 003 MS SUKA MAKMUE 01</t>
  </si>
  <si>
    <t>Bank Rakyat Indonesia Syariah KC Qanun Meulaboh KLS KCP Nagan Raya</t>
  </si>
  <si>
    <t>HENDRA CIPTA, ST</t>
  </si>
  <si>
    <t>198602242011011007</t>
  </si>
  <si>
    <t>1107102402860002</t>
  </si>
  <si>
    <t>kpa.mssukamakmue01@gmail.com</t>
  </si>
  <si>
    <t>082361107049</t>
  </si>
  <si>
    <t>Faisal, S.Psi</t>
  </si>
  <si>
    <t>199503142019031007</t>
  </si>
  <si>
    <t>1306071403950003</t>
  </si>
  <si>
    <t>bend.mssukamakmue01@gmail.com</t>
  </si>
  <si>
    <t>085263857553</t>
  </si>
  <si>
    <t>Pengadilan Negeri Blangpidie</t>
  </si>
  <si>
    <t>Jl. Letkol BB Djalal Desa Padang Baru Kec. Susoh, Kabupaten Aceh Barat Daya, Nanggroe Aceh Darussalam</t>
  </si>
  <si>
    <t>Telp. 085260461060 Fax.0</t>
  </si>
  <si>
    <t>1054551618</t>
  </si>
  <si>
    <t>BPG 074 PN BLANGPIDIE 401902</t>
  </si>
  <si>
    <t>BRI Syariah KC Blangpidie</t>
  </si>
  <si>
    <t>MUHAMAD NAZIR, SH.</t>
  </si>
  <si>
    <t>197205031992031003</t>
  </si>
  <si>
    <t>1105010305720002</t>
  </si>
  <si>
    <t>kpa.pnblangpidie@gmail.com</t>
  </si>
  <si>
    <t>085277634729</t>
  </si>
  <si>
    <t>ARHA FITRI, SH</t>
  </si>
  <si>
    <t>198805202014032005</t>
  </si>
  <si>
    <t>1101086005880001</t>
  </si>
  <si>
    <t>bendahara.pnblangpidie@gmail.com</t>
  </si>
  <si>
    <t>085260461060</t>
  </si>
  <si>
    <t>Pengadilan Negeri Sigli</t>
  </si>
  <si>
    <t>Jl. Tgk. Chik Ditiro No. 48, Kabupaten Pidie, Nanggroe Aceh Darussalam</t>
  </si>
  <si>
    <t>Telp. 0653-21309 Fax.0653-21309</t>
  </si>
  <si>
    <t>1054985203</t>
  </si>
  <si>
    <t>BPG 001 PENGADILAN NEGERI SIGLI 01</t>
  </si>
  <si>
    <t>ADNEN SYAHPUTRA, SE.M.Si.</t>
  </si>
  <si>
    <t>197910212006041004</t>
  </si>
  <si>
    <t>1172022110790001</t>
  </si>
  <si>
    <t>kpa.pnsigli01@gmail.com</t>
  </si>
  <si>
    <t>085260136169</t>
  </si>
  <si>
    <t>RIKA FITRIA, SH</t>
  </si>
  <si>
    <t>198606182006042002</t>
  </si>
  <si>
    <t>1171075806860001</t>
  </si>
  <si>
    <t>bend.pnsigli01@gmail.com</t>
  </si>
  <si>
    <t>085370070101</t>
  </si>
  <si>
    <t>Mahkamah Syar'iyah Blangkajeren</t>
  </si>
  <si>
    <t>Jln. Inen Mayak Teri, Kabupaten Gayo Lues, Nanggroe Aceh Darussalam</t>
  </si>
  <si>
    <t>Telp. 0642-21754 Fax.0642-21754</t>
  </si>
  <si>
    <t>1055045538</t>
  </si>
  <si>
    <t>BPG 105 MS BLANGKEJEREN 01</t>
  </si>
  <si>
    <t>BRI SYARIAH KCP BLANGKEJEREN</t>
  </si>
  <si>
    <t>LUKMAN. AR, SH</t>
  </si>
  <si>
    <t>197107251992031003</t>
  </si>
  <si>
    <t>1113022507710001</t>
  </si>
  <si>
    <t>kpa.msblangkejeren01@gmail.com</t>
  </si>
  <si>
    <t>081370472002</t>
  </si>
  <si>
    <t>FITRIADI</t>
  </si>
  <si>
    <t>198407112006041005</t>
  </si>
  <si>
    <t>1113021107840001</t>
  </si>
  <si>
    <t>bend.msblangkejeren01@gmail.com</t>
  </si>
  <si>
    <t>085260105989</t>
  </si>
  <si>
    <t>Pengadilan Agama Gorontalo</t>
  </si>
  <si>
    <t>Jalan Achmad Nadjamudin No. 22, Kota Gorontalo, Gorontalo</t>
  </si>
  <si>
    <t>Telp. 0435 - 821764 Fax.0435 - 827982</t>
  </si>
  <si>
    <t>002701003049304</t>
  </si>
  <si>
    <t>BPG 050 PENGADILAN AGAMA GORONTALO</t>
  </si>
  <si>
    <t>HARSONO P. RAHMAN, SHI</t>
  </si>
  <si>
    <t>197509111997031001</t>
  </si>
  <si>
    <t>7501131109750004</t>
  </si>
  <si>
    <t>kpa.pagorontalo01@gmail.com</t>
  </si>
  <si>
    <t>085240847818</t>
  </si>
  <si>
    <t>ANITA MA'RUF, SE</t>
  </si>
  <si>
    <t>198610222009042003</t>
  </si>
  <si>
    <t>7571046210860001</t>
  </si>
  <si>
    <t>bend.pagorontalo01@gmail.com</t>
  </si>
  <si>
    <t>081356014863</t>
  </si>
  <si>
    <t>Mahkamah Syar'iyah Meulaboh</t>
  </si>
  <si>
    <t>Jl. Rahmat Tsunami No. 03 Peunaga Paya, Kabupaten meulaboh, Nanggroe Aceh Darussalam</t>
  </si>
  <si>
    <t>Telp. 0655-8001028 Fax.0655-8001028</t>
  </si>
  <si>
    <t>1055069065</t>
  </si>
  <si>
    <t>BPG 003 MAHKAMAH SYARIYAH MEULABOH</t>
  </si>
  <si>
    <t>KHAIRAN, SH</t>
  </si>
  <si>
    <t>197207121998032001</t>
  </si>
  <si>
    <t>1105015207720004</t>
  </si>
  <si>
    <t>Kpa.msmeulaboh@gmail.com</t>
  </si>
  <si>
    <t>0811681717</t>
  </si>
  <si>
    <t>SURYA DARMA, SH.</t>
  </si>
  <si>
    <t>197008021992031001</t>
  </si>
  <si>
    <t>1105010208700004</t>
  </si>
  <si>
    <t>bendahara.msmeulaboh@gmail.com</t>
  </si>
  <si>
    <t>082304660862</t>
  </si>
  <si>
    <t>Mahkamah Syar'iyah Sinabang</t>
  </si>
  <si>
    <t>Jln. Tgk. Diujung KM. 5 Desa Suak Buluh, Kabupaten Sinabang, Nanggroe Aceh Darussalam</t>
  </si>
  <si>
    <t>Telp. 0650-2225308 Fax.0650-8001021</t>
  </si>
  <si>
    <t>7142822525</t>
  </si>
  <si>
    <t>BPG 003 MS SINABANG 01</t>
  </si>
  <si>
    <t>M a i z a r, S.H</t>
  </si>
  <si>
    <t>197205051994031002</t>
  </si>
  <si>
    <t>1109040505720005</t>
  </si>
  <si>
    <t>kpa.mssinabang@gmail.com</t>
  </si>
  <si>
    <t>081269454193</t>
  </si>
  <si>
    <t>Desri Musdianto</t>
  </si>
  <si>
    <t>198512222014081001</t>
  </si>
  <si>
    <t>1109042212850002</t>
  </si>
  <si>
    <t>bendahara.mssinabang@gmail.com</t>
  </si>
  <si>
    <t>082368554299</t>
  </si>
  <si>
    <t>7142648298</t>
  </si>
  <si>
    <t>BPG 003 MS SINABANG 04</t>
  </si>
  <si>
    <t>Pengadilan Negeri Kutacane</t>
  </si>
  <si>
    <t>Jl Cut Nyak Dien No 174, Kabupaten Aceh Tenggara, Nanggroe Aceh Darussalam</t>
  </si>
  <si>
    <t>Telp. 062921105 Fax.062921563</t>
  </si>
  <si>
    <t>1056197377</t>
  </si>
  <si>
    <t>BPG 105 PN KUTACANE 01</t>
  </si>
  <si>
    <t>ROBY SAPUTRA, S.Kom</t>
  </si>
  <si>
    <t>197905072009041004</t>
  </si>
  <si>
    <t>1106070705790004</t>
  </si>
  <si>
    <t>kpa.pnkutacane01@gmail.com</t>
  </si>
  <si>
    <t>081276698835</t>
  </si>
  <si>
    <t>JUMADIN</t>
  </si>
  <si>
    <t>197612302012121005</t>
  </si>
  <si>
    <t>1102053012760001</t>
  </si>
  <si>
    <t>bendahara.pnkutacane01@gmail.com</t>
  </si>
  <si>
    <t>085361602524</t>
  </si>
  <si>
    <t>Pengadilan Negeri Blangkajeren</t>
  </si>
  <si>
    <t>Jl Kongbur no 52, Kabupaten Gayo Lues, Nanggroe Aceh Darussalam</t>
  </si>
  <si>
    <t>Telp. 064221085 Fax.064221085</t>
  </si>
  <si>
    <t>1055300816</t>
  </si>
  <si>
    <t>BPG 105 PN BKJ 01</t>
  </si>
  <si>
    <t>BRI Syariah KCP Blangkejeren</t>
  </si>
  <si>
    <t>HANIF WIRAWAN, S.T.</t>
  </si>
  <si>
    <t>198501012009041005</t>
  </si>
  <si>
    <t>1106120101850003</t>
  </si>
  <si>
    <t>kpa.pnblangkejeren@gmail.com</t>
  </si>
  <si>
    <t>08116805464</t>
  </si>
  <si>
    <t>DEVIE DIANA, S.H.</t>
  </si>
  <si>
    <t>198510272014032003</t>
  </si>
  <si>
    <t>1113026710850002</t>
  </si>
  <si>
    <t>bendahara.pnbkj@gmail.com</t>
  </si>
  <si>
    <t>081360212030</t>
  </si>
  <si>
    <t>Mahkamah Syar'iyah Calang</t>
  </si>
  <si>
    <t>Jln. Pengadilan No. 2 Gampong Blang, Aceh Jaya, Kabupaten Calang, Nanggroe Aceh Darussalam</t>
  </si>
  <si>
    <t>Telp. 0654-2210211 Fax.0654-2210211</t>
  </si>
  <si>
    <t>1055928203</t>
  </si>
  <si>
    <t>BPG 003 MS CALANG 01</t>
  </si>
  <si>
    <t>BRI Syariah</t>
  </si>
  <si>
    <t>Saifuddin, S.HI</t>
  </si>
  <si>
    <t>198001132009121002</t>
  </si>
  <si>
    <t>1118081301800001</t>
  </si>
  <si>
    <t>kpa.mscalang01@gmail.com</t>
  </si>
  <si>
    <t>085359077679</t>
  </si>
  <si>
    <t>RIZKI MUAMMAR, SHI</t>
  </si>
  <si>
    <t>198802012014031002</t>
  </si>
  <si>
    <t>1107080102880002</t>
  </si>
  <si>
    <t>bend.mscalang01@gmail.com</t>
  </si>
  <si>
    <t>08116841288</t>
  </si>
  <si>
    <t>Pengadilan Negeri Idi</t>
  </si>
  <si>
    <t>Jl. Petua Husin No 4, Kabupaten Idi Rayeuk, Nanggroe Aceh Darussalam</t>
  </si>
  <si>
    <t>Telp. 0646 21843 Fax.0646 21843</t>
  </si>
  <si>
    <t>1055720661</t>
  </si>
  <si>
    <t>BPG 002 PN IDI 098523</t>
  </si>
  <si>
    <t>DARMAWAN</t>
  </si>
  <si>
    <t>196504231985031003</t>
  </si>
  <si>
    <t>1108043112650020</t>
  </si>
  <si>
    <t>kpa.pnidi@gmail.com</t>
  </si>
  <si>
    <t>085262173049</t>
  </si>
  <si>
    <t>RAFIKO, SE</t>
  </si>
  <si>
    <t>198803202019031004</t>
  </si>
  <si>
    <t>1307061803880001</t>
  </si>
  <si>
    <t>bendahara.pnidi@gmail.com</t>
  </si>
  <si>
    <t>085274748740</t>
  </si>
  <si>
    <t>Mahkamah Syar'iyah Singkil</t>
  </si>
  <si>
    <t>Jln. Singkil Rimo KM. 20, Kabupaten Singkil, Nanggroe Aceh Darussalam</t>
  </si>
  <si>
    <t>Telp. 0658-21155 Fax.0658-21477</t>
  </si>
  <si>
    <t>1055857117</t>
  </si>
  <si>
    <t>BPG 074 MS SINGKIL 401752</t>
  </si>
  <si>
    <t>NIZAR, S.AG</t>
  </si>
  <si>
    <t>197107181991031001</t>
  </si>
  <si>
    <t>1103031807710004</t>
  </si>
  <si>
    <t>kpa.mssingkil@gmail.com</t>
  </si>
  <si>
    <t>085262173389</t>
  </si>
  <si>
    <t>NASRUDDIN</t>
  </si>
  <si>
    <t>197908262006041007</t>
  </si>
  <si>
    <t>1110042608790001</t>
  </si>
  <si>
    <t>bendahara.mssingkil@gmail.com</t>
  </si>
  <si>
    <t>081377186148</t>
  </si>
  <si>
    <t>Pengadilan Negeri Meulaboh</t>
  </si>
  <si>
    <t>Jl. Dr .Sutomo No 5, Kabupaten Aceh Barat, Nanggroe Aceh Darussalam</t>
  </si>
  <si>
    <t>Telp. (0655) 7005896 - 7005913 Fax.(0655) 7551581</t>
  </si>
  <si>
    <t>1055563434</t>
  </si>
  <si>
    <t>BPG 003 PN MEULABOH 1</t>
  </si>
  <si>
    <t>SUKARMAN, SH</t>
  </si>
  <si>
    <t>197206141994031004</t>
  </si>
  <si>
    <t>1115011406720001</t>
  </si>
  <si>
    <t>kpa.pnmeulaboh01@gmail.com</t>
  </si>
  <si>
    <t>081360081316</t>
  </si>
  <si>
    <t>JOVIE HARUL NESIA, A.Md</t>
  </si>
  <si>
    <t>198401202009121002</t>
  </si>
  <si>
    <t>1105012001840001</t>
  </si>
  <si>
    <t>bend.pnmeulaboh01@gmail.com</t>
  </si>
  <si>
    <t>082160043632</t>
  </si>
  <si>
    <t>Mahkamah Syar'iyah Jantho</t>
  </si>
  <si>
    <t>Jln. T. Bachtiar P. Polem, SH, Kabupaten Jantho, Nanggroe Aceh Darussalam</t>
  </si>
  <si>
    <t>Telp. 0651-92417 Fax.0651-92417</t>
  </si>
  <si>
    <t>1055996004</t>
  </si>
  <si>
    <t>BPG 001 MAHKAMAH SYARIAH JANTHO 01</t>
  </si>
  <si>
    <t>DRA. MAINURMAWATI</t>
  </si>
  <si>
    <t>196408071994032001</t>
  </si>
  <si>
    <t>1173014708640001</t>
  </si>
  <si>
    <t>kpa.msjantho@gmail.com</t>
  </si>
  <si>
    <t>085276192089</t>
  </si>
  <si>
    <t>Maulizar, S.Kom</t>
  </si>
  <si>
    <t>198601152011011007</t>
  </si>
  <si>
    <t>1106101501860002</t>
  </si>
  <si>
    <t>bendahara.msjantho@gmail.com</t>
  </si>
  <si>
    <t>085260979522</t>
  </si>
  <si>
    <t>Pengadilan Tata Usaha Negara Pekanbaru</t>
  </si>
  <si>
    <t>Jl. HR Subrantas KM 9 Pekanbaru, Kota Pekanbaru, Riau</t>
  </si>
  <si>
    <t>Telp. 0761-66455 Fax.0761-66455</t>
  </si>
  <si>
    <t>3453333344</t>
  </si>
  <si>
    <t>BPG 008 PTUN PEKANBARU</t>
  </si>
  <si>
    <t>BANK MANDIRI SYARIAH CABANG UTAMA PEKANBARU SUDIRMAN</t>
  </si>
  <si>
    <t>R.INDRA SAPUTRA,SH., MH.</t>
  </si>
  <si>
    <t>198011201999031001</t>
  </si>
  <si>
    <t>1571072011800021</t>
  </si>
  <si>
    <t>kpa.ptunpekanbaru@gmail.com</t>
  </si>
  <si>
    <t>085266015500</t>
  </si>
  <si>
    <t>MHD. ARIEF RIZKY, S.E</t>
  </si>
  <si>
    <t>199501202019031004</t>
  </si>
  <si>
    <t>1401032001950002</t>
  </si>
  <si>
    <t>bendahara.ptunpekanbaru@gmail.co</t>
  </si>
  <si>
    <t>081268376554</t>
  </si>
  <si>
    <t>Mahkamah Syar'iyah Kota Subulussalam</t>
  </si>
  <si>
    <t>Jln T.Umar No 29, Kabupaten Kota Subulussalam, Nanggroe Aceh Darussalam</t>
  </si>
  <si>
    <t>Telp. 06272432913 Fax.06272432913</t>
  </si>
  <si>
    <t>1055385153</t>
  </si>
  <si>
    <t>BPG 074 MS SSALAM 401967</t>
  </si>
  <si>
    <t>BRI SYARIAH KCP SUBULUSSALAM</t>
  </si>
  <si>
    <t>IRWAN, ST</t>
  </si>
  <si>
    <t>198506102009041006</t>
  </si>
  <si>
    <t>1107081006850001</t>
  </si>
  <si>
    <t>kpa.mskotasubulussalam@gmail.com</t>
  </si>
  <si>
    <t>085277257246</t>
  </si>
  <si>
    <t>SUCI CITRA KARTIKA,S.H.</t>
  </si>
  <si>
    <t>199412292019032013</t>
  </si>
  <si>
    <t>1175016912940002</t>
  </si>
  <si>
    <t>bend.mssubulussalam01@gmail.com</t>
  </si>
  <si>
    <t>081263200752</t>
  </si>
  <si>
    <t>Mahkamah Syar'iyah Tapak Tuan</t>
  </si>
  <si>
    <t>Jln. T. Ben Mahmud, Air Berudang, Kabupaten Tapaktuan, Nanggroe Aceh Darussalam</t>
  </si>
  <si>
    <t>Telp. 0656-21092 Fax.0656-21092</t>
  </si>
  <si>
    <t>1056593687</t>
  </si>
  <si>
    <t>BPG 074 MS TAPAKTUAN 401761</t>
  </si>
  <si>
    <t>BRI SYARIAH CABANG TAPAKTUAN</t>
  </si>
  <si>
    <t>DRS. FUADI SATRIANI</t>
  </si>
  <si>
    <t>196601071995031001</t>
  </si>
  <si>
    <t>1114010701660001</t>
  </si>
  <si>
    <t>kpa.mstapaktuan@gmail.com</t>
  </si>
  <si>
    <t>085260431632</t>
  </si>
  <si>
    <t>FAJAR ARAFAT, SHI</t>
  </si>
  <si>
    <t>198906052014031006</t>
  </si>
  <si>
    <t>1112030506890004</t>
  </si>
  <si>
    <t>bendahara.mstapaktuan@gmail.com</t>
  </si>
  <si>
    <t>085277962395</t>
  </si>
  <si>
    <t>Pengadilan Agama Batam</t>
  </si>
  <si>
    <t>Jl. RE Martadinata No. 05 Sekupang-Batam, Kota Batam, Kepulauan Riau</t>
  </si>
  <si>
    <t>Telp. 0778 323308 Fax.0778 322736</t>
  </si>
  <si>
    <t>1056925976</t>
  </si>
  <si>
    <t>BPG 137 PA BATAM 547699</t>
  </si>
  <si>
    <t>BRISyariah Cab. Batam</t>
  </si>
  <si>
    <t>SAMSIR TOONA, S.H.I.</t>
  </si>
  <si>
    <t>197803122003121003</t>
  </si>
  <si>
    <t>1271211203780004</t>
  </si>
  <si>
    <t>kpadipa01.pabatam@gmail.com</t>
  </si>
  <si>
    <t>081376339440</t>
  </si>
  <si>
    <t>ELPA ARMI VONI, S.Kom.</t>
  </si>
  <si>
    <t>198801232015032004</t>
  </si>
  <si>
    <t>2171046301880002</t>
  </si>
  <si>
    <t>bend.pabatam01@gmail.com</t>
  </si>
  <si>
    <t>085276674222</t>
  </si>
  <si>
    <t>Pengadilan Tinggi Banda Aceh</t>
  </si>
  <si>
    <t>Jl. Sultan Alaidin Mahmudsyah No 10, Kota Banda Aceh, Nanggroe Aceh Darussalam</t>
  </si>
  <si>
    <t>Telp. 0651635459 Fax.065122101</t>
  </si>
  <si>
    <t>1054749097</t>
  </si>
  <si>
    <t>BPG 001 PENGADILAN TINGGI BNA 434</t>
  </si>
  <si>
    <t>Drs. AGUSSALIM, SH.,MH</t>
  </si>
  <si>
    <t>196310211989031002</t>
  </si>
  <si>
    <t>1106102110630002</t>
  </si>
  <si>
    <t>kpa.ptaceh01@gmail.com</t>
  </si>
  <si>
    <t>085359045855</t>
  </si>
  <si>
    <t>AGUS SUPRIADI, A.Md</t>
  </si>
  <si>
    <t>198308012011011007</t>
  </si>
  <si>
    <t>1171050108830002</t>
  </si>
  <si>
    <t>bendahara.ptaceh01@gmail.com</t>
  </si>
  <si>
    <t>085260518484</t>
  </si>
  <si>
    <t>Pengadilan Negeri Sabang</t>
  </si>
  <si>
    <t>Jl. Jend. Ahmad Yani no 04, Kota Sabang, Nanggroe Aceh Darussalam</t>
  </si>
  <si>
    <t>Telp. 065221305 Fax.065221395</t>
  </si>
  <si>
    <t>1053968534</t>
  </si>
  <si>
    <t>BPG 001 PENGADILAN NEGERI SABANG</t>
  </si>
  <si>
    <t>BRISyariah KCP Sabang</t>
  </si>
  <si>
    <t>TEUKU ZULKARNEN, S.E., M.Si.</t>
  </si>
  <si>
    <t>198005222005021001</t>
  </si>
  <si>
    <t>1171042205800002</t>
  </si>
  <si>
    <t>kpa.pnsabang@gmail.com</t>
  </si>
  <si>
    <t>082335508899</t>
  </si>
  <si>
    <t>LAZUARDI SAPUTRA, S.H.</t>
  </si>
  <si>
    <t>198506052012121001</t>
  </si>
  <si>
    <t>1171060506850003</t>
  </si>
  <si>
    <t>bendahara.pnsabang@gmail.com</t>
  </si>
  <si>
    <t>085296700868</t>
  </si>
  <si>
    <t>Pengadilan Negeri Meureudu</t>
  </si>
  <si>
    <t>Komplek Perkantoran Pemerintah Pidie Jaya, Manyang Lancok, Meureudu, Kabupaten Pidie Jaya, Nanggroe Aceh Darussalam</t>
  </si>
  <si>
    <t>Telp. 0653-3485249 Fax.0653-3485250</t>
  </si>
  <si>
    <t>1055618786</t>
  </si>
  <si>
    <t>BPG 001 PENGADILAN NEGERI MEUREUDU</t>
  </si>
  <si>
    <t>PT. BRI SYARIAH Unit Meureudu Sigli</t>
  </si>
  <si>
    <t>DEDEK HERMAWAN, ST., MAP</t>
  </si>
  <si>
    <t>198403072009041006</t>
  </si>
  <si>
    <t>1107070703840001</t>
  </si>
  <si>
    <t>kpa.pnmeureudu@gmail.com</t>
  </si>
  <si>
    <t>082361812020</t>
  </si>
  <si>
    <t>KHAIRUL UMAM, S. Kom</t>
  </si>
  <si>
    <t>198810232011011002</t>
  </si>
  <si>
    <t>1103032310880003</t>
  </si>
  <si>
    <t>bendahara.pnmeureudu@gmail.com</t>
  </si>
  <si>
    <t>085261410092</t>
  </si>
  <si>
    <t>Mahkamah Syar'iyah Langsa</t>
  </si>
  <si>
    <t>JL. TM. Bahrum, Kota Langsa, Nanggroe Aceh Darussalam</t>
  </si>
  <si>
    <t>Telp. 0641-4811133 Fax.0641-21507</t>
  </si>
  <si>
    <t>1057448217</t>
  </si>
  <si>
    <t>BPG 002 MAHKAMAH SYARIAH LANGSA</t>
  </si>
  <si>
    <t>BANK RAKYAT INDONESIA SYARIAH</t>
  </si>
  <si>
    <t>AZHARI, S.H.</t>
  </si>
  <si>
    <t>197808052006041003</t>
  </si>
  <si>
    <t>110204050878002</t>
  </si>
  <si>
    <t>kpa.mslangsa@gmail.com</t>
  </si>
  <si>
    <t>082304271632</t>
  </si>
  <si>
    <t>FADHLYANSYAH, A.Md.</t>
  </si>
  <si>
    <t>198703212009121002</t>
  </si>
  <si>
    <t>1116012103870002</t>
  </si>
  <si>
    <t>bendahara.mslangsa@gmail.com</t>
  </si>
  <si>
    <t>085310072666</t>
  </si>
  <si>
    <t>Pengadilan Tata Usaha Negara Banda Aceh</t>
  </si>
  <si>
    <t>JL. IR M.THAHIR 25 LUENG BATA, Kota BANDA ACEH, Nanggroe Aceh Darussalam</t>
  </si>
  <si>
    <t>Telp. 0651- 27883 Fax.0651 - 27883</t>
  </si>
  <si>
    <t>1056780188</t>
  </si>
  <si>
    <t>BPG 001 PTUN BANDA ACEH 578818</t>
  </si>
  <si>
    <t>MARYANA, SH</t>
  </si>
  <si>
    <t>196805192001122001</t>
  </si>
  <si>
    <t>1171055905680001</t>
  </si>
  <si>
    <t>kpa.ptunaceh01@gmail.com</t>
  </si>
  <si>
    <t>081269417304</t>
  </si>
  <si>
    <t>BUSTAMI</t>
  </si>
  <si>
    <t>198110102006041023</t>
  </si>
  <si>
    <t>1106081010810003</t>
  </si>
  <si>
    <t>bend.ptunaceh01@gmail.com</t>
  </si>
  <si>
    <t>081360607909</t>
  </si>
  <si>
    <t>Pengadilan Tinggi Yogyakarta</t>
  </si>
  <si>
    <t>Jl. Prof.Dr.Wirjono Prodjodikoro, SH., Wojo, Bangunharjo, Sewon, Kabupaten Bantul, D.I. Yogyakarta</t>
  </si>
  <si>
    <t>Telp. (0274) 4396412 Fax.(0274) 4396415</t>
  </si>
  <si>
    <t>1060195615</t>
  </si>
  <si>
    <t>BPG 030 PENGADILAN TINGGI YOGYAKARTA</t>
  </si>
  <si>
    <t>BNI CABANG UGM YOGYA</t>
  </si>
  <si>
    <t>Drs. MUHIDIN, MH</t>
  </si>
  <si>
    <t>196611251996031001</t>
  </si>
  <si>
    <t>3174092511660001</t>
  </si>
  <si>
    <t>kpa.ptyogyakarta01@gmail.com</t>
  </si>
  <si>
    <t>081315366700</t>
  </si>
  <si>
    <t>ASTIKA SARI, S.Kom.</t>
  </si>
  <si>
    <t>198606172008052001</t>
  </si>
  <si>
    <t>3471075706860001</t>
  </si>
  <si>
    <t>bend.ptyogyakarta01@gmail.com</t>
  </si>
  <si>
    <t>085742343525</t>
  </si>
  <si>
    <t>Mahkamah Syar'iyah Sabang</t>
  </si>
  <si>
    <t>Jln. Yossudarso Gp. Cot Ba'u Kota Sabang, Kota Sabang, Nanggroe Aceh Darussalam</t>
  </si>
  <si>
    <t>Telp. 0652-21294 Fax.0652-22818</t>
  </si>
  <si>
    <t>1056832242</t>
  </si>
  <si>
    <t>BPG 001 MAHKAMAH SYARIYAH SABANG 02</t>
  </si>
  <si>
    <t>DRS. FADLY</t>
  </si>
  <si>
    <t>196812311994031035</t>
  </si>
  <si>
    <t>1107063112680005</t>
  </si>
  <si>
    <t>kpa.mssabang01@gmail.com</t>
  </si>
  <si>
    <t>085288583971</t>
  </si>
  <si>
    <t>Muhammad Bardan, SHI</t>
  </si>
  <si>
    <t>198505132014031002</t>
  </si>
  <si>
    <t>1171041305850002</t>
  </si>
  <si>
    <t>bend.mssabang01@gmail.com</t>
  </si>
  <si>
    <t>08116813585</t>
  </si>
  <si>
    <t>MS Simpang Tiga Redelong</t>
  </si>
  <si>
    <t>Jalan Bandara Rembele, Kampung Wonosobo, Kecamatan Wih Pesam, Kabupaten Bener Meriah, Nanggroe Aceh Darussalam</t>
  </si>
  <si>
    <t>Telp. (0643) 8001172-8001181 Fax.0643-8001172</t>
  </si>
  <si>
    <t>1057509585</t>
  </si>
  <si>
    <t>BPG 122 MAHKAMAH SYARIYAH STR</t>
  </si>
  <si>
    <t>TRI SUSELA, SH</t>
  </si>
  <si>
    <t>197403282000121001</t>
  </si>
  <si>
    <t>1111132803740002</t>
  </si>
  <si>
    <t>kpa.msredelong01@gmail.com</t>
  </si>
  <si>
    <t>081361603417</t>
  </si>
  <si>
    <t>AMIRUL HAQ, S.H.I</t>
  </si>
  <si>
    <t>199005012014031001</t>
  </si>
  <si>
    <t>1172010105900001</t>
  </si>
  <si>
    <t>bend.msredelong01@gmail.com</t>
  </si>
  <si>
    <t>085272401835</t>
  </si>
  <si>
    <t>Mahkamah Syar'iyah Kuala Simpang</t>
  </si>
  <si>
    <t>Jln. Sekerak-Kampung Bundar Karang Baru, Komplek Perkantoran Pemkab A. Tamiang, Kabupaten Aceh Tamiang, Nanggroe Aceh Darussalam</t>
  </si>
  <si>
    <t>Telp. 0641-7447025 Fax.0641-7447025</t>
  </si>
  <si>
    <t>1057077928</t>
  </si>
  <si>
    <t>BPG 002 MAHKAMAH SYARIAH KSP</t>
  </si>
  <si>
    <t>BRI SYARIAH CABANG KUALASIMPANG</t>
  </si>
  <si>
    <t>Yarvis Luthfi, S.H.</t>
  </si>
  <si>
    <t>197612292003121001</t>
  </si>
  <si>
    <t>1174032912760001</t>
  </si>
  <si>
    <t>kpa.mskualasimpang01@gmail.com</t>
  </si>
  <si>
    <t>085372002222</t>
  </si>
  <si>
    <t>SHAFIUDDIN, S.E.</t>
  </si>
  <si>
    <t>198401262009011001</t>
  </si>
  <si>
    <t>1174032601840001</t>
  </si>
  <si>
    <t>bend.mskualasimpang01@gmail.com</t>
  </si>
  <si>
    <t>085276321384</t>
  </si>
  <si>
    <t>Kepaniteraan</t>
  </si>
  <si>
    <t>Medan Merdeka Utara, Kota Jakarta Pusat, D.K.I. Jakarta</t>
  </si>
  <si>
    <t>Telp. 0213843348 Fax.0213842680</t>
  </si>
  <si>
    <t>651520040281000</t>
  </si>
  <si>
    <t>KEPANITERAAN</t>
  </si>
  <si>
    <t>Mahkamah Syar'iyah Meureudu</t>
  </si>
  <si>
    <t>Komplek Perkantoran Pemkab. Pidie Jaya, Cot Trieng, Kabupaten Meureudu, Nanggroe Aceh Darussalam</t>
  </si>
  <si>
    <t>Telp. 0653-51107 Fax.0653-51107</t>
  </si>
  <si>
    <t>1057426442</t>
  </si>
  <si>
    <t>BPG 001 MAHKAMAH SYARIAH MEUREUDU</t>
  </si>
  <si>
    <t>Marwan, S. Ag, MH</t>
  </si>
  <si>
    <t>196912311992031034</t>
  </si>
  <si>
    <t>1107163112690019</t>
  </si>
  <si>
    <t>kpa.msmeureudu01@gmail.com</t>
  </si>
  <si>
    <t>081375200807</t>
  </si>
  <si>
    <t>HASANAH,SH</t>
  </si>
  <si>
    <t>197106052012122002</t>
  </si>
  <si>
    <t>1173024506710003</t>
  </si>
  <si>
    <t>bend.msmeureudu01@gmail.com</t>
  </si>
  <si>
    <t>085230268590</t>
  </si>
  <si>
    <t>Pengadilan Negeri Calang</t>
  </si>
  <si>
    <t>Jl. Pengadilan No. 10, Kabupaten Aceh Jaya, Nanggroe Aceh Darussalam</t>
  </si>
  <si>
    <t>Telp. (0654)2210212 Fax.(0654)2210212</t>
  </si>
  <si>
    <t>1054752098</t>
  </si>
  <si>
    <t>BPG 003 PN CALANG</t>
  </si>
  <si>
    <t>CANDRA INDRAJAYA, S.T</t>
  </si>
  <si>
    <t>198212312006041005</t>
  </si>
  <si>
    <t>1106213112820001</t>
  </si>
  <si>
    <t>kpa.pncalang1@gmail.com</t>
  </si>
  <si>
    <t>085277607114</t>
  </si>
  <si>
    <t>RAZIAN NUR, A.Md</t>
  </si>
  <si>
    <t>198006052008052002</t>
  </si>
  <si>
    <t>1114024506800004</t>
  </si>
  <si>
    <t>bendahara.pncalang1@gmail.com</t>
  </si>
  <si>
    <t>085360501077</t>
  </si>
  <si>
    <t>Mahkamah Syar'iyah Lhok Sukon</t>
  </si>
  <si>
    <t>Jln. Medan- Banda Aceh KM. 304 Gampong Alue Mudem, Kabupaten Aceh Utara, Nanggroe Aceh Darussalam</t>
  </si>
  <si>
    <t>Telp. 0645-8454000 Fax.0645-8454007</t>
  </si>
  <si>
    <t>1058883588</t>
  </si>
  <si>
    <t>BPG 089 MS LHOKSUKON</t>
  </si>
  <si>
    <t>BRI Syariah KCP Lhoksukon</t>
  </si>
  <si>
    <t>DR. M. SAYUTI, S.AG., M.H.</t>
  </si>
  <si>
    <t>197209092001121001</t>
  </si>
  <si>
    <t>1108080909720001</t>
  </si>
  <si>
    <t>kpa.mslhoksukon@gmail.com</t>
  </si>
  <si>
    <t>08126963363</t>
  </si>
  <si>
    <t>MELIZAR, S</t>
  </si>
  <si>
    <t>198302142006042001</t>
  </si>
  <si>
    <t>1173025402830003</t>
  </si>
  <si>
    <t>bendahara.mslhoksukon@gmail.com</t>
  </si>
  <si>
    <t>085275590422</t>
  </si>
  <si>
    <t>Mahkamah Syar'iyah Bireuen</t>
  </si>
  <si>
    <t>Jln. Banda Aceh - Medan Km. 210 Blang Bladeh, Kabupaten Bireuen, Nanggroe Aceh Darussalam</t>
  </si>
  <si>
    <t>Telp. 0644-21239 Fax.0644-324598</t>
  </si>
  <si>
    <t>1059054534</t>
  </si>
  <si>
    <t>BPG 089 MS BIREUEN</t>
  </si>
  <si>
    <t>BRI SYARIAH KC BIREUEN</t>
  </si>
  <si>
    <t>DHIAUDDIN, S.Ag</t>
  </si>
  <si>
    <t>197108112001121001</t>
  </si>
  <si>
    <t>1106101108710002</t>
  </si>
  <si>
    <t>kpa.msbireuen01@gmail.com</t>
  </si>
  <si>
    <t>081360044296</t>
  </si>
  <si>
    <t>SAFRINA, SE</t>
  </si>
  <si>
    <t>198603182009122003</t>
  </si>
  <si>
    <t>1106075803860002</t>
  </si>
  <si>
    <t>bend.msbireuen01@gmail.com</t>
  </si>
  <si>
    <t>085213271779</t>
  </si>
  <si>
    <t>Mahkamah Syar'iyah Takengon</t>
  </si>
  <si>
    <t>Jln. lukup Badak, Kabupaten Aceh Tengah, Nanggroe Aceh Darussalam</t>
  </si>
  <si>
    <t>Telp. 0643-7426390 Fax.0643-7426389</t>
  </si>
  <si>
    <t>1059137348</t>
  </si>
  <si>
    <t>BPG 122 MAHKAMAH SYARIAH TAKENGON</t>
  </si>
  <si>
    <t>MASHURI, S.Ag.</t>
  </si>
  <si>
    <t>197503012001121002</t>
  </si>
  <si>
    <t>1173010103750002</t>
  </si>
  <si>
    <t>kpa.mstakengon01@gmail.com</t>
  </si>
  <si>
    <t>081360681640</t>
  </si>
  <si>
    <t>FAISAL</t>
  </si>
  <si>
    <t>199008042009121001</t>
  </si>
  <si>
    <t>1171050408900004</t>
  </si>
  <si>
    <t>bend.mstakengon01@gmail.com</t>
  </si>
  <si>
    <t>082370157585</t>
  </si>
  <si>
    <t>Pengadilan Negeri Banda Aceh</t>
  </si>
  <si>
    <t>Jl Cut Meutia N0 23, Kota Banda Aceh, Nanggroe Aceh Darussalam</t>
  </si>
  <si>
    <t>Telp. (0651) 22141, 33230 Fax.(0651) 22141</t>
  </si>
  <si>
    <t>1059634719</t>
  </si>
  <si>
    <t>BPG 001 PN BANDA ACEH</t>
  </si>
  <si>
    <t>BRI SYARIAH KC BANDA ACEH</t>
  </si>
  <si>
    <t>AMIRULLAH, SH</t>
  </si>
  <si>
    <t>197110051993031005</t>
  </si>
  <si>
    <t>1171090510710001</t>
  </si>
  <si>
    <t>kpa.pnbandaaceh@gmail.com</t>
  </si>
  <si>
    <t>08126925046</t>
  </si>
  <si>
    <t>ZAKIAH, SE</t>
  </si>
  <si>
    <t>197911132006042001</t>
  </si>
  <si>
    <t>1171055311790003</t>
  </si>
  <si>
    <t>bend.pnbandaaceh@gmail.com</t>
  </si>
  <si>
    <t>081370105776</t>
  </si>
  <si>
    <t>Pengadilan Agama Bengkayang</t>
  </si>
  <si>
    <t>Jalan Basuki Rachmat (BRC), Kelurahan Bumi Emas, Kota Bengkayang, Kalimantan Barat</t>
  </si>
  <si>
    <t>Telp. (0562)6305060 Fax.(0562)6305060</t>
  </si>
  <si>
    <t>0567-01-000674-30-6</t>
  </si>
  <si>
    <t>BPG 093 PA BENGKAYANG 01</t>
  </si>
  <si>
    <t>PT. BRI (Persero) Tbk. KCP Bengkayang</t>
  </si>
  <si>
    <t>HENDRA TIRTANA, S.H.I., M.A.</t>
  </si>
  <si>
    <t>198208022008051001</t>
  </si>
  <si>
    <t>61710402088220010</t>
  </si>
  <si>
    <t>kpa.pabengkayang01@gmail.com</t>
  </si>
  <si>
    <t>085245373009</t>
  </si>
  <si>
    <t>Dodi Somawijaya, A.Md.</t>
  </si>
  <si>
    <t>198412042011011008</t>
  </si>
  <si>
    <t>6171020412840001</t>
  </si>
  <si>
    <t>bend.pabengkayang01@gmail.com</t>
  </si>
  <si>
    <t>081345708090</t>
  </si>
  <si>
    <t>Pengadilan Negeri Takengon</t>
  </si>
  <si>
    <t>Jl. Yos Sudarso No. 200 Takengon, Kabupaten Aceh Tengah, Nanggroe Aceh Darussalam</t>
  </si>
  <si>
    <t>Telp. 06438001757 Fax.064321606</t>
  </si>
  <si>
    <t>1059961418</t>
  </si>
  <si>
    <t>BPG 122 PENGADILAN NEGERI TAKENGON</t>
  </si>
  <si>
    <t>BRI SYARIAH KC TAKENGON</t>
  </si>
  <si>
    <t>NYAK UMAR, S.H.</t>
  </si>
  <si>
    <t>197005031992031002</t>
  </si>
  <si>
    <t>1104030305700001</t>
  </si>
  <si>
    <t>kpa.pntakengon@gmail.com</t>
  </si>
  <si>
    <t>081264617135</t>
  </si>
  <si>
    <t>SAIFULLLAH</t>
  </si>
  <si>
    <t>197203071993031004</t>
  </si>
  <si>
    <t>1117040703720001</t>
  </si>
  <si>
    <t>bendahara.pntakengon@gmail.com</t>
  </si>
  <si>
    <t>085275367931</t>
  </si>
  <si>
    <t>Pengadilan Negeri Kefamenanu</t>
  </si>
  <si>
    <t>Jl. May Jend El Tari Kefamenanu, Kabupaten TTU, Nusa Tenggara Timur</t>
  </si>
  <si>
    <t>Telp. 0388 - 31042 Fax.0388 -31042</t>
  </si>
  <si>
    <t>0276-01-000190-30-7</t>
  </si>
  <si>
    <t>BPg 172 PENGADILAN NEGERI KEFAMENANU</t>
  </si>
  <si>
    <t>Johny W. Bara, S.IP</t>
  </si>
  <si>
    <t>198101142005021001</t>
  </si>
  <si>
    <t>5371031401810003</t>
  </si>
  <si>
    <t>kpa.pnkefa01@gmail.com</t>
  </si>
  <si>
    <t>082144288369</t>
  </si>
  <si>
    <t>Zet Laisbuke</t>
  </si>
  <si>
    <t>198209122014081001</t>
  </si>
  <si>
    <t>5303051209820001</t>
  </si>
  <si>
    <t>bend.pnkefa01@gmail.comn</t>
  </si>
  <si>
    <t>081239406686</t>
  </si>
  <si>
    <t>Pengadilan Agama Madiun</t>
  </si>
  <si>
    <t>Jln Ring Road Barat No 1, Kota Madiun, Jawa Timur</t>
  </si>
  <si>
    <t>Telp. 0351464854 Fax.0351495878</t>
  </si>
  <si>
    <t>1060090501</t>
  </si>
  <si>
    <t>BPG 033 PA KOTA MADIUN 01</t>
  </si>
  <si>
    <t>ONIS NUR ISLAHI,S.Sos, M.M.</t>
  </si>
  <si>
    <t>198602172009121005</t>
  </si>
  <si>
    <t>351518170286006</t>
  </si>
  <si>
    <t>kpa.pakotamadiun@gmail.com</t>
  </si>
  <si>
    <t>082244887878</t>
  </si>
  <si>
    <t>ANITA NURHIKMA, S.H, M.Hum</t>
  </si>
  <si>
    <t>198709242014032001</t>
  </si>
  <si>
    <t>3520176409870001</t>
  </si>
  <si>
    <t>bendahara.pakotamadiun@gmail.com</t>
  </si>
  <si>
    <t>081332687979</t>
  </si>
  <si>
    <t>Pengadilan Agama Dompu</t>
  </si>
  <si>
    <t>JL. SONOKLING NO.5, Kabupaten DOMPU, Nusa Tenggara Barat</t>
  </si>
  <si>
    <t>Telp. 0373-21136 Fax.0373-22608</t>
  </si>
  <si>
    <t>027201001229307</t>
  </si>
  <si>
    <t>BPG 071 PA DOMPU</t>
  </si>
  <si>
    <t>MUH. SUBHAN, S.Ag.</t>
  </si>
  <si>
    <t>197010231999031001</t>
  </si>
  <si>
    <t>5205012310700001</t>
  </si>
  <si>
    <t>kpa.padompu@gmail.com</t>
  </si>
  <si>
    <t>085338101088</t>
  </si>
  <si>
    <t>F I T R I</t>
  </si>
  <si>
    <t>198103142009042007</t>
  </si>
  <si>
    <t>5206065403810002</t>
  </si>
  <si>
    <t>bendahara.padompu@gmail.com</t>
  </si>
  <si>
    <t>082237693009</t>
  </si>
  <si>
    <t>Pengadilan Tata Usaha Negara Manado</t>
  </si>
  <si>
    <t>Jl. Pomorow No. 66, Kota Manado, Sulawesi Utara</t>
  </si>
  <si>
    <t>Telp. 0431-853765 Fax.0431853765</t>
  </si>
  <si>
    <t>005401000159301</t>
  </si>
  <si>
    <t>BPG 049 PTUN MANADO 01</t>
  </si>
  <si>
    <t>BRI Cabang Manado</t>
  </si>
  <si>
    <t>MARFEL ROMPAS, S.E.</t>
  </si>
  <si>
    <t>197103131993031004</t>
  </si>
  <si>
    <t>7171021303710004</t>
  </si>
  <si>
    <t>kpa.ptunmanado@gmail.com</t>
  </si>
  <si>
    <t>082192483004</t>
  </si>
  <si>
    <t>SAMSON BRONSON WONGKAR, S.E.</t>
  </si>
  <si>
    <t>197601032001121001</t>
  </si>
  <si>
    <t>7102130301760001</t>
  </si>
  <si>
    <t>bendahara.ptunmanado@gmail.com</t>
  </si>
  <si>
    <t>082189706666</t>
  </si>
  <si>
    <t>Pengadilan Agama Mesuji</t>
  </si>
  <si>
    <t>Jl. Zainal Abidin Pagar Alam Desa Brabasan Kecamatan Tanjung Raya, Kabupaten Mesuji, Lampung</t>
  </si>
  <si>
    <t>Telp. 07267759757 Fax.07267759757</t>
  </si>
  <si>
    <t>605-01-001075-30-3</t>
  </si>
  <si>
    <t>BPG 116 PA MESUJI 01</t>
  </si>
  <si>
    <t>BRI KC TULANG BAWANG</t>
  </si>
  <si>
    <t>MUHAMMAD MUDATSIR, S.Ag</t>
  </si>
  <si>
    <t>197506172003121001</t>
  </si>
  <si>
    <t>1805021706750002</t>
  </si>
  <si>
    <t>kpa.pamesujilampung@gmail.com</t>
  </si>
  <si>
    <t>081379905355</t>
  </si>
  <si>
    <t>GANIS RENGGANIS, S.Sos.</t>
  </si>
  <si>
    <t>198405192019032003</t>
  </si>
  <si>
    <t>3673055905840001</t>
  </si>
  <si>
    <t>bend.pamesujilampung@gmail.com</t>
  </si>
  <si>
    <t>081298398929</t>
  </si>
  <si>
    <t>Pengadilan Agama Medan</t>
  </si>
  <si>
    <t>Jl. SM. Raja Km. 8,8 No. 198 Medan, Kota Medan, Sumatera Utara</t>
  </si>
  <si>
    <t>Telp. 061 7851712 Fax.061 7851759</t>
  </si>
  <si>
    <t>005301005411306</t>
  </si>
  <si>
    <t>BPG 123 PA MEDAN 01</t>
  </si>
  <si>
    <t>H. SUHAIMI, SE</t>
  </si>
  <si>
    <t>197510172006041010</t>
  </si>
  <si>
    <t>1271181710750002</t>
  </si>
  <si>
    <t>kpa.pamdn@gmail.com</t>
  </si>
  <si>
    <t>085370161178</t>
  </si>
  <si>
    <t>Fadli Azhari, S.T</t>
  </si>
  <si>
    <t>197502062006041014</t>
  </si>
  <si>
    <t>1271040602750007</t>
  </si>
  <si>
    <t>bendahara.pamedan@gmail.com</t>
  </si>
  <si>
    <t>085276194710</t>
  </si>
  <si>
    <t>BPG 059099642 PN PL</t>
  </si>
  <si>
    <t>BRI CAB. POLEWALI</t>
  </si>
  <si>
    <t>3412-01-000002-30-3</t>
  </si>
  <si>
    <t>BPG 060 PA Kendari 01</t>
  </si>
  <si>
    <t>747095002800002</t>
  </si>
  <si>
    <t>653243078181000</t>
  </si>
  <si>
    <t>'097467</t>
  </si>
  <si>
    <t>'097471</t>
  </si>
  <si>
    <t>'097488</t>
  </si>
  <si>
    <t>'097492</t>
  </si>
  <si>
    <t>'097500</t>
  </si>
  <si>
    <t>'097514</t>
  </si>
  <si>
    <t>'097521</t>
  </si>
  <si>
    <t>'097535</t>
  </si>
  <si>
    <t>'097542</t>
  </si>
  <si>
    <t>'097556</t>
  </si>
  <si>
    <t>'097560</t>
  </si>
  <si>
    <t>'097577</t>
  </si>
  <si>
    <t>'097598</t>
  </si>
  <si>
    <t>'097603</t>
  </si>
  <si>
    <t>'097610</t>
  </si>
  <si>
    <t>'097624</t>
  </si>
  <si>
    <t>'097631</t>
  </si>
  <si>
    <t>'097645</t>
  </si>
  <si>
    <t>'097652</t>
  </si>
  <si>
    <t>'097666</t>
  </si>
  <si>
    <t>'097670</t>
  </si>
  <si>
    <t>'097687</t>
  </si>
  <si>
    <t>'097691</t>
  </si>
  <si>
    <t>'097709</t>
  </si>
  <si>
    <t>'097713</t>
  </si>
  <si>
    <t>'097720</t>
  </si>
  <si>
    <t>'097734</t>
  </si>
  <si>
    <t>'097741</t>
  </si>
  <si>
    <t>'097755</t>
  </si>
  <si>
    <t>'097762</t>
  </si>
  <si>
    <t>'097776</t>
  </si>
  <si>
    <t>'097780</t>
  </si>
  <si>
    <t>'097797</t>
  </si>
  <si>
    <t>'097802</t>
  </si>
  <si>
    <t>'097819</t>
  </si>
  <si>
    <t>'097823</t>
  </si>
  <si>
    <t>'097830</t>
  </si>
  <si>
    <t>'097844</t>
  </si>
  <si>
    <t>'097851</t>
  </si>
  <si>
    <t>'097865</t>
  </si>
  <si>
    <t>'097872</t>
  </si>
  <si>
    <t>'097886</t>
  </si>
  <si>
    <t>'097890</t>
  </si>
  <si>
    <t>'097908</t>
  </si>
  <si>
    <t>'097912</t>
  </si>
  <si>
    <t>'097929</t>
  </si>
  <si>
    <t>'097933</t>
  </si>
  <si>
    <t>'097940</t>
  </si>
  <si>
    <t>'097954</t>
  </si>
  <si>
    <t>'097961</t>
  </si>
  <si>
    <t>'097975</t>
  </si>
  <si>
    <t>'097982</t>
  </si>
  <si>
    <t>'097996</t>
  </si>
  <si>
    <t>'098001</t>
  </si>
  <si>
    <t>'098015</t>
  </si>
  <si>
    <t>'098022</t>
  </si>
  <si>
    <t>'098036</t>
  </si>
  <si>
    <t>'098040</t>
  </si>
  <si>
    <t>'098057</t>
  </si>
  <si>
    <t>'098061</t>
  </si>
  <si>
    <t>'098078</t>
  </si>
  <si>
    <t>'098082</t>
  </si>
  <si>
    <t>'098104</t>
  </si>
  <si>
    <t>'098111</t>
  </si>
  <si>
    <t>'098125</t>
  </si>
  <si>
    <t>'098132</t>
  </si>
  <si>
    <t>'098146</t>
  </si>
  <si>
    <t>'098150</t>
  </si>
  <si>
    <t>'098167</t>
  </si>
  <si>
    <t>'098171</t>
  </si>
  <si>
    <t>'098188</t>
  </si>
  <si>
    <t>'098192</t>
  </si>
  <si>
    <t>'098200</t>
  </si>
  <si>
    <t>'098214</t>
  </si>
  <si>
    <t>'098221</t>
  </si>
  <si>
    <t>'098235</t>
  </si>
  <si>
    <t>'098242</t>
  </si>
  <si>
    <t>'098256</t>
  </si>
  <si>
    <t>'098260</t>
  </si>
  <si>
    <t>'098277</t>
  </si>
  <si>
    <t>'098281</t>
  </si>
  <si>
    <t>'098298</t>
  </si>
  <si>
    <t>'098303</t>
  </si>
  <si>
    <t>'098310</t>
  </si>
  <si>
    <t>'098324</t>
  </si>
  <si>
    <t>'098331</t>
  </si>
  <si>
    <t>'098345</t>
  </si>
  <si>
    <t>'098352</t>
  </si>
  <si>
    <t>'098366</t>
  </si>
  <si>
    <t>'098370</t>
  </si>
  <si>
    <t>'098387</t>
  </si>
  <si>
    <t>'098391</t>
  </si>
  <si>
    <t>'098409</t>
  </si>
  <si>
    <t>'098413</t>
  </si>
  <si>
    <t>'098420</t>
  </si>
  <si>
    <t>'098434</t>
  </si>
  <si>
    <t>'098441</t>
  </si>
  <si>
    <t>'098455</t>
  </si>
  <si>
    <t>'098462</t>
  </si>
  <si>
    <t>'098476</t>
  </si>
  <si>
    <t>'098480</t>
  </si>
  <si>
    <t>'098497</t>
  </si>
  <si>
    <t>'098502</t>
  </si>
  <si>
    <t>'098519</t>
  </si>
  <si>
    <t>'098523</t>
  </si>
  <si>
    <t>'098530</t>
  </si>
  <si>
    <t>'098544</t>
  </si>
  <si>
    <t>'098551</t>
  </si>
  <si>
    <t>'098565</t>
  </si>
  <si>
    <t>'098572</t>
  </si>
  <si>
    <t>'098586</t>
  </si>
  <si>
    <t>'098590</t>
  </si>
  <si>
    <t>'098608</t>
  </si>
  <si>
    <t>'098612</t>
  </si>
  <si>
    <t>'098629</t>
  </si>
  <si>
    <t>'098633</t>
  </si>
  <si>
    <t>'098640</t>
  </si>
  <si>
    <t>'098654</t>
  </si>
  <si>
    <t>'098661</t>
  </si>
  <si>
    <t>'098675</t>
  </si>
  <si>
    <t>'098682</t>
  </si>
  <si>
    <t>'098696</t>
  </si>
  <si>
    <t>'098701</t>
  </si>
  <si>
    <t>'098718</t>
  </si>
  <si>
    <t>'098722</t>
  </si>
  <si>
    <t>'098739</t>
  </si>
  <si>
    <t>'098743</t>
  </si>
  <si>
    <t>'098750</t>
  </si>
  <si>
    <t>'098764</t>
  </si>
  <si>
    <t>'098771</t>
  </si>
  <si>
    <t>'098785</t>
  </si>
  <si>
    <t>'098792</t>
  </si>
  <si>
    <t>'098807</t>
  </si>
  <si>
    <t>'098811</t>
  </si>
  <si>
    <t>'098828</t>
  </si>
  <si>
    <t>'098832</t>
  </si>
  <si>
    <t>'098849</t>
  </si>
  <si>
    <t>'098853</t>
  </si>
  <si>
    <t>'098860</t>
  </si>
  <si>
    <t>'098874</t>
  </si>
  <si>
    <t>'098881</t>
  </si>
  <si>
    <t>'098895</t>
  </si>
  <si>
    <t>'098900</t>
  </si>
  <si>
    <t>'098917</t>
  </si>
  <si>
    <t>'098921</t>
  </si>
  <si>
    <t>'098938</t>
  </si>
  <si>
    <t>'098942</t>
  </si>
  <si>
    <t>'098959</t>
  </si>
  <si>
    <t>'098963</t>
  </si>
  <si>
    <t>'098970</t>
  </si>
  <si>
    <t>'098984</t>
  </si>
  <si>
    <t>'098991</t>
  </si>
  <si>
    <t>'099003</t>
  </si>
  <si>
    <t>'099010</t>
  </si>
  <si>
    <t>'099024</t>
  </si>
  <si>
    <t>'099031</t>
  </si>
  <si>
    <t>'099045</t>
  </si>
  <si>
    <t>'099052</t>
  </si>
  <si>
    <t>'099066</t>
  </si>
  <si>
    <t>'099070</t>
  </si>
  <si>
    <t>'099087</t>
  </si>
  <si>
    <t>'099091</t>
  </si>
  <si>
    <t>'099109</t>
  </si>
  <si>
    <t>'099113</t>
  </si>
  <si>
    <t>'099120</t>
  </si>
  <si>
    <t>'099134</t>
  </si>
  <si>
    <t>'099141</t>
  </si>
  <si>
    <t>'099155</t>
  </si>
  <si>
    <t>'099162</t>
  </si>
  <si>
    <t>'099176</t>
  </si>
  <si>
    <t>'099180</t>
  </si>
  <si>
    <t>'099197</t>
  </si>
  <si>
    <t>'099202</t>
  </si>
  <si>
    <t>'099219</t>
  </si>
  <si>
    <t>'099223</t>
  </si>
  <si>
    <t>'099230</t>
  </si>
  <si>
    <t>'099244</t>
  </si>
  <si>
    <t>'099251</t>
  </si>
  <si>
    <t>'099265</t>
  </si>
  <si>
    <t>'099272</t>
  </si>
  <si>
    <t>'099286</t>
  </si>
  <si>
    <t>'099290</t>
  </si>
  <si>
    <t>'099308</t>
  </si>
  <si>
    <t>'099312</t>
  </si>
  <si>
    <t>'099329</t>
  </si>
  <si>
    <t>'099333</t>
  </si>
  <si>
    <t>'099340</t>
  </si>
  <si>
    <t>'099354</t>
  </si>
  <si>
    <t>'099361</t>
  </si>
  <si>
    <t>'099375</t>
  </si>
  <si>
    <t>'099396</t>
  </si>
  <si>
    <t>'099401</t>
  </si>
  <si>
    <t>'099418</t>
  </si>
  <si>
    <t>'099422</t>
  </si>
  <si>
    <t>'099439</t>
  </si>
  <si>
    <t>'099443</t>
  </si>
  <si>
    <t>'099450</t>
  </si>
  <si>
    <t>'099464</t>
  </si>
  <si>
    <t>'099471</t>
  </si>
  <si>
    <t>'099485</t>
  </si>
  <si>
    <t>'099492</t>
  </si>
  <si>
    <t>'099507</t>
  </si>
  <si>
    <t>'099511</t>
  </si>
  <si>
    <t>'099528</t>
  </si>
  <si>
    <t>'099532</t>
  </si>
  <si>
    <t>'099549</t>
  </si>
  <si>
    <t>'099553</t>
  </si>
  <si>
    <t>'099560</t>
  </si>
  <si>
    <t>'099574</t>
  </si>
  <si>
    <t>'099581</t>
  </si>
  <si>
    <t>'099595</t>
  </si>
  <si>
    <t>'099600</t>
  </si>
  <si>
    <t>'099617</t>
  </si>
  <si>
    <t>'099621</t>
  </si>
  <si>
    <t>'099638</t>
  </si>
  <si>
    <t>'099642</t>
  </si>
  <si>
    <t>'099659</t>
  </si>
  <si>
    <t>'099663</t>
  </si>
  <si>
    <t>'099670</t>
  </si>
  <si>
    <t>'099684</t>
  </si>
  <si>
    <t>'099691</t>
  </si>
  <si>
    <t>'099706</t>
  </si>
  <si>
    <t>'099710</t>
  </si>
  <si>
    <t>'099727</t>
  </si>
  <si>
    <t>'099731</t>
  </si>
  <si>
    <t>'099748</t>
  </si>
  <si>
    <t>'099752</t>
  </si>
  <si>
    <t>'099769</t>
  </si>
  <si>
    <t>'099773</t>
  </si>
  <si>
    <t>'099780</t>
  </si>
  <si>
    <t>'099794</t>
  </si>
  <si>
    <t>'099802</t>
  </si>
  <si>
    <t>'099816</t>
  </si>
  <si>
    <t>'099820</t>
  </si>
  <si>
    <t>'099837</t>
  </si>
  <si>
    <t>'099841</t>
  </si>
  <si>
    <t>'099858</t>
  </si>
  <si>
    <t>'099862</t>
  </si>
  <si>
    <t>'099879</t>
  </si>
  <si>
    <t>'099883</t>
  </si>
  <si>
    <t>'099890</t>
  </si>
  <si>
    <t>'099905</t>
  </si>
  <si>
    <t>'099912</t>
  </si>
  <si>
    <t>'099926</t>
  </si>
  <si>
    <t>'099930</t>
  </si>
  <si>
    <t>'099947</t>
  </si>
  <si>
    <t>'099951</t>
  </si>
  <si>
    <t>'099968</t>
  </si>
  <si>
    <t>'099972</t>
  </si>
  <si>
    <t>'099989</t>
  </si>
  <si>
    <t>'099993</t>
  </si>
  <si>
    <t>'108025</t>
  </si>
  <si>
    <t>'108309</t>
  </si>
  <si>
    <t>'307101</t>
  </si>
  <si>
    <t>'307115</t>
  </si>
  <si>
    <t>'307122</t>
  </si>
  <si>
    <t>'307161</t>
  </si>
  <si>
    <t>'307178</t>
  </si>
  <si>
    <t>'307182</t>
  </si>
  <si>
    <t>'307199</t>
  </si>
  <si>
    <t>'307204</t>
  </si>
  <si>
    <t>'307225</t>
  </si>
  <si>
    <t>'307232</t>
  </si>
  <si>
    <t>'307246</t>
  </si>
  <si>
    <t>'307250</t>
  </si>
  <si>
    <t>'307271</t>
  </si>
  <si>
    <t>'307288</t>
  </si>
  <si>
    <t>'307292</t>
  </si>
  <si>
    <t>'307300</t>
  </si>
  <si>
    <t>'307424</t>
  </si>
  <si>
    <t>'307431</t>
  </si>
  <si>
    <t>'307445</t>
  </si>
  <si>
    <t>'307452</t>
  </si>
  <si>
    <t>'307466</t>
  </si>
  <si>
    <t>'307470</t>
  </si>
  <si>
    <t>'307487</t>
  </si>
  <si>
    <t>'307491</t>
  </si>
  <si>
    <t>'307509</t>
  </si>
  <si>
    <t>'307513</t>
  </si>
  <si>
    <t>'307520</t>
  </si>
  <si>
    <t>'307534</t>
  </si>
  <si>
    <t>'307541</t>
  </si>
  <si>
    <t>'307555</t>
  </si>
  <si>
    <t>'307562</t>
  </si>
  <si>
    <t>'307576</t>
  </si>
  <si>
    <t>'307580</t>
  </si>
  <si>
    <t>'307597</t>
  </si>
  <si>
    <t>'307602</t>
  </si>
  <si>
    <t>'307619</t>
  </si>
  <si>
    <t>'307623</t>
  </si>
  <si>
    <t>'307630</t>
  </si>
  <si>
    <t>'307644</t>
  </si>
  <si>
    <t>'307651</t>
  </si>
  <si>
    <t>'307690</t>
  </si>
  <si>
    <t>'307708</t>
  </si>
  <si>
    <t>'307712</t>
  </si>
  <si>
    <t>'307729</t>
  </si>
  <si>
    <t>'307754</t>
  </si>
  <si>
    <t>'307761</t>
  </si>
  <si>
    <t>'307775</t>
  </si>
  <si>
    <t>'307782</t>
  </si>
  <si>
    <t>'307796</t>
  </si>
  <si>
    <t>'307801</t>
  </si>
  <si>
    <t>'307818</t>
  </si>
  <si>
    <t>'307822</t>
  </si>
  <si>
    <t>'307839</t>
  </si>
  <si>
    <t>'307885</t>
  </si>
  <si>
    <t>'307892</t>
  </si>
  <si>
    <t>'307907</t>
  </si>
  <si>
    <t>'307911</t>
  </si>
  <si>
    <t>'307928</t>
  </si>
  <si>
    <t>'307932</t>
  </si>
  <si>
    <t>'307949</t>
  </si>
  <si>
    <t>'307953</t>
  </si>
  <si>
    <t>'307960</t>
  </si>
  <si>
    <t>'307974</t>
  </si>
  <si>
    <t>'307981</t>
  </si>
  <si>
    <t>'308014</t>
  </si>
  <si>
    <t>'308021</t>
  </si>
  <si>
    <t>'308035</t>
  </si>
  <si>
    <t>'308152</t>
  </si>
  <si>
    <t>'308166</t>
  </si>
  <si>
    <t>'308170</t>
  </si>
  <si>
    <t>'400007</t>
  </si>
  <si>
    <t>'400013</t>
  </si>
  <si>
    <t>'400022</t>
  </si>
  <si>
    <t>'400038</t>
  </si>
  <si>
    <t>'400044</t>
  </si>
  <si>
    <t>'400050</t>
  </si>
  <si>
    <t>'400069</t>
  </si>
  <si>
    <t>'400075</t>
  </si>
  <si>
    <t>'400081</t>
  </si>
  <si>
    <t>'400090</t>
  </si>
  <si>
    <t>'400101</t>
  </si>
  <si>
    <t>'400110</t>
  </si>
  <si>
    <t>'400126</t>
  </si>
  <si>
    <t>'400132</t>
  </si>
  <si>
    <t>'400141</t>
  </si>
  <si>
    <t>'400157</t>
  </si>
  <si>
    <t>'400163</t>
  </si>
  <si>
    <t>'400172</t>
  </si>
  <si>
    <t>'400188</t>
  </si>
  <si>
    <t>'400194</t>
  </si>
  <si>
    <t>'400208</t>
  </si>
  <si>
    <t>'400214</t>
  </si>
  <si>
    <t>'400220</t>
  </si>
  <si>
    <t>'400239</t>
  </si>
  <si>
    <t>'400245</t>
  </si>
  <si>
    <t>'400251</t>
  </si>
  <si>
    <t>'400260</t>
  </si>
  <si>
    <t>'400276</t>
  </si>
  <si>
    <t>'400282</t>
  </si>
  <si>
    <t>'400291</t>
  </si>
  <si>
    <t>'400302</t>
  </si>
  <si>
    <t>'400311</t>
  </si>
  <si>
    <t>'400327</t>
  </si>
  <si>
    <t>'400333</t>
  </si>
  <si>
    <t>'400342</t>
  </si>
  <si>
    <t>'400358</t>
  </si>
  <si>
    <t>'400364</t>
  </si>
  <si>
    <t>'400370</t>
  </si>
  <si>
    <t>'400389</t>
  </si>
  <si>
    <t>'400395</t>
  </si>
  <si>
    <t>'400409</t>
  </si>
  <si>
    <t>'400415</t>
  </si>
  <si>
    <t>'400421</t>
  </si>
  <si>
    <t>'400430</t>
  </si>
  <si>
    <t>'400446</t>
  </si>
  <si>
    <t>'400452</t>
  </si>
  <si>
    <t>'400461</t>
  </si>
  <si>
    <t>'400477</t>
  </si>
  <si>
    <t>'400483</t>
  </si>
  <si>
    <t>'400492</t>
  </si>
  <si>
    <t>'400503</t>
  </si>
  <si>
    <t>'400512</t>
  </si>
  <si>
    <t>'400528</t>
  </si>
  <si>
    <t>'400534</t>
  </si>
  <si>
    <t>'400540</t>
  </si>
  <si>
    <t>'400559</t>
  </si>
  <si>
    <t>'400565</t>
  </si>
  <si>
    <t>'400571</t>
  </si>
  <si>
    <t>'400580</t>
  </si>
  <si>
    <t>'400596</t>
  </si>
  <si>
    <t>'400600</t>
  </si>
  <si>
    <t>'400616</t>
  </si>
  <si>
    <t>'400622</t>
  </si>
  <si>
    <t>'400631</t>
  </si>
  <si>
    <t>'400647</t>
  </si>
  <si>
    <t>'400653</t>
  </si>
  <si>
    <t>'400662</t>
  </si>
  <si>
    <t>'400678</t>
  </si>
  <si>
    <t>'400690</t>
  </si>
  <si>
    <t>'400704</t>
  </si>
  <si>
    <t>'400710</t>
  </si>
  <si>
    <t>'400729</t>
  </si>
  <si>
    <t>'400735</t>
  </si>
  <si>
    <t>'400741</t>
  </si>
  <si>
    <t>'400750</t>
  </si>
  <si>
    <t>'400766</t>
  </si>
  <si>
    <t>'400772</t>
  </si>
  <si>
    <t>'400781</t>
  </si>
  <si>
    <t>'400797</t>
  </si>
  <si>
    <t>'400817</t>
  </si>
  <si>
    <t>'400823</t>
  </si>
  <si>
    <t>'400832</t>
  </si>
  <si>
    <t>'400848</t>
  </si>
  <si>
    <t>'400854</t>
  </si>
  <si>
    <t>'400860</t>
  </si>
  <si>
    <t>'400879</t>
  </si>
  <si>
    <t>'400885</t>
  </si>
  <si>
    <t>'400891</t>
  </si>
  <si>
    <t>'400905</t>
  </si>
  <si>
    <t>'400911</t>
  </si>
  <si>
    <t>'400920</t>
  </si>
  <si>
    <t>'400936</t>
  </si>
  <si>
    <t>'400942</t>
  </si>
  <si>
    <t>'400951</t>
  </si>
  <si>
    <t>'400967</t>
  </si>
  <si>
    <t>'400973</t>
  </si>
  <si>
    <t>'400982</t>
  </si>
  <si>
    <t>'400998</t>
  </si>
  <si>
    <t>'401002</t>
  </si>
  <si>
    <t>'401018</t>
  </si>
  <si>
    <t>'401024</t>
  </si>
  <si>
    <t>'401030</t>
  </si>
  <si>
    <t>'401049</t>
  </si>
  <si>
    <t>'401055</t>
  </si>
  <si>
    <t>'401061</t>
  </si>
  <si>
    <t>'401070</t>
  </si>
  <si>
    <t>'401086</t>
  </si>
  <si>
    <t>'401092</t>
  </si>
  <si>
    <t>'401106</t>
  </si>
  <si>
    <t>'401112</t>
  </si>
  <si>
    <t>'401121</t>
  </si>
  <si>
    <t>'401137</t>
  </si>
  <si>
    <t>'401143</t>
  </si>
  <si>
    <t>'401152</t>
  </si>
  <si>
    <t>'401168</t>
  </si>
  <si>
    <t>'401174</t>
  </si>
  <si>
    <t>'401180</t>
  </si>
  <si>
    <t>'401199</t>
  </si>
  <si>
    <t>'401200</t>
  </si>
  <si>
    <t>'401219</t>
  </si>
  <si>
    <t>'401225</t>
  </si>
  <si>
    <t>'401231</t>
  </si>
  <si>
    <t>'401240</t>
  </si>
  <si>
    <t>'401256</t>
  </si>
  <si>
    <t>'401262</t>
  </si>
  <si>
    <t>'401271</t>
  </si>
  <si>
    <t>'401287</t>
  </si>
  <si>
    <t>'401293</t>
  </si>
  <si>
    <t>'401307</t>
  </si>
  <si>
    <t>'401322</t>
  </si>
  <si>
    <t>'401338</t>
  </si>
  <si>
    <t>'401344</t>
  </si>
  <si>
    <t>'401350</t>
  </si>
  <si>
    <t>'401369</t>
  </si>
  <si>
    <t>'401375</t>
  </si>
  <si>
    <t>'401381</t>
  </si>
  <si>
    <t>'401390</t>
  </si>
  <si>
    <t>'401401</t>
  </si>
  <si>
    <t>'401410</t>
  </si>
  <si>
    <t>'401426</t>
  </si>
  <si>
    <t>'401432</t>
  </si>
  <si>
    <t>'401441</t>
  </si>
  <si>
    <t>'401457</t>
  </si>
  <si>
    <t>'401463</t>
  </si>
  <si>
    <t>'401472</t>
  </si>
  <si>
    <t>'401488</t>
  </si>
  <si>
    <t>'401494</t>
  </si>
  <si>
    <t>'401508</t>
  </si>
  <si>
    <t>'401514</t>
  </si>
  <si>
    <t>'401520</t>
  </si>
  <si>
    <t>'401539</t>
  </si>
  <si>
    <t>'401545</t>
  </si>
  <si>
    <t>'401551</t>
  </si>
  <si>
    <t>'401560</t>
  </si>
  <si>
    <t>'401576</t>
  </si>
  <si>
    <t>'401582</t>
  </si>
  <si>
    <t>'401591</t>
  </si>
  <si>
    <t>'401602</t>
  </si>
  <si>
    <t>'401611</t>
  </si>
  <si>
    <t>'401627</t>
  </si>
  <si>
    <t>'401633</t>
  </si>
  <si>
    <t>'401642</t>
  </si>
  <si>
    <t>'401658</t>
  </si>
  <si>
    <t>'401664</t>
  </si>
  <si>
    <t>'401670</t>
  </si>
  <si>
    <t>'401689</t>
  </si>
  <si>
    <t>'401695</t>
  </si>
  <si>
    <t>'401709</t>
  </si>
  <si>
    <t>'401715</t>
  </si>
  <si>
    <t>'401721</t>
  </si>
  <si>
    <t>'401730</t>
  </si>
  <si>
    <t>'401746</t>
  </si>
  <si>
    <t>'401752</t>
  </si>
  <si>
    <t>'401761</t>
  </si>
  <si>
    <t>'401777</t>
  </si>
  <si>
    <t>'401783</t>
  </si>
  <si>
    <t>'401792</t>
  </si>
  <si>
    <t>'401803</t>
  </si>
  <si>
    <t>'401812</t>
  </si>
  <si>
    <t>'401828</t>
  </si>
  <si>
    <t>'401834</t>
  </si>
  <si>
    <t>'401840</t>
  </si>
  <si>
    <t>'401859</t>
  </si>
  <si>
    <t>'401865</t>
  </si>
  <si>
    <t>'401868</t>
  </si>
  <si>
    <t>'401869</t>
  </si>
  <si>
    <t>'401870</t>
  </si>
  <si>
    <t>'401871</t>
  </si>
  <si>
    <t>'401873</t>
  </si>
  <si>
    <t>'401874</t>
  </si>
  <si>
    <t>'401875</t>
  </si>
  <si>
    <t>'401876</t>
  </si>
  <si>
    <t>'401877</t>
  </si>
  <si>
    <t>'401878</t>
  </si>
  <si>
    <t>'401879</t>
  </si>
  <si>
    <t>'401880</t>
  </si>
  <si>
    <t>'401882</t>
  </si>
  <si>
    <t>'401883</t>
  </si>
  <si>
    <t>'401884</t>
  </si>
  <si>
    <t>'401885</t>
  </si>
  <si>
    <t>'401886</t>
  </si>
  <si>
    <t>'401887</t>
  </si>
  <si>
    <t>'401888</t>
  </si>
  <si>
    <t>'401889</t>
  </si>
  <si>
    <t>'401890</t>
  </si>
  <si>
    <t>'401891</t>
  </si>
  <si>
    <t>'401892</t>
  </si>
  <si>
    <t>'401893</t>
  </si>
  <si>
    <t>'401894</t>
  </si>
  <si>
    <t>'401895</t>
  </si>
  <si>
    <t>'401896</t>
  </si>
  <si>
    <t>'401898</t>
  </si>
  <si>
    <t>'401899</t>
  </si>
  <si>
    <t>'401900</t>
  </si>
  <si>
    <t>'401902</t>
  </si>
  <si>
    <t>'401903</t>
  </si>
  <si>
    <t>'401904</t>
  </si>
  <si>
    <t>'401905</t>
  </si>
  <si>
    <t>'401906</t>
  </si>
  <si>
    <t>'401907</t>
  </si>
  <si>
    <t>'401908</t>
  </si>
  <si>
    <t>'401909</t>
  </si>
  <si>
    <t>'401910</t>
  </si>
  <si>
    <t>'401911</t>
  </si>
  <si>
    <t>'401912</t>
  </si>
  <si>
    <t>'401913</t>
  </si>
  <si>
    <t>'401914</t>
  </si>
  <si>
    <t>'401915</t>
  </si>
  <si>
    <t>'401916</t>
  </si>
  <si>
    <t>'401918</t>
  </si>
  <si>
    <t>'401919</t>
  </si>
  <si>
    <t>'401920</t>
  </si>
  <si>
    <t>'401921</t>
  </si>
  <si>
    <t>'401922</t>
  </si>
  <si>
    <t>'401924</t>
  </si>
  <si>
    <t>'401925</t>
  </si>
  <si>
    <t>'401926</t>
  </si>
  <si>
    <t>'401927</t>
  </si>
  <si>
    <t>'401928</t>
  </si>
  <si>
    <t>'401929</t>
  </si>
  <si>
    <t>'401930</t>
  </si>
  <si>
    <t>'401931</t>
  </si>
  <si>
    <t>'401933</t>
  </si>
  <si>
    <t>'401934</t>
  </si>
  <si>
    <t>'401935</t>
  </si>
  <si>
    <t>'401936</t>
  </si>
  <si>
    <t>'401937</t>
  </si>
  <si>
    <t>'401938</t>
  </si>
  <si>
    <t>'401939</t>
  </si>
  <si>
    <t>'401940</t>
  </si>
  <si>
    <t>'401941</t>
  </si>
  <si>
    <t>'401942</t>
  </si>
  <si>
    <t>'401943</t>
  </si>
  <si>
    <t>'401944</t>
  </si>
  <si>
    <t>'401945</t>
  </si>
  <si>
    <t>'401946</t>
  </si>
  <si>
    <t>'401947</t>
  </si>
  <si>
    <t>'401949</t>
  </si>
  <si>
    <t>'401950</t>
  </si>
  <si>
    <t>'401951</t>
  </si>
  <si>
    <t>'401952</t>
  </si>
  <si>
    <t>'401953</t>
  </si>
  <si>
    <t>'401955</t>
  </si>
  <si>
    <t>'401956</t>
  </si>
  <si>
    <t>'401957</t>
  </si>
  <si>
    <t>'401958</t>
  </si>
  <si>
    <t>'401959</t>
  </si>
  <si>
    <t>'401960</t>
  </si>
  <si>
    <t>'401961</t>
  </si>
  <si>
    <t>'401962</t>
  </si>
  <si>
    <t>'401964</t>
  </si>
  <si>
    <t>'401965</t>
  </si>
  <si>
    <t>'401966</t>
  </si>
  <si>
    <t>'401967</t>
  </si>
  <si>
    <t>'401968</t>
  </si>
  <si>
    <t>'401969</t>
  </si>
  <si>
    <t>'401970</t>
  </si>
  <si>
    <t>'401971</t>
  </si>
  <si>
    <t>'401972</t>
  </si>
  <si>
    <t>'401973</t>
  </si>
  <si>
    <t>'401978</t>
  </si>
  <si>
    <t>'401984</t>
  </si>
  <si>
    <t>'401990</t>
  </si>
  <si>
    <t>'402004</t>
  </si>
  <si>
    <t>'402010</t>
  </si>
  <si>
    <t>'402029</t>
  </si>
  <si>
    <t>'402035</t>
  </si>
  <si>
    <t>'402041</t>
  </si>
  <si>
    <t>'402050</t>
  </si>
  <si>
    <t>'402066</t>
  </si>
  <si>
    <t>'402072</t>
  </si>
  <si>
    <t>'402081</t>
  </si>
  <si>
    <t>'402097</t>
  </si>
  <si>
    <t>'402101</t>
  </si>
  <si>
    <t>'402117</t>
  </si>
  <si>
    <t>'402123</t>
  </si>
  <si>
    <t>'402132</t>
  </si>
  <si>
    <t>'402148</t>
  </si>
  <si>
    <t>'402154</t>
  </si>
  <si>
    <t>'402160</t>
  </si>
  <si>
    <t>'402179</t>
  </si>
  <si>
    <t>'402185</t>
  </si>
  <si>
    <t>'402191</t>
  </si>
  <si>
    <t>'402205</t>
  </si>
  <si>
    <t>'402211</t>
  </si>
  <si>
    <t>'402220</t>
  </si>
  <si>
    <t>'402236</t>
  </si>
  <si>
    <t>'402237</t>
  </si>
  <si>
    <t>'402242</t>
  </si>
  <si>
    <t>'402251</t>
  </si>
  <si>
    <t>'402267</t>
  </si>
  <si>
    <t>'402273</t>
  </si>
  <si>
    <t>'402282</t>
  </si>
  <si>
    <t>'402298</t>
  </si>
  <si>
    <t>'402302</t>
  </si>
  <si>
    <t>'402318</t>
  </si>
  <si>
    <t>'402324</t>
  </si>
  <si>
    <t>'402330</t>
  </si>
  <si>
    <t>'402349</t>
  </si>
  <si>
    <t>'402355</t>
  </si>
  <si>
    <t>'402361</t>
  </si>
  <si>
    <t>'402370</t>
  </si>
  <si>
    <t>'402386</t>
  </si>
  <si>
    <t>'402392</t>
  </si>
  <si>
    <t>'402406</t>
  </si>
  <si>
    <t>'402412</t>
  </si>
  <si>
    <t>'402421</t>
  </si>
  <si>
    <t>'402437</t>
  </si>
  <si>
    <t>'402443</t>
  </si>
  <si>
    <t>'402449</t>
  </si>
  <si>
    <t>'402452</t>
  </si>
  <si>
    <t>'402468</t>
  </si>
  <si>
    <t>'402474</t>
  </si>
  <si>
    <t>'402480</t>
  </si>
  <si>
    <t>'402500</t>
  </si>
  <si>
    <t>'402519</t>
  </si>
  <si>
    <t>'402525</t>
  </si>
  <si>
    <t>'402531</t>
  </si>
  <si>
    <t>'402540</t>
  </si>
  <si>
    <t>'402556</t>
  </si>
  <si>
    <t>'402562</t>
  </si>
  <si>
    <t>'402571</t>
  </si>
  <si>
    <t>'402587</t>
  </si>
  <si>
    <t>'402593</t>
  </si>
  <si>
    <t>'402607</t>
  </si>
  <si>
    <t>'402613</t>
  </si>
  <si>
    <t>'402622</t>
  </si>
  <si>
    <t>'402638</t>
  </si>
  <si>
    <t>'402644</t>
  </si>
  <si>
    <t>'402650</t>
  </si>
  <si>
    <t>'402669</t>
  </si>
  <si>
    <t>'402675</t>
  </si>
  <si>
    <t>'402681</t>
  </si>
  <si>
    <t>'402690</t>
  </si>
  <si>
    <t>'402701</t>
  </si>
  <si>
    <t>'402710</t>
  </si>
  <si>
    <t>'402726</t>
  </si>
  <si>
    <t>'402732</t>
  </si>
  <si>
    <t>'402741</t>
  </si>
  <si>
    <t>'402757</t>
  </si>
  <si>
    <t>'402763</t>
  </si>
  <si>
    <t>'402772</t>
  </si>
  <si>
    <t>'402788</t>
  </si>
  <si>
    <t>'402794</t>
  </si>
  <si>
    <t>'402808</t>
  </si>
  <si>
    <t>'402814</t>
  </si>
  <si>
    <t>'402820</t>
  </si>
  <si>
    <t>'402839</t>
  </si>
  <si>
    <t>'402845</t>
  </si>
  <si>
    <t>'402851</t>
  </si>
  <si>
    <t>'402860</t>
  </si>
  <si>
    <t>'402876</t>
  </si>
  <si>
    <t>'402882</t>
  </si>
  <si>
    <t>'402891</t>
  </si>
  <si>
    <t>'402902</t>
  </si>
  <si>
    <t>'402911</t>
  </si>
  <si>
    <t>'402927</t>
  </si>
  <si>
    <t>'402933</t>
  </si>
  <si>
    <t>'402942</t>
  </si>
  <si>
    <t>'402958</t>
  </si>
  <si>
    <t>'402964</t>
  </si>
  <si>
    <t>'402970</t>
  </si>
  <si>
    <t>'402989</t>
  </si>
  <si>
    <t>'402995</t>
  </si>
  <si>
    <t>'403009</t>
  </si>
  <si>
    <t>'403015</t>
  </si>
  <si>
    <t>'403021</t>
  </si>
  <si>
    <t>'403030</t>
  </si>
  <si>
    <t>'403046</t>
  </si>
  <si>
    <t>'403052</t>
  </si>
  <si>
    <t>'403061</t>
  </si>
  <si>
    <t>'403077</t>
  </si>
  <si>
    <t>'403083</t>
  </si>
  <si>
    <t>'403092</t>
  </si>
  <si>
    <t>'417657</t>
  </si>
  <si>
    <t>'417704</t>
  </si>
  <si>
    <t>'417722</t>
  </si>
  <si>
    <t>'417844</t>
  </si>
  <si>
    <t>'417850</t>
  </si>
  <si>
    <t>'440712</t>
  </si>
  <si>
    <t>'440728</t>
  </si>
  <si>
    <t>'440734</t>
  </si>
  <si>
    <t>'440740</t>
  </si>
  <si>
    <t>'450737</t>
  </si>
  <si>
    <t>'477202</t>
  </si>
  <si>
    <t>'477218</t>
  </si>
  <si>
    <t>'477224</t>
  </si>
  <si>
    <t>'477230</t>
  </si>
  <si>
    <t>'477249</t>
  </si>
  <si>
    <t>'477255</t>
  </si>
  <si>
    <t>'477261</t>
  </si>
  <si>
    <t>'477270</t>
  </si>
  <si>
    <t>'477292</t>
  </si>
  <si>
    <t>'477306</t>
  </si>
  <si>
    <t>'477343</t>
  </si>
  <si>
    <t>'477352</t>
  </si>
  <si>
    <t>'477368</t>
  </si>
  <si>
    <t>'477374</t>
  </si>
  <si>
    <t>'477380</t>
  </si>
  <si>
    <t>'477399</t>
  </si>
  <si>
    <t>'477400</t>
  </si>
  <si>
    <t>'526704</t>
  </si>
  <si>
    <t>'526711</t>
  </si>
  <si>
    <t>'526725</t>
  </si>
  <si>
    <t>'526732</t>
  </si>
  <si>
    <t>'526746</t>
  </si>
  <si>
    <t>'526750</t>
  </si>
  <si>
    <t>'526767</t>
  </si>
  <si>
    <t>'526771</t>
  </si>
  <si>
    <t>'531823</t>
  </si>
  <si>
    <t>'531830</t>
  </si>
  <si>
    <t>'531844</t>
  </si>
  <si>
    <t>'531851</t>
  </si>
  <si>
    <t>'531865</t>
  </si>
  <si>
    <t>'531872</t>
  </si>
  <si>
    <t>'539117</t>
  </si>
  <si>
    <t>'539121</t>
  </si>
  <si>
    <t>'539138</t>
  </si>
  <si>
    <t>'547657</t>
  </si>
  <si>
    <t>'547661</t>
  </si>
  <si>
    <t>'547678</t>
  </si>
  <si>
    <t>'547682</t>
  </si>
  <si>
    <t>'547699</t>
  </si>
  <si>
    <t>'548940</t>
  </si>
  <si>
    <t>'559840</t>
  </si>
  <si>
    <t>'559857</t>
  </si>
  <si>
    <t>'559861</t>
  </si>
  <si>
    <t>'568725</t>
  </si>
  <si>
    <t>'576249</t>
  </si>
  <si>
    <t>'576253</t>
  </si>
  <si>
    <t>'576260</t>
  </si>
  <si>
    <t>'576274</t>
  </si>
  <si>
    <t>'578801</t>
  </si>
  <si>
    <t>'578818</t>
  </si>
  <si>
    <t>'578822</t>
  </si>
  <si>
    <t>'578839</t>
  </si>
  <si>
    <t>'578843</t>
  </si>
  <si>
    <t>'578850</t>
  </si>
  <si>
    <t>'578864</t>
  </si>
  <si>
    <t>'578871</t>
  </si>
  <si>
    <t>'578885</t>
  </si>
  <si>
    <t>'604719</t>
  </si>
  <si>
    <t>'604723</t>
  </si>
  <si>
    <t>'604730</t>
  </si>
  <si>
    <t>'604744</t>
  </si>
  <si>
    <t>'604751</t>
  </si>
  <si>
    <t>'604765</t>
  </si>
  <si>
    <t>'604772</t>
  </si>
  <si>
    <t>'610378</t>
  </si>
  <si>
    <t>'613519</t>
  </si>
  <si>
    <t>'614670</t>
  </si>
  <si>
    <t>'614684</t>
  </si>
  <si>
    <t>'614691</t>
  </si>
  <si>
    <t>'614706</t>
  </si>
  <si>
    <t>'614710</t>
  </si>
  <si>
    <t>'614727</t>
  </si>
  <si>
    <t>'614731</t>
  </si>
  <si>
    <t>'614769</t>
  </si>
  <si>
    <t>'614773</t>
  </si>
  <si>
    <t>'614780</t>
  </si>
  <si>
    <t>'614883</t>
  </si>
  <si>
    <t>'614890</t>
  </si>
  <si>
    <t>'626156</t>
  </si>
  <si>
    <t>'631978</t>
  </si>
  <si>
    <t>'631982</t>
  </si>
  <si>
    <t>'631999</t>
  </si>
  <si>
    <t>'632001</t>
  </si>
  <si>
    <t>'632018</t>
  </si>
  <si>
    <t>'632022</t>
  </si>
  <si>
    <t>'632039</t>
  </si>
  <si>
    <t>'632043</t>
  </si>
  <si>
    <t>'632050</t>
  </si>
  <si>
    <t>'632064</t>
  </si>
  <si>
    <t>'652020</t>
  </si>
  <si>
    <t>'652034</t>
  </si>
  <si>
    <t>'652041</t>
  </si>
  <si>
    <t>'652055</t>
  </si>
  <si>
    <t>'652062</t>
  </si>
  <si>
    <t>'652076</t>
  </si>
  <si>
    <t>'652080</t>
  </si>
  <si>
    <t>'652097</t>
  </si>
  <si>
    <t>'652102</t>
  </si>
  <si>
    <t>'652119</t>
  </si>
  <si>
    <t>'652123</t>
  </si>
  <si>
    <t>'652130</t>
  </si>
  <si>
    <t>'653458</t>
  </si>
  <si>
    <t>'662972</t>
  </si>
  <si>
    <t>'662986</t>
  </si>
  <si>
    <t>'662990</t>
  </si>
  <si>
    <t>'663005</t>
  </si>
  <si>
    <t>'663012</t>
  </si>
  <si>
    <t>'663026</t>
  </si>
  <si>
    <t>'663030</t>
  </si>
  <si>
    <t>'663047</t>
  </si>
  <si>
    <t>'663051</t>
  </si>
  <si>
    <t>'663161</t>
  </si>
  <si>
    <t>'663178</t>
  </si>
  <si>
    <t>'663182</t>
  </si>
  <si>
    <t>'663199</t>
  </si>
  <si>
    <t>'663204</t>
  </si>
  <si>
    <t>'663211</t>
  </si>
  <si>
    <t>'663225</t>
  </si>
  <si>
    <t>'663232</t>
  </si>
  <si>
    <t>'663246</t>
  </si>
  <si>
    <t>'663250</t>
  </si>
  <si>
    <t>'663267</t>
  </si>
  <si>
    <t>'663271</t>
  </si>
  <si>
    <t>'663288</t>
  </si>
  <si>
    <t>'663292</t>
  </si>
  <si>
    <t>'663300</t>
  </si>
  <si>
    <t>'663314</t>
  </si>
  <si>
    <t>'663321</t>
  </si>
  <si>
    <t>'663335</t>
  </si>
  <si>
    <t>'663342</t>
  </si>
  <si>
    <t>'663356</t>
  </si>
  <si>
    <t>'663360</t>
  </si>
  <si>
    <t>'663377</t>
  </si>
  <si>
    <t>'663381</t>
  </si>
  <si>
    <t>'663398</t>
  </si>
  <si>
    <t>'663403</t>
  </si>
  <si>
    <t>'664522</t>
  </si>
  <si>
    <t>'664539</t>
  </si>
  <si>
    <t>'670184</t>
  </si>
  <si>
    <t>'670191</t>
  </si>
  <si>
    <t>'670206</t>
  </si>
  <si>
    <t>'670210</t>
  </si>
  <si>
    <t>'670227</t>
  </si>
  <si>
    <t>'670231</t>
  </si>
  <si>
    <t>'670248</t>
  </si>
  <si>
    <t>'672910</t>
  </si>
  <si>
    <t>'672927</t>
  </si>
  <si>
    <t>'672931</t>
  </si>
  <si>
    <t>'672948</t>
  </si>
  <si>
    <t>'672952</t>
  </si>
  <si>
    <t>'672969</t>
  </si>
  <si>
    <t>'672973</t>
  </si>
  <si>
    <t>'672980</t>
  </si>
  <si>
    <t>'672994</t>
  </si>
  <si>
    <t>'673009</t>
  </si>
  <si>
    <t>'673013</t>
  </si>
  <si>
    <t>'673020</t>
  </si>
  <si>
    <t>'673034</t>
  </si>
  <si>
    <t>'673041</t>
  </si>
  <si>
    <t>'673055</t>
  </si>
  <si>
    <t>'673062</t>
  </si>
  <si>
    <t>'681418</t>
  </si>
  <si>
    <t>'681422</t>
  </si>
  <si>
    <t>'681439</t>
  </si>
  <si>
    <t>'681443</t>
  </si>
  <si>
    <t>'681450</t>
  </si>
  <si>
    <t>'682150</t>
  </si>
  <si>
    <t>'682164</t>
  </si>
  <si>
    <t>'682171</t>
  </si>
  <si>
    <t>'682185</t>
  </si>
  <si>
    <t>'682192</t>
  </si>
  <si>
    <t>'682207</t>
  </si>
  <si>
    <t>'682211</t>
  </si>
  <si>
    <t>'682228</t>
  </si>
  <si>
    <t>'682232</t>
  </si>
  <si>
    <t>'682249</t>
  </si>
  <si>
    <t>'682253</t>
  </si>
  <si>
    <t>'682260</t>
  </si>
  <si>
    <t>'682274</t>
  </si>
  <si>
    <t>'682281</t>
  </si>
  <si>
    <t>'682295</t>
  </si>
  <si>
    <t>'682300</t>
  </si>
  <si>
    <t>'689309</t>
  </si>
  <si>
    <t>'689313</t>
  </si>
  <si>
    <t>password</t>
  </si>
  <si>
    <t>username</t>
  </si>
  <si>
    <t>kepaniteraan</t>
  </si>
  <si>
    <t>$2y$10$9XzKNYo6upl0JGL1.gk/jO0QcBSK3vtOiZY8zDeGtheP.5MWmPsVG</t>
  </si>
  <si>
    <t>balitbangdiklatkumdil</t>
  </si>
  <si>
    <t>dilmiltama</t>
  </si>
  <si>
    <t>dilmilti.medan</t>
  </si>
  <si>
    <t>dilmil.bandaaceh</t>
  </si>
  <si>
    <t>dilmilti.surabaya</t>
  </si>
  <si>
    <t>dilmilti.jakarta</t>
  </si>
  <si>
    <t>pt.jakarta</t>
  </si>
  <si>
    <t>pn.jakartapusat</t>
  </si>
  <si>
    <t>pn.jakartabarat</t>
  </si>
  <si>
    <t>pn.jakartatimur</t>
  </si>
  <si>
    <t>pt.bandung</t>
  </si>
  <si>
    <t>pn.bandung</t>
  </si>
  <si>
    <t>pn.sumedang</t>
  </si>
  <si>
    <t>pn.tasikmalaya</t>
  </si>
  <si>
    <t>pn.garut</t>
  </si>
  <si>
    <t>pn.ciamis</t>
  </si>
  <si>
    <t>pn.serang</t>
  </si>
  <si>
    <t>pn.rangkasbitung</t>
  </si>
  <si>
    <t>pn.tangerang</t>
  </si>
  <si>
    <t>pn.purwakarta</t>
  </si>
  <si>
    <t>pn.bekasi</t>
  </si>
  <si>
    <t>pn.karawang</t>
  </si>
  <si>
    <t>pn.subang</t>
  </si>
  <si>
    <t>pn.bogor</t>
  </si>
  <si>
    <t>pn.sukabumi</t>
  </si>
  <si>
    <t>pn.cianjur</t>
  </si>
  <si>
    <t>pn.cirebon</t>
  </si>
  <si>
    <t>pn.indramayu</t>
  </si>
  <si>
    <t>pn.majalengka</t>
  </si>
  <si>
    <t>pn.kuningan</t>
  </si>
  <si>
    <t>pt.semarang</t>
  </si>
  <si>
    <t>pn.semarang</t>
  </si>
  <si>
    <t>pn.tegal</t>
  </si>
  <si>
    <t>pn.pekalongan</t>
  </si>
  <si>
    <t>pn.kudus</t>
  </si>
  <si>
    <t>pn.pati</t>
  </si>
  <si>
    <t>pn.brebes</t>
  </si>
  <si>
    <t>pn.pemalang</t>
  </si>
  <si>
    <t>pn.kendal</t>
  </si>
  <si>
    <t>pn.demak</t>
  </si>
  <si>
    <t>pn.purwodadi</t>
  </si>
  <si>
    <t>pn.salatiga</t>
  </si>
  <si>
    <t>pn.ungaran</t>
  </si>
  <si>
    <t>pn.jepara</t>
  </si>
  <si>
    <t>pn.blora</t>
  </si>
  <si>
    <t>pn.rembang</t>
  </si>
  <si>
    <t>pn.batang</t>
  </si>
  <si>
    <t>pn.purworejo</t>
  </si>
  <si>
    <t>pn.magelang</t>
  </si>
  <si>
    <t>pn.kebumen</t>
  </si>
  <si>
    <t>pn.temanggung</t>
  </si>
  <si>
    <t>pn.wonosobo</t>
  </si>
  <si>
    <t>pn.surakarta</t>
  </si>
  <si>
    <t>pn.sragen</t>
  </si>
  <si>
    <t>pn.wonogiri</t>
  </si>
  <si>
    <t>pn.sukoharjo</t>
  </si>
  <si>
    <t>pn.karanganyar</t>
  </si>
  <si>
    <t>pn.boyolali</t>
  </si>
  <si>
    <t>pn.klaten</t>
  </si>
  <si>
    <t>pn.purwokerto</t>
  </si>
  <si>
    <t>pn.cilacap</t>
  </si>
  <si>
    <t>pn.banyumas</t>
  </si>
  <si>
    <t>pn.purbalingga</t>
  </si>
  <si>
    <t>pn.banjarnegara</t>
  </si>
  <si>
    <t>pn.yogyakarta</t>
  </si>
  <si>
    <t>pn.wates</t>
  </si>
  <si>
    <t>pn.wonosari</t>
  </si>
  <si>
    <t>pn.sleman</t>
  </si>
  <si>
    <t>pt.surabaya</t>
  </si>
  <si>
    <t>pn.surabaya</t>
  </si>
  <si>
    <t>pn.bojonegoro</t>
  </si>
  <si>
    <t>pn.tuban</t>
  </si>
  <si>
    <t>pn.lamongan</t>
  </si>
  <si>
    <t>pn.gresik</t>
  </si>
  <si>
    <t>pn.sidoarjo</t>
  </si>
  <si>
    <t>pn.mojokerto</t>
  </si>
  <si>
    <t>pn.jombang</t>
  </si>
  <si>
    <t>pn.bondowoso</t>
  </si>
  <si>
    <t>pn.jember</t>
  </si>
  <si>
    <t>pn.banyuwangi</t>
  </si>
  <si>
    <t>pn.situbondo</t>
  </si>
  <si>
    <t>pn.kediri</t>
  </si>
  <si>
    <t>pn.nganjuk</t>
  </si>
  <si>
    <t>pn.tulungagung</t>
  </si>
  <si>
    <t>pn.trenggalek</t>
  </si>
  <si>
    <t>pn.blitar</t>
  </si>
  <si>
    <t>pn.malang</t>
  </si>
  <si>
    <t>pn.pasuruan</t>
  </si>
  <si>
    <t>pn.probolinggo</t>
  </si>
  <si>
    <t>pn.lumajang</t>
  </si>
  <si>
    <t>pn.bangil</t>
  </si>
  <si>
    <t>pn.kraksaan</t>
  </si>
  <si>
    <t>pn.madiun</t>
  </si>
  <si>
    <t>pn.ponorogo</t>
  </si>
  <si>
    <t>pn.pacitan</t>
  </si>
  <si>
    <t>pn.ngawi</t>
  </si>
  <si>
    <t>pn.magetan</t>
  </si>
  <si>
    <t>pn.pamekasan</t>
  </si>
  <si>
    <t>pn.sumenep</t>
  </si>
  <si>
    <t>pn.bangkalan</t>
  </si>
  <si>
    <t>pn.sampang</t>
  </si>
  <si>
    <t>pt.bandaaceh</t>
  </si>
  <si>
    <t>pn.bandaaceh</t>
  </si>
  <si>
    <t>pn.sabang</t>
  </si>
  <si>
    <t>pn.sigli</t>
  </si>
  <si>
    <t>pn.bireuen</t>
  </si>
  <si>
    <t>pn.lhoksukon</t>
  </si>
  <si>
    <t>pn.lhokseumawe</t>
  </si>
  <si>
    <t>pn.takengon</t>
  </si>
  <si>
    <t>pn.langsa</t>
  </si>
  <si>
    <t>pn.idi</t>
  </si>
  <si>
    <t>pn.kualasimpang</t>
  </si>
  <si>
    <t>pn.blangkajeren</t>
  </si>
  <si>
    <t>pn.kutacane</t>
  </si>
  <si>
    <t>pn.meulaboh</t>
  </si>
  <si>
    <t>pn.calang</t>
  </si>
  <si>
    <t>pn.sinabang</t>
  </si>
  <si>
    <t>pn.tapaktuan</t>
  </si>
  <si>
    <t>pn.singkel</t>
  </si>
  <si>
    <t>pt.medan</t>
  </si>
  <si>
    <t>pn.medan</t>
  </si>
  <si>
    <t>pn.binjai</t>
  </si>
  <si>
    <t>pn.tanjungbalai</t>
  </si>
  <si>
    <t>pn.sidikalang</t>
  </si>
  <si>
    <t>pn.kabanjahe</t>
  </si>
  <si>
    <t>pn.rantauprapat</t>
  </si>
  <si>
    <t>pn.tebingtinggi</t>
  </si>
  <si>
    <t>pn.gunungsitoli</t>
  </si>
  <si>
    <t>pn.pematangsiantar</t>
  </si>
  <si>
    <t>pn.tarutung</t>
  </si>
  <si>
    <t>pn.padangsidempuan</t>
  </si>
  <si>
    <t>pn.sibolga</t>
  </si>
  <si>
    <t>pt.padang</t>
  </si>
  <si>
    <t>pn.padang</t>
  </si>
  <si>
    <t>pn.sawahlunto</t>
  </si>
  <si>
    <t>pn.batusangkar</t>
  </si>
  <si>
    <t>pn.solok</t>
  </si>
  <si>
    <t>pn.pariaman</t>
  </si>
  <si>
    <t>pn.painan</t>
  </si>
  <si>
    <t>pn.bukittinggi</t>
  </si>
  <si>
    <t>pn.lubuksikaping</t>
  </si>
  <si>
    <t>pn.payakumbuh</t>
  </si>
  <si>
    <t>pn.pekanbaru</t>
  </si>
  <si>
    <t>pn.bengkalis</t>
  </si>
  <si>
    <t>pn.rengatindragirihulu</t>
  </si>
  <si>
    <t>pn.tembilahan</t>
  </si>
  <si>
    <t>pn.tanjungpinang</t>
  </si>
  <si>
    <t>pn.jambi</t>
  </si>
  <si>
    <t>pn.muarabungo</t>
  </si>
  <si>
    <t>pn.kualatungkal</t>
  </si>
  <si>
    <t>pn.sungaipenuh</t>
  </si>
  <si>
    <t>pt.palembang</t>
  </si>
  <si>
    <t>pn.palembang</t>
  </si>
  <si>
    <t>pn.kayuagung</t>
  </si>
  <si>
    <t>pn.baturaja</t>
  </si>
  <si>
    <t>pn.lubuklinggau</t>
  </si>
  <si>
    <t>pn.lahat</t>
  </si>
  <si>
    <t>pn.muaraenim</t>
  </si>
  <si>
    <t>pn.sekayu</t>
  </si>
  <si>
    <t>pn.pangkalpinang</t>
  </si>
  <si>
    <t>pn.sungailiat</t>
  </si>
  <si>
    <t>pn.tanjungkarang</t>
  </si>
  <si>
    <t>pn.metro</t>
  </si>
  <si>
    <t>pn.kotabumi</t>
  </si>
  <si>
    <t>pn.pontianak</t>
  </si>
  <si>
    <t>pn.singkawang</t>
  </si>
  <si>
    <t>pn.sintang</t>
  </si>
  <si>
    <t>pn.ketapang</t>
  </si>
  <si>
    <t>pn.mempawah</t>
  </si>
  <si>
    <t>pn.sanggau</t>
  </si>
  <si>
    <t>pn.palangkaraya</t>
  </si>
  <si>
    <t>pn.pangkalanbun</t>
  </si>
  <si>
    <t>pn.muaratewe</t>
  </si>
  <si>
    <t>pn.kualakapuas</t>
  </si>
  <si>
    <t>pn.buntok</t>
  </si>
  <si>
    <t>pn.sampit</t>
  </si>
  <si>
    <t>pt.banjarmasin</t>
  </si>
  <si>
    <t>pn.banjarmasin</t>
  </si>
  <si>
    <t>pn.kandangan</t>
  </si>
  <si>
    <t>pn.kotabaru</t>
  </si>
  <si>
    <t>pn.barabai</t>
  </si>
  <si>
    <t>pn.martapura</t>
  </si>
  <si>
    <t>pn.tanjung</t>
  </si>
  <si>
    <t>pn.amuntai</t>
  </si>
  <si>
    <t>pn.rantau</t>
  </si>
  <si>
    <t>pn.tarakan</t>
  </si>
  <si>
    <t>pn.samarinda</t>
  </si>
  <si>
    <t>pn.tenggarong</t>
  </si>
  <si>
    <t>pn.balikpapan</t>
  </si>
  <si>
    <t>pt.manado</t>
  </si>
  <si>
    <t>pn.manado</t>
  </si>
  <si>
    <t>pn.kotamubago</t>
  </si>
  <si>
    <t>pn.tahuna</t>
  </si>
  <si>
    <t>pn.tondano</t>
  </si>
  <si>
    <t>pn.gorontalo</t>
  </si>
  <si>
    <t>pn.palu</t>
  </si>
  <si>
    <t>pn.luwuk</t>
  </si>
  <si>
    <t>pn.poso</t>
  </si>
  <si>
    <t>pt.makassar</t>
  </si>
  <si>
    <t>pn.makassar</t>
  </si>
  <si>
    <t>pn.sungguminasa</t>
  </si>
  <si>
    <t>pn.pangkajene</t>
  </si>
  <si>
    <t>pn.barru</t>
  </si>
  <si>
    <t>pn.takalar</t>
  </si>
  <si>
    <t>pn.maros</t>
  </si>
  <si>
    <t>pn.jeneponto</t>
  </si>
  <si>
    <t>pn.pare-pare</t>
  </si>
  <si>
    <t>pn.enrekang</t>
  </si>
  <si>
    <t>pn.sidenrengrappang</t>
  </si>
  <si>
    <t>pn.pinrang</t>
  </si>
  <si>
    <t>pn.watampone</t>
  </si>
  <si>
    <t>pn.watansopeng</t>
  </si>
  <si>
    <t>pn.sengkang</t>
  </si>
  <si>
    <t>pn.bantaeng</t>
  </si>
  <si>
    <t>pn.sinjai</t>
  </si>
  <si>
    <t>pn.bulukumba</t>
  </si>
  <si>
    <t>pn.selayar</t>
  </si>
  <si>
    <t>pn.palopo</t>
  </si>
  <si>
    <t>pn.makale</t>
  </si>
  <si>
    <t>pn.majene</t>
  </si>
  <si>
    <t>pn.mamuju</t>
  </si>
  <si>
    <t>pn.polewali</t>
  </si>
  <si>
    <t>pn.kendari</t>
  </si>
  <si>
    <t>pn.bau-bau</t>
  </si>
  <si>
    <t>pn.raha</t>
  </si>
  <si>
    <t>pn.kolaka</t>
  </si>
  <si>
    <t>pt.ambon</t>
  </si>
  <si>
    <t>pn.ambon</t>
  </si>
  <si>
    <t>pn.masohi</t>
  </si>
  <si>
    <t>pn.tual</t>
  </si>
  <si>
    <t>pn.ternate</t>
  </si>
  <si>
    <t>pn.tobelo</t>
  </si>
  <si>
    <t>pn.labuha</t>
  </si>
  <si>
    <t>pn.soasiu</t>
  </si>
  <si>
    <t>pt.denpasar</t>
  </si>
  <si>
    <t>pn.denpasar</t>
  </si>
  <si>
    <t>pn.singaraja</t>
  </si>
  <si>
    <t>pn.negara</t>
  </si>
  <si>
    <t>pn.klungkung</t>
  </si>
  <si>
    <t>pn.tabanan</t>
  </si>
  <si>
    <t>pn.amlapura</t>
  </si>
  <si>
    <t>pn.gianyar</t>
  </si>
  <si>
    <t>pn.bangli</t>
  </si>
  <si>
    <t>pn.mataram</t>
  </si>
  <si>
    <t>pn.bima</t>
  </si>
  <si>
    <t>pn.sumbawabesar</t>
  </si>
  <si>
    <t>pn.selong</t>
  </si>
  <si>
    <t>pn.dompu</t>
  </si>
  <si>
    <t>pn.praya</t>
  </si>
  <si>
    <t>pn.kupang</t>
  </si>
  <si>
    <t>pn.atambua</t>
  </si>
  <si>
    <t>pn.soe</t>
  </si>
  <si>
    <t>pn.kefamenanu</t>
  </si>
  <si>
    <t>pn.waingapu</t>
  </si>
  <si>
    <t>pn.waikabubak</t>
  </si>
  <si>
    <t>pn.ende</t>
  </si>
  <si>
    <t>pn.maumere</t>
  </si>
  <si>
    <t>pn.stabat</t>
  </si>
  <si>
    <t>pn.batam</t>
  </si>
  <si>
    <t>pa.marabahan</t>
  </si>
  <si>
    <t>pa.pelaihari</t>
  </si>
  <si>
    <t>pa.kotabaru</t>
  </si>
  <si>
    <t>pa.tenggarong</t>
  </si>
  <si>
    <t>pa.samarinda</t>
  </si>
  <si>
    <t>pa.tanahgrogot</t>
  </si>
  <si>
    <t>pa.balikpapan</t>
  </si>
  <si>
    <t>pa.tanjungredep</t>
  </si>
  <si>
    <t>pa.manado</t>
  </si>
  <si>
    <t>pa.kotamobagu</t>
  </si>
  <si>
    <t>pa.tahuna</t>
  </si>
  <si>
    <t>pa.gorontalo</t>
  </si>
  <si>
    <t>pa.kodyapalu</t>
  </si>
  <si>
    <t>pa.tolitoli</t>
  </si>
  <si>
    <t>pa.poso</t>
  </si>
  <si>
    <t>pa.luwuk</t>
  </si>
  <si>
    <t>pta.makassar</t>
  </si>
  <si>
    <t>pa.pangkajene</t>
  </si>
  <si>
    <t>pa.maros</t>
  </si>
  <si>
    <t>pa.makassar</t>
  </si>
  <si>
    <t>pa.jeneponto</t>
  </si>
  <si>
    <t>pa.takalar</t>
  </si>
  <si>
    <t>pa.barru</t>
  </si>
  <si>
    <t>pa.sungguminasa</t>
  </si>
  <si>
    <t>pa.watampone</t>
  </si>
  <si>
    <t>pa.sengkang</t>
  </si>
  <si>
    <t>pa.watansoppeng</t>
  </si>
  <si>
    <t>pa.bantaeng</t>
  </si>
  <si>
    <t>pa.bulukumba</t>
  </si>
  <si>
    <t>pa.sinjai</t>
  </si>
  <si>
    <t>pa.selayar</t>
  </si>
  <si>
    <t>pa.parepare</t>
  </si>
  <si>
    <t>pa.pinrang</t>
  </si>
  <si>
    <t>pa.enrekang</t>
  </si>
  <si>
    <t>pa.sidenreng</t>
  </si>
  <si>
    <t>pa.palopo</t>
  </si>
  <si>
    <t>pa.makale</t>
  </si>
  <si>
    <t>pa.polewali</t>
  </si>
  <si>
    <t>pa.majene</t>
  </si>
  <si>
    <t>pa.mamuju</t>
  </si>
  <si>
    <t>pa.kolaka</t>
  </si>
  <si>
    <t>pa.raha</t>
  </si>
  <si>
    <t>pa.kendari</t>
  </si>
  <si>
    <t>pa.bau-bau</t>
  </si>
  <si>
    <t>pa.ambon</t>
  </si>
  <si>
    <t>pa.tual</t>
  </si>
  <si>
    <t>pa.masohi</t>
  </si>
  <si>
    <t>pa.ternate</t>
  </si>
  <si>
    <t>pa.morotai</t>
  </si>
  <si>
    <t>pa.soasio</t>
  </si>
  <si>
    <t>pa.labuhanbacan</t>
  </si>
  <si>
    <t>pa.denpasar</t>
  </si>
  <si>
    <t>pa.singaraja</t>
  </si>
  <si>
    <t>pa.mataram</t>
  </si>
  <si>
    <t>pa.sumbawa</t>
  </si>
  <si>
    <t>pa.praya</t>
  </si>
  <si>
    <t>pa.selong</t>
  </si>
  <si>
    <t>pa.bima</t>
  </si>
  <si>
    <t>pa.dompu</t>
  </si>
  <si>
    <t>pa.waikabubak</t>
  </si>
  <si>
    <t>pa.kupang</t>
  </si>
  <si>
    <t>pa.kalabahi</t>
  </si>
  <si>
    <t>pa.ende</t>
  </si>
  <si>
    <t>pa.waingapu</t>
  </si>
  <si>
    <t>pa.manna</t>
  </si>
  <si>
    <t>pa.curup</t>
  </si>
  <si>
    <t>pa.argamakmur</t>
  </si>
  <si>
    <t>pa.bengkulu</t>
  </si>
  <si>
    <t>pta.jawabarat</t>
  </si>
  <si>
    <t>pta.surabaya</t>
  </si>
  <si>
    <t>pn.larantuka</t>
  </si>
  <si>
    <t>pn.ruteng</t>
  </si>
  <si>
    <t>pt.jayapura</t>
  </si>
  <si>
    <t>pn.jayapura</t>
  </si>
  <si>
    <t>pn.wamena</t>
  </si>
  <si>
    <t>pn.merauke</t>
  </si>
  <si>
    <t>pn.manokwari</t>
  </si>
  <si>
    <t>pn.sorong</t>
  </si>
  <si>
    <t>pn.fakfak</t>
  </si>
  <si>
    <t>pn.biak</t>
  </si>
  <si>
    <t>pn.nabire</t>
  </si>
  <si>
    <t>pn.bengkulu</t>
  </si>
  <si>
    <t>pn.curup</t>
  </si>
  <si>
    <t>pn.manna</t>
  </si>
  <si>
    <t>pn.bangkinang</t>
  </si>
  <si>
    <t>pn.bajawa</t>
  </si>
  <si>
    <t>pn.kalabahi</t>
  </si>
  <si>
    <t>pn.bantul</t>
  </si>
  <si>
    <t>pn.padangpanjang</t>
  </si>
  <si>
    <t>pn.putussibau</t>
  </si>
  <si>
    <t>pn.limboto</t>
  </si>
  <si>
    <t>pn.jakartaselatan</t>
  </si>
  <si>
    <t>pn.jakartautara</t>
  </si>
  <si>
    <t>pn.argamakmur</t>
  </si>
  <si>
    <t>pt.kupang</t>
  </si>
  <si>
    <t>pt.pontianak</t>
  </si>
  <si>
    <t>pn.marabahan</t>
  </si>
  <si>
    <t>pn.serui</t>
  </si>
  <si>
    <t>pn.pelaihari</t>
  </si>
  <si>
    <t>pn.tanjungredep</t>
  </si>
  <si>
    <t>pn.tanahgrogot</t>
  </si>
  <si>
    <t>pn.bangko</t>
  </si>
  <si>
    <t>pn.dumai</t>
  </si>
  <si>
    <t>pn.lubukbasung</t>
  </si>
  <si>
    <t>pt.yogyakarta</t>
  </si>
  <si>
    <t>pt.palangkaraya</t>
  </si>
  <si>
    <t>pt.tanjungkarang</t>
  </si>
  <si>
    <t>pn.simalungun</t>
  </si>
  <si>
    <t>pn.kisaran</t>
  </si>
  <si>
    <t>pn.lubukpakam</t>
  </si>
  <si>
    <t>pn.cibadak</t>
  </si>
  <si>
    <t>pn.jantho</t>
  </si>
  <si>
    <t>pn.tanjungpati</t>
  </si>
  <si>
    <t>pn.muarabulian</t>
  </si>
  <si>
    <t>pn.kotobaru</t>
  </si>
  <si>
    <t>pn.kalianda</t>
  </si>
  <si>
    <t>pn.muaro</t>
  </si>
  <si>
    <t>pn.sumber</t>
  </si>
  <si>
    <t>pn.balebandung</t>
  </si>
  <si>
    <t>pt.pekanbaru</t>
  </si>
  <si>
    <t>pt.jambi</t>
  </si>
  <si>
    <t>pt.bengkulu</t>
  </si>
  <si>
    <t>pt.samarinda</t>
  </si>
  <si>
    <t>pt.sulawesitengah</t>
  </si>
  <si>
    <t>pt.kendari</t>
  </si>
  <si>
    <t>pt.mataram</t>
  </si>
  <si>
    <t>pn.kabupatentegalslawi</t>
  </si>
  <si>
    <t>pn.kabupatenmagelangmungkid</t>
  </si>
  <si>
    <t>pn.kab.kediri</t>
  </si>
  <si>
    <t>pn.kab.madiun</t>
  </si>
  <si>
    <t>pn.tanjungpandan</t>
  </si>
  <si>
    <t>pa.jakartapusat</t>
  </si>
  <si>
    <t>pa.jakartautara</t>
  </si>
  <si>
    <t>pa.jakartabarat</t>
  </si>
  <si>
    <t>pa.jakartatimur</t>
  </si>
  <si>
    <t>pa.jakartaselatan</t>
  </si>
  <si>
    <t>pa.bandung</t>
  </si>
  <si>
    <t>pa.sumedang</t>
  </si>
  <si>
    <t>pa.ciamis</t>
  </si>
  <si>
    <t>pa.tasikmalaya</t>
  </si>
  <si>
    <t>pa.garut</t>
  </si>
  <si>
    <t>pa.bogor</t>
  </si>
  <si>
    <t>pa.sukabumi</t>
  </si>
  <si>
    <t>pa.cianjur</t>
  </si>
  <si>
    <t>pa.cirebon</t>
  </si>
  <si>
    <t>pa.indramayu</t>
  </si>
  <si>
    <t>pa.majalengka</t>
  </si>
  <si>
    <t>pa.kuningan</t>
  </si>
  <si>
    <t>pa.serang</t>
  </si>
  <si>
    <t>pa.rangkasbitung</t>
  </si>
  <si>
    <t>pa.tangerang</t>
  </si>
  <si>
    <t>pa.bekasi</t>
  </si>
  <si>
    <t>pa.karawang</t>
  </si>
  <si>
    <t>pa.purwakarta</t>
  </si>
  <si>
    <t>pa.pekalongan</t>
  </si>
  <si>
    <t>pa.pemalang</t>
  </si>
  <si>
    <t>pa.tegal</t>
  </si>
  <si>
    <t>pa.brebes</t>
  </si>
  <si>
    <t>pa.batang</t>
  </si>
  <si>
    <t>pa.semarang</t>
  </si>
  <si>
    <t>pa.salatiga</t>
  </si>
  <si>
    <t>pa.kendal</t>
  </si>
  <si>
    <t>pa.demak</t>
  </si>
  <si>
    <t>pa.purwodadi</t>
  </si>
  <si>
    <t>pa.pati</t>
  </si>
  <si>
    <t>pa.kudus</t>
  </si>
  <si>
    <t>pa.jepara</t>
  </si>
  <si>
    <t>pa.rembang</t>
  </si>
  <si>
    <t>pa.blora</t>
  </si>
  <si>
    <t>pa.magelang</t>
  </si>
  <si>
    <t>pa.temanggung</t>
  </si>
  <si>
    <t>pa.wonosobo</t>
  </si>
  <si>
    <t>pa.purworejo</t>
  </si>
  <si>
    <t>pa.kebumen</t>
  </si>
  <si>
    <t>pa.purwokerto</t>
  </si>
  <si>
    <t>pa.banyumas</t>
  </si>
  <si>
    <t>pa.cilacap</t>
  </si>
  <si>
    <t>pa.purbalingga</t>
  </si>
  <si>
    <t>pa.banjarnegara</t>
  </si>
  <si>
    <t>pta.jakarta</t>
  </si>
  <si>
    <t>pa.klaten</t>
  </si>
  <si>
    <t>pa.boyolali</t>
  </si>
  <si>
    <t>pa.sragen</t>
  </si>
  <si>
    <t>pa.wonogiri</t>
  </si>
  <si>
    <t>pa.sukoharjo</t>
  </si>
  <si>
    <t>pa.karanganyar</t>
  </si>
  <si>
    <t>pa.surakarta</t>
  </si>
  <si>
    <t>pa.yogyakarta</t>
  </si>
  <si>
    <t>pa.sleman</t>
  </si>
  <si>
    <t>pa.wates</t>
  </si>
  <si>
    <t>pa.bantul</t>
  </si>
  <si>
    <t>pa.wonosari</t>
  </si>
  <si>
    <t>pa.surabaya</t>
  </si>
  <si>
    <t>pa.mojokerto</t>
  </si>
  <si>
    <t>pa.sidoarjo</t>
  </si>
  <si>
    <t>pa.jombang</t>
  </si>
  <si>
    <t>pa.bawean</t>
  </si>
  <si>
    <t>pa.gresik</t>
  </si>
  <si>
    <t>pa.bojonegoro</t>
  </si>
  <si>
    <t>pa.lamongan</t>
  </si>
  <si>
    <t>pa.jember</t>
  </si>
  <si>
    <t>pa.bondowoso</t>
  </si>
  <si>
    <t>pa.situbondo</t>
  </si>
  <si>
    <t>pa.banyuwangi</t>
  </si>
  <si>
    <t>pa.kabupatenkediri</t>
  </si>
  <si>
    <t>pa.tulungagung</t>
  </si>
  <si>
    <t>pa.trenggalek</t>
  </si>
  <si>
    <t>pa.blitar</t>
  </si>
  <si>
    <t>pa.nganjuk</t>
  </si>
  <si>
    <t>pa.malang</t>
  </si>
  <si>
    <t>pa.pasuruan</t>
  </si>
  <si>
    <t>pa.bangil</t>
  </si>
  <si>
    <t>pa.probolinggo</t>
  </si>
  <si>
    <t>pa.kraksaan</t>
  </si>
  <si>
    <t>pa.lumajang</t>
  </si>
  <si>
    <t>pa.madiun</t>
  </si>
  <si>
    <t>pa.magetan</t>
  </si>
  <si>
    <t>pa.ngawi</t>
  </si>
  <si>
    <t>pa.ponorogo</t>
  </si>
  <si>
    <t>pa.pacitan</t>
  </si>
  <si>
    <t>pa.pamekasan</t>
  </si>
  <si>
    <t>pa.bangkalan</t>
  </si>
  <si>
    <t>pa.sampang</t>
  </si>
  <si>
    <t>pa.sumenep</t>
  </si>
  <si>
    <t>pa.kangean</t>
  </si>
  <si>
    <t>ms.aceh</t>
  </si>
  <si>
    <t>ms.bandaaceh</t>
  </si>
  <si>
    <t>ms.sabang</t>
  </si>
  <si>
    <t>ms.sigli</t>
  </si>
  <si>
    <t>ms.meureudu</t>
  </si>
  <si>
    <t>ms.bireuen</t>
  </si>
  <si>
    <t>ms.lhoksukon</t>
  </si>
  <si>
    <t>ms.takengon</t>
  </si>
  <si>
    <t>ms.lhokseumawe</t>
  </si>
  <si>
    <t>ms.idi</t>
  </si>
  <si>
    <t>ms.langsa</t>
  </si>
  <si>
    <t>ms.kualasimpang</t>
  </si>
  <si>
    <t>ms.blangkajeren</t>
  </si>
  <si>
    <t>ms.kutacane</t>
  </si>
  <si>
    <t>ms.meulaboh</t>
  </si>
  <si>
    <t>ms.sinabang</t>
  </si>
  <si>
    <t>ms.calang</t>
  </si>
  <si>
    <t>ms.singkil</t>
  </si>
  <si>
    <t>ms.tapaktuan</t>
  </si>
  <si>
    <t>pta.medan</t>
  </si>
  <si>
    <t>pa.binjai</t>
  </si>
  <si>
    <t>pa.kabanjahe</t>
  </si>
  <si>
    <t>pa.medan</t>
  </si>
  <si>
    <t>pa.rantauprapat</t>
  </si>
  <si>
    <t>pa.tanjungbalai</t>
  </si>
  <si>
    <t>pa.tebingtinggi</t>
  </si>
  <si>
    <t>pa.sidikalang</t>
  </si>
  <si>
    <t>pa.pematangsiantar</t>
  </si>
  <si>
    <t>pa.balige</t>
  </si>
  <si>
    <t>pa.nangabulik</t>
  </si>
  <si>
    <t>pa.sukamara</t>
  </si>
  <si>
    <t>pa.kualapembuang</t>
  </si>
  <si>
    <t>pa.sibolga</t>
  </si>
  <si>
    <t>pa.kasongan</t>
  </si>
  <si>
    <t>pa.tamianglayang</t>
  </si>
  <si>
    <t>pa.pulangpisau</t>
  </si>
  <si>
    <t>pa.kualakurun</t>
  </si>
  <si>
    <t>pa.penajam</t>
  </si>
  <si>
    <t>pa.sendawar</t>
  </si>
  <si>
    <t>pa.belopa</t>
  </si>
  <si>
    <t>pa.padangsidempuan</t>
  </si>
  <si>
    <t>pa.pasangkayu</t>
  </si>
  <si>
    <t>pa.malili</t>
  </si>
  <si>
    <t>pa.ampana</t>
  </si>
  <si>
    <t>pa.wangiwangi</t>
  </si>
  <si>
    <t>pa.lasusua</t>
  </si>
  <si>
    <t>pa.rumbia</t>
  </si>
  <si>
    <t>pa.lolak</t>
  </si>
  <si>
    <t>pa.bolaanguki</t>
  </si>
  <si>
    <t>pa.boroko</t>
  </si>
  <si>
    <t>pa.tutuyan</t>
  </si>
  <si>
    <t>pa.suwawa</t>
  </si>
  <si>
    <t>pa.kwandang</t>
  </si>
  <si>
    <t>pa.dataranhunipopu</t>
  </si>
  <si>
    <t>pa.dataranhunimoa</t>
  </si>
  <si>
    <t>pa.gunungsitoli</t>
  </si>
  <si>
    <t>pa.namlea</t>
  </si>
  <si>
    <t>pa.kaimana</t>
  </si>
  <si>
    <t>pta.padang</t>
  </si>
  <si>
    <t>pn.blangpidie</t>
  </si>
  <si>
    <t>pn.meureudu</t>
  </si>
  <si>
    <t>pn.sukamakmue</t>
  </si>
  <si>
    <t>pn.seirampah</t>
  </si>
  <si>
    <t>pn.sibuhuan</t>
  </si>
  <si>
    <t>pn.pulaupunjung</t>
  </si>
  <si>
    <t>pn.telukkuantan</t>
  </si>
  <si>
    <t>pn.pangkalanbalai</t>
  </si>
  <si>
    <t>pn.mukomuko</t>
  </si>
  <si>
    <t>pn.gedongtataan</t>
  </si>
  <si>
    <t>pn.koba</t>
  </si>
  <si>
    <t>pn.mentok</t>
  </si>
  <si>
    <t>pn.banjar</t>
  </si>
  <si>
    <t>pn.cikarang</t>
  </si>
  <si>
    <t>pa.pariaman</t>
  </si>
  <si>
    <t>pn.kualakurun</t>
  </si>
  <si>
    <t>pn.nangabulik</t>
  </si>
  <si>
    <t>pn.pulangpisau</t>
  </si>
  <si>
    <t>pn.paringin</t>
  </si>
  <si>
    <t>pa.solok</t>
  </si>
  <si>
    <t>pn.penajam</t>
  </si>
  <si>
    <t>pn.melonguane</t>
  </si>
  <si>
    <t>pn.lasusua</t>
  </si>
  <si>
    <t>pn.wangiwangi</t>
  </si>
  <si>
    <t>pn.belopa</t>
  </si>
  <si>
    <t>pn.dobo</t>
  </si>
  <si>
    <t>pn.namlea</t>
  </si>
  <si>
    <t>pa.sawahlunto</t>
  </si>
  <si>
    <t>pn.kaimana</t>
  </si>
  <si>
    <t>pa.sibuhuan</t>
  </si>
  <si>
    <t>pa.seirampah</t>
  </si>
  <si>
    <t>pa.pulaupunjung</t>
  </si>
  <si>
    <t>pa.siaksriindrapura</t>
  </si>
  <si>
    <t>pa.telukkuantan</t>
  </si>
  <si>
    <t>pa.mukomuko</t>
  </si>
  <si>
    <t>pa.bintuhan</t>
  </si>
  <si>
    <t>pa.tais</t>
  </si>
  <si>
    <t>pa.kepahiang</t>
  </si>
  <si>
    <t>pa.pangkalanbalai</t>
  </si>
  <si>
    <t>pa.martapuraplg</t>
  </si>
  <si>
    <t>pa.muaradua</t>
  </si>
  <si>
    <t>pa.pagaralam</t>
  </si>
  <si>
    <t>pa.batusangkar</t>
  </si>
  <si>
    <t>pa.prabumulih</t>
  </si>
  <si>
    <t>pa.gedongtataan</t>
  </si>
  <si>
    <t>pa.pringsewu</t>
  </si>
  <si>
    <t>pa.mesuji</t>
  </si>
  <si>
    <t>pa.padang</t>
  </si>
  <si>
    <t>pa.tulangbawangtengah</t>
  </si>
  <si>
    <t>pa.sukadana</t>
  </si>
  <si>
    <t>pa.soreang</t>
  </si>
  <si>
    <t>pa.kotacimahi</t>
  </si>
  <si>
    <t>pa.ngamprah</t>
  </si>
  <si>
    <t>pa.singkawang</t>
  </si>
  <si>
    <t>pa.nangapinoh</t>
  </si>
  <si>
    <t>pa.padangpanjang</t>
  </si>
  <si>
    <t>pa.sungairaya</t>
  </si>
  <si>
    <t>ms.blangpidie</t>
  </si>
  <si>
    <t>ms.sukamakmue</t>
  </si>
  <si>
    <t>ms.kotasubulussalam</t>
  </si>
  <si>
    <t>ptun.pangkalpinang</t>
  </si>
  <si>
    <t>ptun.gorontalo</t>
  </si>
  <si>
    <t>pn.dataranhunipopu</t>
  </si>
  <si>
    <t>pn.dataranhunimoa</t>
  </si>
  <si>
    <t>pn.sanana</t>
  </si>
  <si>
    <t>pn.bobong</t>
  </si>
  <si>
    <t>pa.sijunjung</t>
  </si>
  <si>
    <t>pa.kotobaru</t>
  </si>
  <si>
    <t>pa.muaralabuh</t>
  </si>
  <si>
    <t>pa.painan</t>
  </si>
  <si>
    <t>pa.bukittinggi</t>
  </si>
  <si>
    <t>pa.lubuksikaping</t>
  </si>
  <si>
    <t>pa.talu</t>
  </si>
  <si>
    <t>pa.maninjau</t>
  </si>
  <si>
    <t>pa.payakumbuh</t>
  </si>
  <si>
    <t>pa.tanjungpati</t>
  </si>
  <si>
    <t>pa.pekanbaru</t>
  </si>
  <si>
    <t>pa.rengat</t>
  </si>
  <si>
    <t>pa.tembilahan</t>
  </si>
  <si>
    <t>pa.bangkinang</t>
  </si>
  <si>
    <t>pa.bengkalis</t>
  </si>
  <si>
    <t>pa.pasirpangarayan</t>
  </si>
  <si>
    <t>pa.selatpanjang</t>
  </si>
  <si>
    <t>pa.tanjungpinang</t>
  </si>
  <si>
    <t>pa.dabosingkep</t>
  </si>
  <si>
    <t>pa.tanjungbalaikarimun</t>
  </si>
  <si>
    <t>pa.tarempa</t>
  </si>
  <si>
    <t>pa.jambi</t>
  </si>
  <si>
    <t>pa.muarabungo</t>
  </si>
  <si>
    <t>pa.kualatungkal</t>
  </si>
  <si>
    <t>pa.bangko</t>
  </si>
  <si>
    <t>pa.sungaipenuh</t>
  </si>
  <si>
    <t>pta.palembang</t>
  </si>
  <si>
    <t>pa.palembang</t>
  </si>
  <si>
    <t>pa.lahat</t>
  </si>
  <si>
    <t>pa.baturaja</t>
  </si>
  <si>
    <t>pa.kayuagung</t>
  </si>
  <si>
    <t>pa.muaraenim</t>
  </si>
  <si>
    <t>pa.lubuklinggau</t>
  </si>
  <si>
    <t>pa.pangkalpinang</t>
  </si>
  <si>
    <t>pa.tanjungpandan</t>
  </si>
  <si>
    <t>pa.tanjungkarang</t>
  </si>
  <si>
    <t>pa.krui</t>
  </si>
  <si>
    <t>pa.kotabumi</t>
  </si>
  <si>
    <t>pa.metro</t>
  </si>
  <si>
    <t>pa.pontianak</t>
  </si>
  <si>
    <t>pa.sambas</t>
  </si>
  <si>
    <t>pa.ketapang</t>
  </si>
  <si>
    <t>pa.sanggau</t>
  </si>
  <si>
    <t>pa.sintang</t>
  </si>
  <si>
    <t>pa.putussibau</t>
  </si>
  <si>
    <t>pa.palangkaraya</t>
  </si>
  <si>
    <t>pa.pangkalanbun</t>
  </si>
  <si>
    <t>pa.muarateweh</t>
  </si>
  <si>
    <t>pta.banjarmasin</t>
  </si>
  <si>
    <t>pa.buntok</t>
  </si>
  <si>
    <t>pa.kualakapuas</t>
  </si>
  <si>
    <t>pa.sampit</t>
  </si>
  <si>
    <t>pta.samarinda</t>
  </si>
  <si>
    <t>pa.banjarmasin</t>
  </si>
  <si>
    <t>pa.martapura</t>
  </si>
  <si>
    <t>pa.rantau</t>
  </si>
  <si>
    <t>pa.kandangan</t>
  </si>
  <si>
    <t>pa.barabai</t>
  </si>
  <si>
    <t>pa.amuntai</t>
  </si>
  <si>
    <t>pa.tanjung</t>
  </si>
  <si>
    <t>pa.negarakalsel</t>
  </si>
  <si>
    <t>pa.subang</t>
  </si>
  <si>
    <t>pa.ambarawa</t>
  </si>
  <si>
    <t>ms.jantho</t>
  </si>
  <si>
    <t>pa.lubukbasung</t>
  </si>
  <si>
    <t>pa.dumai</t>
  </si>
  <si>
    <t>pa.sekayu</t>
  </si>
  <si>
    <t>pa.kalianda</t>
  </si>
  <si>
    <t>pta.pontianak</t>
  </si>
  <si>
    <t>pa.mempawah</t>
  </si>
  <si>
    <t>pa.tarakan</t>
  </si>
  <si>
    <t>pta.manado</t>
  </si>
  <si>
    <t>pa.limboto</t>
  </si>
  <si>
    <t>pa.tondano</t>
  </si>
  <si>
    <t>pta.ambon</t>
  </si>
  <si>
    <t>pa.bangli</t>
  </si>
  <si>
    <t>pa.negara</t>
  </si>
  <si>
    <t>pa.karangasem</t>
  </si>
  <si>
    <t>pa.tabanan</t>
  </si>
  <si>
    <t>pa.klungkung</t>
  </si>
  <si>
    <t>pa.gianyar</t>
  </si>
  <si>
    <t>pta.mataram</t>
  </si>
  <si>
    <t>pa.larantuka</t>
  </si>
  <si>
    <t>pa.ruteng</t>
  </si>
  <si>
    <t>pa.atambua</t>
  </si>
  <si>
    <t>pa.soe</t>
  </si>
  <si>
    <t>pa.kefamenanu</t>
  </si>
  <si>
    <t>pa.bajawa</t>
  </si>
  <si>
    <t>pa.maumere</t>
  </si>
  <si>
    <t>pta.jayapura</t>
  </si>
  <si>
    <t>pa.jayapura</t>
  </si>
  <si>
    <t>pa.sorong</t>
  </si>
  <si>
    <t>pa.biak</t>
  </si>
  <si>
    <t>pa.fakfak</t>
  </si>
  <si>
    <t>pa.manokwari</t>
  </si>
  <si>
    <t>pa.nabire</t>
  </si>
  <si>
    <t>pa.wamena</t>
  </si>
  <si>
    <t>pa.serui</t>
  </si>
  <si>
    <t>pa.merauke</t>
  </si>
  <si>
    <t>pta.semarang</t>
  </si>
  <si>
    <t>pta.pekanbaru</t>
  </si>
  <si>
    <t>pta.palangkaraya</t>
  </si>
  <si>
    <t>pa.cibadak</t>
  </si>
  <si>
    <t>pa.sumber</t>
  </si>
  <si>
    <t>pa.slawi</t>
  </si>
  <si>
    <t>pa.mungkid</t>
  </si>
  <si>
    <t>pa.kabupatenmadiun</t>
  </si>
  <si>
    <t>pa.kediri</t>
  </si>
  <si>
    <t>pa.muarabulian</t>
  </si>
  <si>
    <t>pa.kisaran</t>
  </si>
  <si>
    <t>pa.lubukpakam</t>
  </si>
  <si>
    <t>pa.simalungun</t>
  </si>
  <si>
    <t>pa.sungailiat</t>
  </si>
  <si>
    <t>pa.tanjungselor</t>
  </si>
  <si>
    <t>pn.malinau</t>
  </si>
  <si>
    <t>pn.tanjungselor</t>
  </si>
  <si>
    <t>pn.pandeglang</t>
  </si>
  <si>
    <t>pa.pandeglang</t>
  </si>
  <si>
    <t>pta.banten</t>
  </si>
  <si>
    <t>pta.bangkabelitung</t>
  </si>
  <si>
    <t>pta.gorontalo</t>
  </si>
  <si>
    <t>pta.malukuutara</t>
  </si>
  <si>
    <t>pa.tuban</t>
  </si>
  <si>
    <t>pn.donggala</t>
  </si>
  <si>
    <t>pn.tilamuta</t>
  </si>
  <si>
    <t>pn.unaaha</t>
  </si>
  <si>
    <t>pn.lembata</t>
  </si>
  <si>
    <t>pn.rotendao</t>
  </si>
  <si>
    <t>pn.pelalawan</t>
  </si>
  <si>
    <t>pn.rokanhilir</t>
  </si>
  <si>
    <t>pn.nunukan</t>
  </si>
  <si>
    <t>pn.depok</t>
  </si>
  <si>
    <t>pn.kotaagung</t>
  </si>
  <si>
    <t>pn.siaksriindrapura</t>
  </si>
  <si>
    <t>pn.pasamanbarat</t>
  </si>
  <si>
    <t>pn.tebo</t>
  </si>
  <si>
    <t>pn.sarolangun</t>
  </si>
  <si>
    <t>pn.kutaibarat</t>
  </si>
  <si>
    <t>pn.mandailingnatal</t>
  </si>
  <si>
    <t>pn.tanjungjabungtimur</t>
  </si>
  <si>
    <t>pt.tatausahanegarajakarta</t>
  </si>
  <si>
    <t>pt.tatausahanegaramakassar</t>
  </si>
  <si>
    <t>pt.tatausahanegaramedan</t>
  </si>
  <si>
    <t>ptun.jakarta</t>
  </si>
  <si>
    <t>ptun.medan</t>
  </si>
  <si>
    <t>ptun.palembang</t>
  </si>
  <si>
    <t>ptun.surabaya</t>
  </si>
  <si>
    <t>ptun.makassar</t>
  </si>
  <si>
    <t>ptun.bandung</t>
  </si>
  <si>
    <t>ptun.semarang</t>
  </si>
  <si>
    <t>ptun.padang</t>
  </si>
  <si>
    <t>ptun.pontianak</t>
  </si>
  <si>
    <t>ptun.banjarmasin</t>
  </si>
  <si>
    <t>ptun.manado</t>
  </si>
  <si>
    <t>ptun.ambon</t>
  </si>
  <si>
    <t>ptun.kupang</t>
  </si>
  <si>
    <t>ptun.jayapura</t>
  </si>
  <si>
    <t>pta.yogyakarta</t>
  </si>
  <si>
    <t>pta.jambi</t>
  </si>
  <si>
    <t>pta.bandarlampung</t>
  </si>
  <si>
    <t>pa.stabat</t>
  </si>
  <si>
    <t>pa.batam</t>
  </si>
  <si>
    <t>pt.tatausahanegarasurabaya</t>
  </si>
  <si>
    <t>ptun.bandarlampung</t>
  </si>
  <si>
    <t>ptun.samarinda</t>
  </si>
  <si>
    <t>ptun.denpasar</t>
  </si>
  <si>
    <t>pn.bitung</t>
  </si>
  <si>
    <t>pta.palu</t>
  </si>
  <si>
    <t>pta.kendari</t>
  </si>
  <si>
    <t>pta.kupang</t>
  </si>
  <si>
    <t>pta.bengkulu</t>
  </si>
  <si>
    <t>ptun.yogyakarta</t>
  </si>
  <si>
    <t>ptun.bandaaceh</t>
  </si>
  <si>
    <t>ptun.pekanbaru</t>
  </si>
  <si>
    <t>ptun.jambi</t>
  </si>
  <si>
    <t>ptun.palangkaraya</t>
  </si>
  <si>
    <t>ptun.palu</t>
  </si>
  <si>
    <t>ptun.kendari</t>
  </si>
  <si>
    <t>ptun.mataram</t>
  </si>
  <si>
    <t>ptun.bengkulu</t>
  </si>
  <si>
    <t>pa.cibinong</t>
  </si>
  <si>
    <t>pa.tigaraksa</t>
  </si>
  <si>
    <t>pa.malangkab.malang</t>
  </si>
  <si>
    <t>pa.pandan</t>
  </si>
  <si>
    <t>pa.bitung</t>
  </si>
  <si>
    <t>pa.donggala</t>
  </si>
  <si>
    <t>pa.unaaha</t>
  </si>
  <si>
    <t>pn.cibinong</t>
  </si>
  <si>
    <t>pa.natuna</t>
  </si>
  <si>
    <t>pa.tulangbawang</t>
  </si>
  <si>
    <t>pa.tanggamus</t>
  </si>
  <si>
    <t>pa.cikarang</t>
  </si>
  <si>
    <t>pa.kajen</t>
  </si>
  <si>
    <t>pa.girimenang</t>
  </si>
  <si>
    <t>pa.badung</t>
  </si>
  <si>
    <t>pa.sentani</t>
  </si>
  <si>
    <t>pa.mimika</t>
  </si>
  <si>
    <t>pa.paniai</t>
  </si>
  <si>
    <t>pn.liwakabupatenlampungbarat</t>
  </si>
  <si>
    <t>pn.kotatimikakabupatenmimika</t>
  </si>
  <si>
    <t>pn.kab.malang,jawatimur</t>
  </si>
  <si>
    <t>pa.tarutung</t>
  </si>
  <si>
    <t>pa.panyabungan</t>
  </si>
  <si>
    <t>pa.pangkalankerinci</t>
  </si>
  <si>
    <t>pa.ujungtanjung</t>
  </si>
  <si>
    <t>pa.sarolangun</t>
  </si>
  <si>
    <t>pa.muarasabak</t>
  </si>
  <si>
    <t>pa.bengkayang</t>
  </si>
  <si>
    <t>pa.banjarbaru</t>
  </si>
  <si>
    <t>pa.masamba</t>
  </si>
  <si>
    <t>pa.lewoleba</t>
  </si>
  <si>
    <t>pa.muaratebo</t>
  </si>
  <si>
    <t>pa.sengeti</t>
  </si>
  <si>
    <t>pa.gunungsugih</t>
  </si>
  <si>
    <t>pa.blambanganumpu</t>
  </si>
  <si>
    <t>pa.depok</t>
  </si>
  <si>
    <t>pa.cilegon</t>
  </si>
  <si>
    <t>pa.bontang</t>
  </si>
  <si>
    <t>pa.sangatta</t>
  </si>
  <si>
    <t>pa.buol</t>
  </si>
  <si>
    <t>pa.bungku</t>
  </si>
  <si>
    <t>pa.banggai</t>
  </si>
  <si>
    <t>pa.tilamuta</t>
  </si>
  <si>
    <t>pn.banjarbaru</t>
  </si>
  <si>
    <t>pn.bontang</t>
  </si>
  <si>
    <t>pn.sangatta</t>
  </si>
  <si>
    <t>pn.pasirpangaraian</t>
  </si>
  <si>
    <t>pn.tanjungbalaikarimun</t>
  </si>
  <si>
    <t>pn.sengeti</t>
  </si>
  <si>
    <t>pn.menggala</t>
  </si>
  <si>
    <t>pn.gunungsugih</t>
  </si>
  <si>
    <t>pn.sukadana</t>
  </si>
  <si>
    <t>pn.blambanganumpu</t>
  </si>
  <si>
    <t>dilmil.medan</t>
  </si>
  <si>
    <t>dilmil.padang</t>
  </si>
  <si>
    <t>dilmil.palembang</t>
  </si>
  <si>
    <t>dilmil.pontianak</t>
  </si>
  <si>
    <t>dilmil.banjarmasin</t>
  </si>
  <si>
    <t>dilmil.balikpapan</t>
  </si>
  <si>
    <t>dilmil.jakarta</t>
  </si>
  <si>
    <t>dilmil.bandung</t>
  </si>
  <si>
    <t>dilmil.semarang</t>
  </si>
  <si>
    <t>dilmil.yogyakarta</t>
  </si>
  <si>
    <t>dilmil.surabaya</t>
  </si>
  <si>
    <t>dilmil.madiun</t>
  </si>
  <si>
    <t>dilmil.denpasar</t>
  </si>
  <si>
    <t>dilmil.kupang</t>
  </si>
  <si>
    <t>dilmil.makassar</t>
  </si>
  <si>
    <t>dilmil.manado</t>
  </si>
  <si>
    <t>dilmil.ambon</t>
  </si>
  <si>
    <t>dilmil.jayapura</t>
  </si>
  <si>
    <t>pt.banten</t>
  </si>
  <si>
    <t>pt.bangkabelitung</t>
  </si>
  <si>
    <t>pt.malukuutara</t>
  </si>
  <si>
    <t>pt.gorontalo</t>
  </si>
  <si>
    <t>pn.marisa</t>
  </si>
  <si>
    <t>pn.tamianglayang</t>
  </si>
  <si>
    <t>pn.batulicin</t>
  </si>
  <si>
    <t>pn.airmadidi</t>
  </si>
  <si>
    <t>pn.sambas</t>
  </si>
  <si>
    <t>pn.bengkayang</t>
  </si>
  <si>
    <t>pn.buol</t>
  </si>
  <si>
    <t>pn.balige</t>
  </si>
  <si>
    <t>pn.masamba</t>
  </si>
  <si>
    <t>pn.saumlaki</t>
  </si>
  <si>
    <t>pn.ranai</t>
  </si>
  <si>
    <t>pn.prabumulih</t>
  </si>
  <si>
    <t>pn.pagaralam</t>
  </si>
  <si>
    <t>pn.kasongan</t>
  </si>
  <si>
    <t>pn.parigi</t>
  </si>
  <si>
    <t>pn.bintuhan</t>
  </si>
  <si>
    <t>pn.tais</t>
  </si>
  <si>
    <t>pn.malili</t>
  </si>
  <si>
    <t>pn.labuanbajo</t>
  </si>
  <si>
    <t>pn.amurang</t>
  </si>
  <si>
    <t>pn.kepahiang</t>
  </si>
  <si>
    <t>pn.tubei</t>
  </si>
  <si>
    <t>pn.simpangtigaredelong</t>
  </si>
  <si>
    <t>pn.oelamasi</t>
  </si>
  <si>
    <t>pn.pasangkayu</t>
  </si>
  <si>
    <t>pn.andoolo</t>
  </si>
  <si>
    <t>pn.pasarwajo</t>
  </si>
  <si>
    <t>pn.ngabang</t>
  </si>
  <si>
    <t>pa.kotatasikmalaya</t>
  </si>
  <si>
    <t>pa.kotabanjar</t>
  </si>
  <si>
    <t>pa.amurang</t>
  </si>
  <si>
    <t>pa.marisa</t>
  </si>
  <si>
    <t>pa.parigi</t>
  </si>
  <si>
    <t>pa.andoolo</t>
  </si>
  <si>
    <t>pa.pasarwajo</t>
  </si>
  <si>
    <t>ms.simpangtigaredelong</t>
  </si>
  <si>
    <t>pa.kotapadangsidimpuan</t>
  </si>
  <si>
    <t>pa.mentok</t>
  </si>
  <si>
    <t>pa.lebong</t>
  </si>
  <si>
    <t>pa.batulicin</t>
  </si>
  <si>
    <t>pa.taliwang</t>
  </si>
  <si>
    <t>pa.labuanbajo</t>
  </si>
  <si>
    <t>pa.nunukan</t>
  </si>
  <si>
    <t>pa.arso</t>
  </si>
  <si>
    <t>ptun.tanjungpinang</t>
  </si>
  <si>
    <t>ptun.serang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</si>
</sst>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\'\1\1\1\'#"/>
    <numFmt numFmtId="166" formatCode="0#####"/>
    <numFmt numFmtId="167" formatCode="00####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/>
    <xf numFmtId="49" fontId="0" fillId="0" borderId="0" xfId="0" applyNumberFormat="1"/>
    <xf numFmtId="49" fontId="0" fillId="0" borderId="0" xfId="1" applyNumberFormat="1" applyFont="1"/>
    <xf numFmtId="165" fontId="0" fillId="0" borderId="0" xfId="1" quotePrefix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932"/>
  <sheetViews>
    <sheetView topLeftCell="D922" workbookViewId="0">
      <selection activeCell="D1" sqref="D1:G932"/>
    </sheetView>
  </sheetViews>
  <sheetFormatPr defaultRowHeight="15" x14ac:dyDescent="0.25"/>
  <cols>
    <col min="1" max="3" width="0" style="1" hidden="1" customWidth="1"/>
    <col min="4" max="4" width="19.7109375" style="1" bestFit="1" customWidth="1"/>
    <col min="5" max="5" width="11.7109375" style="3" customWidth="1"/>
    <col min="6" max="6" width="72.85546875" style="1" bestFit="1" customWidth="1"/>
    <col min="7" max="7" width="140.5703125" style="1" bestFit="1" customWidth="1"/>
    <col min="8" max="256" width="9.140625" style="1"/>
    <col min="16383" max="16384" width="9.140625" style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3838</v>
      </c>
      <c r="B2">
        <v>4028</v>
      </c>
      <c r="C2">
        <v>199</v>
      </c>
      <c r="D2" t="s">
        <v>1701</v>
      </c>
      <c r="E2">
        <v>4028</v>
      </c>
      <c r="F2" t="s">
        <v>14397</v>
      </c>
      <c r="G2" t="s">
        <v>14398</v>
      </c>
      <c r="H2" t="s">
        <v>14399</v>
      </c>
      <c r="I2" t="s">
        <v>14400</v>
      </c>
      <c r="J2" t="s">
        <v>14401</v>
      </c>
      <c r="K2" t="s">
        <v>130</v>
      </c>
      <c r="L2" t="s">
        <v>1708</v>
      </c>
      <c r="M2" t="s">
        <v>1708</v>
      </c>
      <c r="N2" t="s">
        <v>1708</v>
      </c>
      <c r="O2" t="s">
        <v>1708</v>
      </c>
      <c r="P2" t="s">
        <v>1708</v>
      </c>
      <c r="Q2" t="s">
        <v>1708</v>
      </c>
      <c r="R2" t="s">
        <v>1708</v>
      </c>
      <c r="S2" t="s">
        <v>1708</v>
      </c>
      <c r="T2" t="s">
        <v>1708</v>
      </c>
      <c r="U2" t="s">
        <v>1708</v>
      </c>
      <c r="V2" t="s">
        <v>1708</v>
      </c>
      <c r="W2" t="s">
        <v>1708</v>
      </c>
    </row>
    <row r="3" spans="1:23" x14ac:dyDescent="0.25">
      <c r="A3">
        <v>3037</v>
      </c>
      <c r="B3">
        <v>97467</v>
      </c>
      <c r="C3">
        <v>100</v>
      </c>
      <c r="D3" t="s">
        <v>7467</v>
      </c>
      <c r="E3" s="2" t="s">
        <v>14625</v>
      </c>
      <c r="F3" t="s">
        <v>12407</v>
      </c>
      <c r="G3" t="s">
        <v>12408</v>
      </c>
      <c r="H3" t="s">
        <v>12409</v>
      </c>
      <c r="I3" t="s">
        <v>12410</v>
      </c>
      <c r="J3" t="s">
        <v>12411</v>
      </c>
      <c r="K3" t="s">
        <v>130</v>
      </c>
      <c r="L3" t="s">
        <v>12412</v>
      </c>
      <c r="M3" t="s">
        <v>12413</v>
      </c>
      <c r="N3" t="s">
        <v>12414</v>
      </c>
      <c r="O3" t="s">
        <v>12415</v>
      </c>
      <c r="P3" t="s">
        <v>12416</v>
      </c>
      <c r="Q3" t="s">
        <v>12417</v>
      </c>
      <c r="R3" t="s">
        <v>12418</v>
      </c>
      <c r="S3" t="s">
        <v>12419</v>
      </c>
      <c r="T3" t="s">
        <v>12420</v>
      </c>
      <c r="U3" t="s">
        <v>12421</v>
      </c>
      <c r="V3">
        <v>175</v>
      </c>
      <c r="W3" t="s">
        <v>7484</v>
      </c>
    </row>
    <row r="4" spans="1:23" x14ac:dyDescent="0.25">
      <c r="A4">
        <v>1160</v>
      </c>
      <c r="B4">
        <v>97467</v>
      </c>
      <c r="C4">
        <v>100</v>
      </c>
      <c r="D4" t="s">
        <v>7467</v>
      </c>
      <c r="E4" s="2" t="s">
        <v>14626</v>
      </c>
      <c r="F4" t="s">
        <v>7691</v>
      </c>
      <c r="G4" t="s">
        <v>7692</v>
      </c>
      <c r="H4" t="s">
        <v>7693</v>
      </c>
      <c r="I4" t="s">
        <v>7694</v>
      </c>
      <c r="J4" t="s">
        <v>7695</v>
      </c>
      <c r="K4" t="s">
        <v>646</v>
      </c>
      <c r="L4" t="s">
        <v>7696</v>
      </c>
      <c r="M4" t="s">
        <v>7697</v>
      </c>
      <c r="N4" t="s">
        <v>7698</v>
      </c>
      <c r="O4" t="s">
        <v>7699</v>
      </c>
      <c r="P4" t="s">
        <v>7700</v>
      </c>
      <c r="Q4" t="s">
        <v>7701</v>
      </c>
      <c r="R4" t="s">
        <v>7702</v>
      </c>
      <c r="S4" t="s">
        <v>7703</v>
      </c>
      <c r="T4" t="s">
        <v>7704</v>
      </c>
      <c r="U4" t="s">
        <v>7705</v>
      </c>
      <c r="V4">
        <v>175</v>
      </c>
      <c r="W4" t="s">
        <v>7484</v>
      </c>
    </row>
    <row r="5" spans="1:23" x14ac:dyDescent="0.25">
      <c r="A5">
        <v>1164</v>
      </c>
      <c r="B5">
        <v>97467</v>
      </c>
      <c r="C5">
        <v>100</v>
      </c>
      <c r="D5" t="s">
        <v>7467</v>
      </c>
      <c r="E5" s="2" t="s">
        <v>14627</v>
      </c>
      <c r="F5" t="s">
        <v>7706</v>
      </c>
      <c r="G5" t="s">
        <v>7707</v>
      </c>
      <c r="H5" t="s">
        <v>7708</v>
      </c>
      <c r="I5" t="s">
        <v>7709</v>
      </c>
      <c r="J5" t="s">
        <v>7710</v>
      </c>
      <c r="K5" t="s">
        <v>7711</v>
      </c>
      <c r="L5" t="s">
        <v>7712</v>
      </c>
      <c r="M5" t="s">
        <v>7713</v>
      </c>
      <c r="N5" t="s">
        <v>7714</v>
      </c>
      <c r="O5" t="s">
        <v>7715</v>
      </c>
      <c r="P5" t="s">
        <v>7716</v>
      </c>
      <c r="Q5" t="s">
        <v>7717</v>
      </c>
      <c r="R5" t="s">
        <v>7718</v>
      </c>
      <c r="S5" t="s">
        <v>7719</v>
      </c>
      <c r="T5" t="s">
        <v>7720</v>
      </c>
      <c r="U5" t="s">
        <v>7721</v>
      </c>
      <c r="V5">
        <v>175</v>
      </c>
      <c r="W5" t="s">
        <v>7484</v>
      </c>
    </row>
    <row r="6" spans="1:23" x14ac:dyDescent="0.25">
      <c r="A6">
        <v>1137</v>
      </c>
      <c r="B6">
        <v>97467</v>
      </c>
      <c r="C6">
        <v>100</v>
      </c>
      <c r="D6" t="s">
        <v>7467</v>
      </c>
      <c r="E6" s="2" t="s">
        <v>14628</v>
      </c>
      <c r="F6" t="s">
        <v>7533</v>
      </c>
      <c r="G6" t="s">
        <v>7534</v>
      </c>
      <c r="H6" t="s">
        <v>7535</v>
      </c>
      <c r="I6" t="s">
        <v>7536</v>
      </c>
      <c r="J6" t="s">
        <v>7537</v>
      </c>
      <c r="K6" t="s">
        <v>7538</v>
      </c>
      <c r="L6" t="s">
        <v>7539</v>
      </c>
      <c r="M6" t="s">
        <v>7540</v>
      </c>
      <c r="N6" t="s">
        <v>7541</v>
      </c>
      <c r="O6" t="s">
        <v>7542</v>
      </c>
      <c r="P6" t="s">
        <v>7543</v>
      </c>
      <c r="Q6" t="s">
        <v>7544</v>
      </c>
      <c r="R6" t="s">
        <v>7545</v>
      </c>
      <c r="S6" t="s">
        <v>7546</v>
      </c>
      <c r="T6" t="s">
        <v>7547</v>
      </c>
      <c r="U6" t="s">
        <v>7548</v>
      </c>
      <c r="V6">
        <v>175</v>
      </c>
      <c r="W6" t="s">
        <v>7484</v>
      </c>
    </row>
    <row r="7" spans="1:23" x14ac:dyDescent="0.25">
      <c r="A7">
        <v>73</v>
      </c>
      <c r="B7">
        <v>97500</v>
      </c>
      <c r="C7">
        <v>200</v>
      </c>
      <c r="D7" t="s">
        <v>23</v>
      </c>
      <c r="E7" s="2" t="s">
        <v>14629</v>
      </c>
      <c r="F7" t="s">
        <v>511</v>
      </c>
      <c r="G7" t="s">
        <v>512</v>
      </c>
      <c r="H7" t="s">
        <v>513</v>
      </c>
      <c r="I7" t="s">
        <v>514</v>
      </c>
      <c r="J7" t="s">
        <v>515</v>
      </c>
      <c r="K7" t="s">
        <v>516</v>
      </c>
      <c r="L7" t="s">
        <v>517</v>
      </c>
      <c r="M7" t="s">
        <v>518</v>
      </c>
      <c r="N7" t="s">
        <v>519</v>
      </c>
      <c r="O7" t="s">
        <v>520</v>
      </c>
      <c r="P7" t="s">
        <v>521</v>
      </c>
      <c r="Q7" t="s">
        <v>522</v>
      </c>
      <c r="R7" t="s">
        <v>523</v>
      </c>
      <c r="S7" t="s">
        <v>524</v>
      </c>
      <c r="T7" t="s">
        <v>525</v>
      </c>
      <c r="U7" t="s">
        <v>526</v>
      </c>
      <c r="V7">
        <v>95</v>
      </c>
      <c r="W7" t="s">
        <v>74</v>
      </c>
    </row>
    <row r="8" spans="1:23" x14ac:dyDescent="0.25">
      <c r="A8">
        <v>35</v>
      </c>
      <c r="B8">
        <v>97500</v>
      </c>
      <c r="C8">
        <v>200</v>
      </c>
      <c r="D8" t="s">
        <v>23</v>
      </c>
      <c r="E8" s="2" t="s">
        <v>14630</v>
      </c>
      <c r="F8" t="s">
        <v>241</v>
      </c>
      <c r="G8" t="s">
        <v>242</v>
      </c>
      <c r="H8" t="s">
        <v>243</v>
      </c>
      <c r="I8" t="s">
        <v>244</v>
      </c>
      <c r="J8" t="s">
        <v>245</v>
      </c>
      <c r="K8" t="s">
        <v>246</v>
      </c>
      <c r="L8" t="s">
        <v>247</v>
      </c>
      <c r="M8" t="s">
        <v>248</v>
      </c>
      <c r="N8" t="s">
        <v>249</v>
      </c>
      <c r="O8" t="s">
        <v>250</v>
      </c>
      <c r="P8" t="s">
        <v>251</v>
      </c>
      <c r="Q8" t="s">
        <v>252</v>
      </c>
      <c r="R8" t="s">
        <v>253</v>
      </c>
      <c r="S8" t="s">
        <v>254</v>
      </c>
      <c r="T8" t="s">
        <v>255</v>
      </c>
      <c r="U8" t="s">
        <v>256</v>
      </c>
      <c r="V8">
        <v>95</v>
      </c>
      <c r="W8" t="s">
        <v>74</v>
      </c>
    </row>
    <row r="9" spans="1:23" x14ac:dyDescent="0.25">
      <c r="A9">
        <v>136</v>
      </c>
      <c r="B9">
        <v>97500</v>
      </c>
      <c r="C9">
        <v>200</v>
      </c>
      <c r="D9" t="s">
        <v>23</v>
      </c>
      <c r="E9" s="2" t="s">
        <v>14631</v>
      </c>
      <c r="F9" t="s">
        <v>641</v>
      </c>
      <c r="G9" t="s">
        <v>642</v>
      </c>
      <c r="H9" t="s">
        <v>643</v>
      </c>
      <c r="I9" t="s">
        <v>644</v>
      </c>
      <c r="J9" t="s">
        <v>645</v>
      </c>
      <c r="K9" t="s">
        <v>646</v>
      </c>
      <c r="L9" t="s">
        <v>647</v>
      </c>
      <c r="M9" t="s">
        <v>648</v>
      </c>
      <c r="N9" t="s">
        <v>649</v>
      </c>
      <c r="O9" t="s">
        <v>650</v>
      </c>
      <c r="P9" t="s">
        <v>651</v>
      </c>
      <c r="Q9" t="s">
        <v>652</v>
      </c>
      <c r="R9" t="s">
        <v>653</v>
      </c>
      <c r="S9" t="s">
        <v>654</v>
      </c>
      <c r="T9" t="s">
        <v>655</v>
      </c>
      <c r="U9" t="s">
        <v>656</v>
      </c>
      <c r="V9">
        <v>87</v>
      </c>
      <c r="W9" t="s">
        <v>190</v>
      </c>
    </row>
    <row r="10" spans="1:23" x14ac:dyDescent="0.25">
      <c r="A10">
        <v>130</v>
      </c>
      <c r="B10">
        <v>97500</v>
      </c>
      <c r="C10">
        <v>200</v>
      </c>
      <c r="D10" t="s">
        <v>23</v>
      </c>
      <c r="E10" s="2" t="s">
        <v>14632</v>
      </c>
      <c r="F10" t="s">
        <v>609</v>
      </c>
      <c r="G10" t="s">
        <v>610</v>
      </c>
      <c r="H10" t="s">
        <v>611</v>
      </c>
      <c r="I10" t="s">
        <v>612</v>
      </c>
      <c r="J10" t="s">
        <v>613</v>
      </c>
      <c r="K10" t="s">
        <v>614</v>
      </c>
      <c r="L10" t="s">
        <v>615</v>
      </c>
      <c r="M10" t="s">
        <v>616</v>
      </c>
      <c r="N10" t="s">
        <v>617</v>
      </c>
      <c r="O10" t="s">
        <v>618</v>
      </c>
      <c r="P10" t="s">
        <v>619</v>
      </c>
      <c r="Q10" t="s">
        <v>620</v>
      </c>
      <c r="R10" t="s">
        <v>621</v>
      </c>
      <c r="S10" t="s">
        <v>622</v>
      </c>
      <c r="T10" t="s">
        <v>623</v>
      </c>
      <c r="U10" t="s">
        <v>624</v>
      </c>
      <c r="V10">
        <v>25</v>
      </c>
      <c r="W10" t="s">
        <v>141</v>
      </c>
    </row>
    <row r="11" spans="1:23" x14ac:dyDescent="0.25">
      <c r="A11">
        <v>141</v>
      </c>
      <c r="B11">
        <v>97500</v>
      </c>
      <c r="C11">
        <v>200</v>
      </c>
      <c r="D11" t="s">
        <v>23</v>
      </c>
      <c r="E11" s="2" t="s">
        <v>14633</v>
      </c>
      <c r="F11" t="s">
        <v>657</v>
      </c>
      <c r="G11" t="s">
        <v>658</v>
      </c>
      <c r="H11" t="s">
        <v>659</v>
      </c>
      <c r="I11" t="s">
        <v>660</v>
      </c>
      <c r="J11" t="s">
        <v>661</v>
      </c>
      <c r="K11" t="s">
        <v>130</v>
      </c>
      <c r="L11" t="s">
        <v>662</v>
      </c>
      <c r="M11" t="s">
        <v>663</v>
      </c>
      <c r="N11" t="s">
        <v>664</v>
      </c>
      <c r="O11" t="s">
        <v>665</v>
      </c>
      <c r="P11" t="s">
        <v>666</v>
      </c>
      <c r="Q11" t="s">
        <v>667</v>
      </c>
      <c r="R11" t="s">
        <v>668</v>
      </c>
      <c r="S11" t="s">
        <v>669</v>
      </c>
      <c r="T11" t="s">
        <v>670</v>
      </c>
      <c r="U11" t="s">
        <v>671</v>
      </c>
      <c r="V11">
        <v>96</v>
      </c>
      <c r="W11" t="s">
        <v>337</v>
      </c>
    </row>
    <row r="12" spans="1:23" x14ac:dyDescent="0.25">
      <c r="A12">
        <v>16</v>
      </c>
      <c r="B12">
        <v>97500</v>
      </c>
      <c r="C12">
        <v>200</v>
      </c>
      <c r="D12" t="s">
        <v>23</v>
      </c>
      <c r="E12" s="2" t="s">
        <v>14634</v>
      </c>
      <c r="F12" t="s">
        <v>125</v>
      </c>
      <c r="G12" t="s">
        <v>126</v>
      </c>
      <c r="H12" t="s">
        <v>127</v>
      </c>
      <c r="I12" t="s">
        <v>128</v>
      </c>
      <c r="J12" t="s">
        <v>129</v>
      </c>
      <c r="K12" t="s">
        <v>130</v>
      </c>
      <c r="L12" t="s">
        <v>131</v>
      </c>
      <c r="M12" t="s">
        <v>132</v>
      </c>
      <c r="N12" t="s">
        <v>133</v>
      </c>
      <c r="O12" t="s">
        <v>134</v>
      </c>
      <c r="P12" t="s">
        <v>135</v>
      </c>
      <c r="Q12" t="s">
        <v>136</v>
      </c>
      <c r="R12" t="s">
        <v>137</v>
      </c>
      <c r="S12" t="s">
        <v>138</v>
      </c>
      <c r="T12" t="s">
        <v>139</v>
      </c>
      <c r="U12" t="s">
        <v>140</v>
      </c>
      <c r="V12">
        <v>25</v>
      </c>
      <c r="W12" t="s">
        <v>141</v>
      </c>
    </row>
    <row r="13" spans="1:23" x14ac:dyDescent="0.25">
      <c r="A13">
        <v>816</v>
      </c>
      <c r="B13">
        <v>663398</v>
      </c>
      <c r="C13">
        <v>2900</v>
      </c>
      <c r="D13" t="s">
        <v>1109</v>
      </c>
      <c r="E13" s="2" t="s">
        <v>14635</v>
      </c>
      <c r="F13" t="s">
        <v>5557</v>
      </c>
      <c r="G13" t="s">
        <v>5558</v>
      </c>
      <c r="H13" t="s">
        <v>5559</v>
      </c>
      <c r="I13" t="s">
        <v>5560</v>
      </c>
      <c r="J13" t="s">
        <v>5561</v>
      </c>
      <c r="K13" t="s">
        <v>5562</v>
      </c>
      <c r="L13" t="s">
        <v>5563</v>
      </c>
      <c r="M13" t="s">
        <v>5564</v>
      </c>
      <c r="N13" t="s">
        <v>5565</v>
      </c>
      <c r="O13" t="s">
        <v>5566</v>
      </c>
      <c r="P13" t="s">
        <v>5567</v>
      </c>
      <c r="Q13" t="s">
        <v>5568</v>
      </c>
      <c r="R13" t="s">
        <v>5569</v>
      </c>
      <c r="S13" t="s">
        <v>5570</v>
      </c>
      <c r="T13" t="s">
        <v>5571</v>
      </c>
      <c r="U13" t="s">
        <v>5572</v>
      </c>
      <c r="V13">
        <v>20</v>
      </c>
      <c r="W13" t="s">
        <v>1126</v>
      </c>
    </row>
    <row r="14" spans="1:23" x14ac:dyDescent="0.25">
      <c r="A14">
        <v>1088</v>
      </c>
      <c r="B14">
        <v>663398</v>
      </c>
      <c r="C14">
        <v>2900</v>
      </c>
      <c r="D14" t="s">
        <v>1109</v>
      </c>
      <c r="E14" s="2" t="s">
        <v>14636</v>
      </c>
      <c r="F14" t="s">
        <v>7198</v>
      </c>
      <c r="G14" t="s">
        <v>7199</v>
      </c>
      <c r="H14" t="s">
        <v>7200</v>
      </c>
      <c r="I14" t="s">
        <v>7201</v>
      </c>
      <c r="J14" t="s">
        <v>7202</v>
      </c>
      <c r="K14" t="s">
        <v>7203</v>
      </c>
      <c r="L14" t="s">
        <v>7204</v>
      </c>
      <c r="M14" t="s">
        <v>7205</v>
      </c>
      <c r="N14" t="s">
        <v>7206</v>
      </c>
      <c r="O14" t="s">
        <v>7207</v>
      </c>
      <c r="P14" t="s">
        <v>7208</v>
      </c>
      <c r="Q14" t="s">
        <v>7209</v>
      </c>
      <c r="R14" t="s">
        <v>7210</v>
      </c>
      <c r="S14" t="s">
        <v>7211</v>
      </c>
      <c r="T14" t="s">
        <v>7212</v>
      </c>
      <c r="U14" t="s">
        <v>7213</v>
      </c>
      <c r="V14">
        <v>161</v>
      </c>
      <c r="W14" t="s">
        <v>3079</v>
      </c>
    </row>
    <row r="15" spans="1:23" x14ac:dyDescent="0.25">
      <c r="A15">
        <v>1090</v>
      </c>
      <c r="B15">
        <v>663398</v>
      </c>
      <c r="C15">
        <v>2900</v>
      </c>
      <c r="D15" t="s">
        <v>1109</v>
      </c>
      <c r="E15" s="2" t="s">
        <v>14637</v>
      </c>
      <c r="F15" t="s">
        <v>7230</v>
      </c>
      <c r="G15" t="s">
        <v>7231</v>
      </c>
      <c r="H15" t="s">
        <v>7232</v>
      </c>
      <c r="I15" t="s">
        <v>7233</v>
      </c>
      <c r="J15" t="s">
        <v>7234</v>
      </c>
      <c r="K15" t="s">
        <v>7235</v>
      </c>
      <c r="L15" t="s">
        <v>7236</v>
      </c>
      <c r="M15" t="s">
        <v>7237</v>
      </c>
      <c r="N15" t="s">
        <v>7238</v>
      </c>
      <c r="O15" t="s">
        <v>7239</v>
      </c>
      <c r="P15" t="s">
        <v>7240</v>
      </c>
      <c r="Q15" t="s">
        <v>7241</v>
      </c>
      <c r="R15" t="s">
        <v>7242</v>
      </c>
      <c r="S15" t="s">
        <v>7243</v>
      </c>
      <c r="T15" t="s">
        <v>7244</v>
      </c>
      <c r="U15" t="s">
        <v>7245</v>
      </c>
      <c r="V15">
        <v>127</v>
      </c>
      <c r="W15" t="s">
        <v>1210</v>
      </c>
    </row>
    <row r="16" spans="1:23" x14ac:dyDescent="0.25">
      <c r="A16">
        <v>121</v>
      </c>
      <c r="B16">
        <v>97500</v>
      </c>
      <c r="C16">
        <v>200</v>
      </c>
      <c r="D16" t="s">
        <v>23</v>
      </c>
      <c r="E16" s="2" t="s">
        <v>14638</v>
      </c>
      <c r="F16" t="s">
        <v>575</v>
      </c>
      <c r="G16" t="s">
        <v>576</v>
      </c>
      <c r="H16" t="s">
        <v>577</v>
      </c>
      <c r="I16" t="s">
        <v>578</v>
      </c>
      <c r="J16" t="s">
        <v>579</v>
      </c>
      <c r="K16" t="s">
        <v>580</v>
      </c>
      <c r="L16" t="s">
        <v>581</v>
      </c>
      <c r="M16" t="s">
        <v>582</v>
      </c>
      <c r="N16" t="s">
        <v>583</v>
      </c>
      <c r="O16" t="s">
        <v>584</v>
      </c>
      <c r="P16" t="s">
        <v>585</v>
      </c>
      <c r="Q16" t="s">
        <v>586</v>
      </c>
      <c r="R16" t="s">
        <v>587</v>
      </c>
      <c r="S16" t="s">
        <v>588</v>
      </c>
      <c r="T16" t="s">
        <v>589</v>
      </c>
      <c r="U16" t="s">
        <v>590</v>
      </c>
      <c r="V16">
        <v>21</v>
      </c>
      <c r="W16" t="s">
        <v>40</v>
      </c>
    </row>
    <row r="17" spans="1:23" x14ac:dyDescent="0.25">
      <c r="A17">
        <v>75</v>
      </c>
      <c r="B17">
        <v>97500</v>
      </c>
      <c r="C17">
        <v>200</v>
      </c>
      <c r="D17" t="s">
        <v>23</v>
      </c>
      <c r="E17" s="2" t="s">
        <v>14639</v>
      </c>
      <c r="F17" t="s">
        <v>527</v>
      </c>
      <c r="G17" t="s">
        <v>528</v>
      </c>
      <c r="H17" t="s">
        <v>529</v>
      </c>
      <c r="I17" t="s">
        <v>530</v>
      </c>
      <c r="J17" t="s">
        <v>531</v>
      </c>
      <c r="K17" t="s">
        <v>130</v>
      </c>
      <c r="L17" t="s">
        <v>532</v>
      </c>
      <c r="M17" t="s">
        <v>533</v>
      </c>
      <c r="N17" t="s">
        <v>534</v>
      </c>
      <c r="O17" t="s">
        <v>535</v>
      </c>
      <c r="P17" t="s">
        <v>536</v>
      </c>
      <c r="Q17" t="s">
        <v>537</v>
      </c>
      <c r="R17" t="s">
        <v>538</v>
      </c>
      <c r="S17" t="s">
        <v>539</v>
      </c>
      <c r="T17" t="s">
        <v>540</v>
      </c>
      <c r="U17" t="s">
        <v>541</v>
      </c>
      <c r="V17">
        <v>171</v>
      </c>
      <c r="W17" t="s">
        <v>173</v>
      </c>
    </row>
    <row r="18" spans="1:23" x14ac:dyDescent="0.25">
      <c r="A18">
        <v>3644</v>
      </c>
      <c r="B18">
        <v>97500</v>
      </c>
      <c r="C18">
        <v>200</v>
      </c>
      <c r="D18" t="s">
        <v>23</v>
      </c>
      <c r="E18" s="2" t="s">
        <v>14640</v>
      </c>
      <c r="F18" t="s">
        <v>13802</v>
      </c>
      <c r="G18" t="s">
        <v>13803</v>
      </c>
      <c r="H18" t="s">
        <v>13804</v>
      </c>
      <c r="I18" t="s">
        <v>13805</v>
      </c>
      <c r="J18" t="s">
        <v>13806</v>
      </c>
      <c r="K18" t="s">
        <v>13807</v>
      </c>
      <c r="L18" t="s">
        <v>13808</v>
      </c>
      <c r="M18" t="s">
        <v>13809</v>
      </c>
      <c r="N18" t="s">
        <v>13810</v>
      </c>
      <c r="O18" t="s">
        <v>13811</v>
      </c>
      <c r="P18" t="s">
        <v>13812</v>
      </c>
      <c r="Q18" t="s">
        <v>13813</v>
      </c>
      <c r="R18" t="s">
        <v>13814</v>
      </c>
      <c r="S18" t="s">
        <v>13815</v>
      </c>
      <c r="T18" t="s">
        <v>13816</v>
      </c>
      <c r="U18" t="s">
        <v>13817</v>
      </c>
      <c r="V18">
        <v>86</v>
      </c>
      <c r="W18" t="s">
        <v>288</v>
      </c>
    </row>
    <row r="19" spans="1:23" x14ac:dyDescent="0.25">
      <c r="A19">
        <v>39</v>
      </c>
      <c r="B19">
        <v>97500</v>
      </c>
      <c r="C19">
        <v>200</v>
      </c>
      <c r="D19" t="s">
        <v>23</v>
      </c>
      <c r="E19" s="2" t="s">
        <v>14641</v>
      </c>
      <c r="F19" t="s">
        <v>257</v>
      </c>
      <c r="G19" t="s">
        <v>258</v>
      </c>
      <c r="H19" t="s">
        <v>259</v>
      </c>
      <c r="I19" t="s">
        <v>260</v>
      </c>
      <c r="J19" t="s">
        <v>261</v>
      </c>
      <c r="K19" t="s">
        <v>130</v>
      </c>
      <c r="L19" t="s">
        <v>262</v>
      </c>
      <c r="M19" t="s">
        <v>263</v>
      </c>
      <c r="N19" t="s">
        <v>264</v>
      </c>
      <c r="O19" t="s">
        <v>265</v>
      </c>
      <c r="P19" t="s">
        <v>266</v>
      </c>
      <c r="Q19" t="s">
        <v>267</v>
      </c>
      <c r="R19" t="s">
        <v>268</v>
      </c>
      <c r="S19" t="s">
        <v>269</v>
      </c>
      <c r="T19" t="s">
        <v>270</v>
      </c>
      <c r="U19" t="s">
        <v>271</v>
      </c>
      <c r="V19">
        <v>21</v>
      </c>
      <c r="W19" t="s">
        <v>40</v>
      </c>
    </row>
    <row r="20" spans="1:23" x14ac:dyDescent="0.25">
      <c r="A20">
        <v>132</v>
      </c>
      <c r="B20">
        <v>97500</v>
      </c>
      <c r="C20">
        <v>200</v>
      </c>
      <c r="D20" t="s">
        <v>23</v>
      </c>
      <c r="E20" s="2" t="s">
        <v>14642</v>
      </c>
      <c r="F20" t="s">
        <v>625</v>
      </c>
      <c r="G20" t="s">
        <v>626</v>
      </c>
      <c r="H20" t="s">
        <v>627</v>
      </c>
      <c r="I20" t="s">
        <v>628</v>
      </c>
      <c r="J20" t="s">
        <v>629</v>
      </c>
      <c r="K20" t="s">
        <v>630</v>
      </c>
      <c r="L20" t="s">
        <v>631</v>
      </c>
      <c r="M20" t="s">
        <v>632</v>
      </c>
      <c r="N20" t="s">
        <v>633</v>
      </c>
      <c r="O20" t="s">
        <v>634</v>
      </c>
      <c r="P20" t="s">
        <v>635</v>
      </c>
      <c r="Q20" t="s">
        <v>636</v>
      </c>
      <c r="R20" t="s">
        <v>637</v>
      </c>
      <c r="S20" t="s">
        <v>638</v>
      </c>
      <c r="T20" t="s">
        <v>639</v>
      </c>
      <c r="U20" t="s">
        <v>640</v>
      </c>
      <c r="V20">
        <v>23</v>
      </c>
      <c r="W20" t="s">
        <v>224</v>
      </c>
    </row>
    <row r="21" spans="1:23" x14ac:dyDescent="0.25">
      <c r="A21">
        <v>3</v>
      </c>
      <c r="B21">
        <v>97500</v>
      </c>
      <c r="C21">
        <v>200</v>
      </c>
      <c r="D21" t="s">
        <v>23</v>
      </c>
      <c r="E21" s="2" t="s">
        <v>14643</v>
      </c>
      <c r="F21" t="s">
        <v>41</v>
      </c>
      <c r="G21" t="s">
        <v>42</v>
      </c>
      <c r="H21" t="s">
        <v>43</v>
      </c>
      <c r="I21" t="s">
        <v>44</v>
      </c>
      <c r="J21" t="s">
        <v>45</v>
      </c>
      <c r="K21" t="s">
        <v>46</v>
      </c>
      <c r="L21" t="s">
        <v>47</v>
      </c>
      <c r="M21" t="s">
        <v>48</v>
      </c>
      <c r="N21" t="s">
        <v>49</v>
      </c>
      <c r="O21" t="s">
        <v>50</v>
      </c>
      <c r="P21" t="s">
        <v>51</v>
      </c>
      <c r="Q21" t="s">
        <v>52</v>
      </c>
      <c r="R21" t="s">
        <v>53</v>
      </c>
      <c r="S21" t="s">
        <v>54</v>
      </c>
      <c r="T21" t="s">
        <v>55</v>
      </c>
      <c r="U21" t="s">
        <v>56</v>
      </c>
      <c r="V21">
        <v>128</v>
      </c>
      <c r="W21" t="s">
        <v>57</v>
      </c>
    </row>
    <row r="22" spans="1:23" x14ac:dyDescent="0.25">
      <c r="A22">
        <v>53</v>
      </c>
      <c r="B22">
        <v>97500</v>
      </c>
      <c r="C22">
        <v>200</v>
      </c>
      <c r="D22" t="s">
        <v>23</v>
      </c>
      <c r="E22" s="2" t="s">
        <v>14644</v>
      </c>
      <c r="F22" t="s">
        <v>370</v>
      </c>
      <c r="G22" t="s">
        <v>371</v>
      </c>
      <c r="H22" t="s">
        <v>372</v>
      </c>
      <c r="I22" t="s">
        <v>373</v>
      </c>
      <c r="J22" t="s">
        <v>374</v>
      </c>
      <c r="K22" t="s">
        <v>375</v>
      </c>
      <c r="L22" t="s">
        <v>376</v>
      </c>
      <c r="M22" t="s">
        <v>377</v>
      </c>
      <c r="N22" t="s">
        <v>378</v>
      </c>
      <c r="O22" t="s">
        <v>379</v>
      </c>
      <c r="P22" t="s">
        <v>380</v>
      </c>
      <c r="Q22" t="s">
        <v>381</v>
      </c>
      <c r="R22" t="s">
        <v>382</v>
      </c>
      <c r="S22" t="s">
        <v>383</v>
      </c>
      <c r="T22" t="s">
        <v>384</v>
      </c>
      <c r="U22" t="s">
        <v>385</v>
      </c>
      <c r="V22">
        <v>128</v>
      </c>
      <c r="W22" t="s">
        <v>57</v>
      </c>
    </row>
    <row r="23" spans="1:23" x14ac:dyDescent="0.25">
      <c r="A23">
        <v>70</v>
      </c>
      <c r="B23">
        <v>97500</v>
      </c>
      <c r="C23">
        <v>200</v>
      </c>
      <c r="D23" t="s">
        <v>23</v>
      </c>
      <c r="E23" s="2" t="s">
        <v>14645</v>
      </c>
      <c r="F23" t="s">
        <v>481</v>
      </c>
      <c r="G23" t="s">
        <v>482</v>
      </c>
      <c r="H23" t="s">
        <v>483</v>
      </c>
      <c r="I23" t="s">
        <v>484</v>
      </c>
      <c r="J23" t="s">
        <v>485</v>
      </c>
      <c r="K23" t="s">
        <v>130</v>
      </c>
      <c r="L23" t="s">
        <v>486</v>
      </c>
      <c r="M23" t="s">
        <v>487</v>
      </c>
      <c r="N23" t="s">
        <v>488</v>
      </c>
      <c r="O23" t="s">
        <v>489</v>
      </c>
      <c r="P23" t="s">
        <v>490</v>
      </c>
      <c r="Q23" t="s">
        <v>491</v>
      </c>
      <c r="R23" t="s">
        <v>492</v>
      </c>
      <c r="S23" t="s">
        <v>493</v>
      </c>
      <c r="T23" t="s">
        <v>494</v>
      </c>
      <c r="U23" t="s">
        <v>495</v>
      </c>
      <c r="V23">
        <v>24</v>
      </c>
      <c r="W23" t="s">
        <v>108</v>
      </c>
    </row>
    <row r="24" spans="1:23" x14ac:dyDescent="0.25">
      <c r="A24">
        <v>3662</v>
      </c>
      <c r="B24">
        <v>97500</v>
      </c>
      <c r="C24">
        <v>200</v>
      </c>
      <c r="D24" t="s">
        <v>23</v>
      </c>
      <c r="E24" s="2" t="s">
        <v>14646</v>
      </c>
      <c r="F24" t="s">
        <v>12806</v>
      </c>
      <c r="G24" t="s">
        <v>12807</v>
      </c>
      <c r="H24" t="s">
        <v>12808</v>
      </c>
      <c r="I24" t="s">
        <v>12809</v>
      </c>
      <c r="J24" t="s">
        <v>12810</v>
      </c>
      <c r="K24" t="s">
        <v>12811</v>
      </c>
      <c r="L24" t="s">
        <v>12812</v>
      </c>
      <c r="M24" t="s">
        <v>12813</v>
      </c>
      <c r="N24" t="s">
        <v>12814</v>
      </c>
      <c r="O24" t="s">
        <v>12815</v>
      </c>
      <c r="P24" t="s">
        <v>12816</v>
      </c>
      <c r="Q24" t="s">
        <v>12817</v>
      </c>
      <c r="R24" t="s">
        <v>12818</v>
      </c>
      <c r="S24" t="s">
        <v>12819</v>
      </c>
      <c r="T24" t="s">
        <v>12820</v>
      </c>
      <c r="U24" t="s">
        <v>12821</v>
      </c>
      <c r="V24">
        <v>24</v>
      </c>
      <c r="W24" t="s">
        <v>108</v>
      </c>
    </row>
    <row r="25" spans="1:23" x14ac:dyDescent="0.25">
      <c r="A25">
        <v>175</v>
      </c>
      <c r="B25">
        <v>97500</v>
      </c>
      <c r="C25">
        <v>200</v>
      </c>
      <c r="D25" t="s">
        <v>23</v>
      </c>
      <c r="E25" s="2" t="s">
        <v>14647</v>
      </c>
      <c r="F25" t="s">
        <v>720</v>
      </c>
      <c r="G25" t="s">
        <v>721</v>
      </c>
      <c r="H25" t="s">
        <v>722</v>
      </c>
      <c r="I25" t="s">
        <v>723</v>
      </c>
      <c r="J25" t="s">
        <v>724</v>
      </c>
      <c r="K25" t="s">
        <v>725</v>
      </c>
      <c r="L25" t="s">
        <v>726</v>
      </c>
      <c r="M25" t="s">
        <v>727</v>
      </c>
      <c r="N25" t="s">
        <v>728</v>
      </c>
      <c r="O25" t="s">
        <v>729</v>
      </c>
      <c r="P25" t="s">
        <v>730</v>
      </c>
      <c r="Q25" t="s">
        <v>731</v>
      </c>
      <c r="R25" t="s">
        <v>732</v>
      </c>
      <c r="S25" t="s">
        <v>733</v>
      </c>
      <c r="T25" t="s">
        <v>734</v>
      </c>
      <c r="U25" t="s">
        <v>735</v>
      </c>
      <c r="V25">
        <v>147</v>
      </c>
      <c r="W25" t="s">
        <v>91</v>
      </c>
    </row>
    <row r="26" spans="1:23" x14ac:dyDescent="0.25">
      <c r="A26">
        <v>18</v>
      </c>
      <c r="B26">
        <v>97500</v>
      </c>
      <c r="C26">
        <v>200</v>
      </c>
      <c r="D26" t="s">
        <v>23</v>
      </c>
      <c r="E26" s="2" t="s">
        <v>14648</v>
      </c>
      <c r="F26" t="s">
        <v>142</v>
      </c>
      <c r="G26" t="s">
        <v>143</v>
      </c>
      <c r="H26" t="s">
        <v>144</v>
      </c>
      <c r="I26" t="s">
        <v>145</v>
      </c>
      <c r="J26" t="s">
        <v>146</v>
      </c>
      <c r="K26" t="s">
        <v>80</v>
      </c>
      <c r="L26" t="s">
        <v>147</v>
      </c>
      <c r="M26" t="s">
        <v>148</v>
      </c>
      <c r="N26" t="s">
        <v>149</v>
      </c>
      <c r="O26" t="s">
        <v>150</v>
      </c>
      <c r="P26" t="s">
        <v>151</v>
      </c>
      <c r="Q26" t="s">
        <v>152</v>
      </c>
      <c r="R26" t="s">
        <v>153</v>
      </c>
      <c r="S26" t="s">
        <v>154</v>
      </c>
      <c r="T26" t="s">
        <v>155</v>
      </c>
      <c r="U26" t="s">
        <v>156</v>
      </c>
      <c r="V26">
        <v>147</v>
      </c>
      <c r="W26" t="s">
        <v>91</v>
      </c>
    </row>
    <row r="27" spans="1:23" x14ac:dyDescent="0.25">
      <c r="A27">
        <v>2441</v>
      </c>
      <c r="B27">
        <v>97713</v>
      </c>
      <c r="C27">
        <v>300</v>
      </c>
      <c r="D27" t="s">
        <v>1262</v>
      </c>
      <c r="E27" s="2" t="s">
        <v>14649</v>
      </c>
      <c r="F27" t="s">
        <v>12142</v>
      </c>
      <c r="G27" t="s">
        <v>12143</v>
      </c>
      <c r="H27" t="s">
        <v>12144</v>
      </c>
      <c r="I27" t="s">
        <v>12145</v>
      </c>
      <c r="J27" t="s">
        <v>12146</v>
      </c>
      <c r="K27" t="s">
        <v>2497</v>
      </c>
      <c r="L27" t="s">
        <v>12147</v>
      </c>
      <c r="M27" t="s">
        <v>12148</v>
      </c>
      <c r="N27" t="s">
        <v>12149</v>
      </c>
      <c r="O27" t="s">
        <v>12150</v>
      </c>
      <c r="P27" t="s">
        <v>12151</v>
      </c>
      <c r="Q27" t="s">
        <v>12152</v>
      </c>
      <c r="R27" t="s">
        <v>12153</v>
      </c>
      <c r="S27" t="s">
        <v>12154</v>
      </c>
      <c r="T27" t="s">
        <v>12155</v>
      </c>
      <c r="U27" t="s">
        <v>12156</v>
      </c>
      <c r="V27">
        <v>134</v>
      </c>
      <c r="W27" t="s">
        <v>2358</v>
      </c>
    </row>
    <row r="28" spans="1:23" x14ac:dyDescent="0.25">
      <c r="A28">
        <v>908</v>
      </c>
      <c r="B28">
        <v>97713</v>
      </c>
      <c r="C28">
        <v>300</v>
      </c>
      <c r="D28" t="s">
        <v>1262</v>
      </c>
      <c r="E28" s="2" t="s">
        <v>14650</v>
      </c>
      <c r="F28" t="s">
        <v>6181</v>
      </c>
      <c r="G28" t="s">
        <v>6182</v>
      </c>
      <c r="H28" t="s">
        <v>6183</v>
      </c>
      <c r="I28" t="s">
        <v>6184</v>
      </c>
      <c r="J28" t="s">
        <v>6185</v>
      </c>
      <c r="K28" t="s">
        <v>6186</v>
      </c>
      <c r="L28" t="s">
        <v>6187</v>
      </c>
      <c r="M28" t="s">
        <v>6188</v>
      </c>
      <c r="N28" t="s">
        <v>6189</v>
      </c>
      <c r="O28" t="s">
        <v>6190</v>
      </c>
      <c r="P28" t="s">
        <v>6191</v>
      </c>
      <c r="Q28" t="s">
        <v>6192</v>
      </c>
      <c r="R28" t="s">
        <v>6193</v>
      </c>
      <c r="S28" t="s">
        <v>6194</v>
      </c>
      <c r="T28" t="s">
        <v>6195</v>
      </c>
      <c r="U28" t="s">
        <v>6196</v>
      </c>
      <c r="V28">
        <v>134</v>
      </c>
      <c r="W28" t="s">
        <v>2358</v>
      </c>
    </row>
    <row r="29" spans="1:23" x14ac:dyDescent="0.25">
      <c r="A29">
        <v>456</v>
      </c>
      <c r="B29">
        <v>97713</v>
      </c>
      <c r="C29">
        <v>300</v>
      </c>
      <c r="D29" t="s">
        <v>1262</v>
      </c>
      <c r="E29" s="2" t="s">
        <v>14651</v>
      </c>
      <c r="F29" t="s">
        <v>2952</v>
      </c>
      <c r="G29" t="s">
        <v>2953</v>
      </c>
      <c r="H29" t="s">
        <v>2954</v>
      </c>
      <c r="I29" t="s">
        <v>2955</v>
      </c>
      <c r="J29" t="s">
        <v>2956</v>
      </c>
      <c r="K29" t="s">
        <v>2957</v>
      </c>
      <c r="L29" t="s">
        <v>2958</v>
      </c>
      <c r="M29" t="s">
        <v>2959</v>
      </c>
      <c r="N29" t="s">
        <v>2960</v>
      </c>
      <c r="O29" t="s">
        <v>2961</v>
      </c>
      <c r="P29" t="s">
        <v>2962</v>
      </c>
      <c r="Q29" t="s">
        <v>2963</v>
      </c>
      <c r="R29" t="s">
        <v>2964</v>
      </c>
      <c r="S29" t="s">
        <v>2965</v>
      </c>
      <c r="T29" t="s">
        <v>2966</v>
      </c>
      <c r="U29" t="s">
        <v>2967</v>
      </c>
      <c r="V29">
        <v>118</v>
      </c>
      <c r="W29" t="s">
        <v>2902</v>
      </c>
    </row>
    <row r="30" spans="1:23" x14ac:dyDescent="0.25">
      <c r="A30">
        <v>397</v>
      </c>
      <c r="B30">
        <v>97713</v>
      </c>
      <c r="C30">
        <v>300</v>
      </c>
      <c r="D30" t="s">
        <v>1262</v>
      </c>
      <c r="E30" s="2" t="s">
        <v>14652</v>
      </c>
      <c r="F30" t="s">
        <v>2592</v>
      </c>
      <c r="G30" t="s">
        <v>2593</v>
      </c>
      <c r="H30" t="s">
        <v>2594</v>
      </c>
      <c r="I30" t="s">
        <v>2595</v>
      </c>
      <c r="J30" t="s">
        <v>2596</v>
      </c>
      <c r="K30" t="s">
        <v>1465</v>
      </c>
      <c r="L30" t="s">
        <v>2597</v>
      </c>
      <c r="M30" t="s">
        <v>2598</v>
      </c>
      <c r="N30" t="s">
        <v>2599</v>
      </c>
      <c r="O30" t="s">
        <v>2600</v>
      </c>
      <c r="P30" t="s">
        <v>2601</v>
      </c>
      <c r="Q30" t="s">
        <v>2602</v>
      </c>
      <c r="R30" t="s">
        <v>2603</v>
      </c>
      <c r="S30" t="s">
        <v>2604</v>
      </c>
      <c r="T30" t="s">
        <v>2605</v>
      </c>
      <c r="U30" t="s">
        <v>2606</v>
      </c>
      <c r="V30">
        <v>72</v>
      </c>
      <c r="W30" t="s">
        <v>1476</v>
      </c>
    </row>
    <row r="31" spans="1:23" x14ac:dyDescent="0.25">
      <c r="A31">
        <v>386</v>
      </c>
      <c r="B31">
        <v>97713</v>
      </c>
      <c r="C31">
        <v>300</v>
      </c>
      <c r="D31" t="s">
        <v>1262</v>
      </c>
      <c r="E31" s="2" t="s">
        <v>14653</v>
      </c>
      <c r="F31" t="s">
        <v>2459</v>
      </c>
      <c r="G31" t="s">
        <v>2460</v>
      </c>
      <c r="H31" t="s">
        <v>2461</v>
      </c>
      <c r="I31" t="s">
        <v>2462</v>
      </c>
      <c r="J31" t="s">
        <v>2463</v>
      </c>
      <c r="K31" t="s">
        <v>2464</v>
      </c>
      <c r="L31" t="s">
        <v>2465</v>
      </c>
      <c r="M31" t="s">
        <v>2466</v>
      </c>
      <c r="N31" t="s">
        <v>2467</v>
      </c>
      <c r="O31" t="s">
        <v>2468</v>
      </c>
      <c r="P31" t="s">
        <v>2469</v>
      </c>
      <c r="Q31" t="s">
        <v>2470</v>
      </c>
      <c r="R31" t="s">
        <v>2471</v>
      </c>
      <c r="S31" t="s">
        <v>2472</v>
      </c>
      <c r="T31" t="s">
        <v>2473</v>
      </c>
      <c r="U31" t="s">
        <v>2474</v>
      </c>
      <c r="V31">
        <v>129</v>
      </c>
      <c r="W31" t="s">
        <v>2475</v>
      </c>
    </row>
    <row r="32" spans="1:23" x14ac:dyDescent="0.25">
      <c r="A32">
        <v>366</v>
      </c>
      <c r="B32">
        <v>97713</v>
      </c>
      <c r="C32">
        <v>300</v>
      </c>
      <c r="D32" t="s">
        <v>1262</v>
      </c>
      <c r="E32" s="2" t="s">
        <v>14654</v>
      </c>
      <c r="F32" t="s">
        <v>2257</v>
      </c>
      <c r="G32" t="s">
        <v>2258</v>
      </c>
      <c r="H32" t="s">
        <v>2259</v>
      </c>
      <c r="I32" t="s">
        <v>2260</v>
      </c>
      <c r="J32" t="s">
        <v>2261</v>
      </c>
      <c r="K32" t="s">
        <v>2262</v>
      </c>
      <c r="L32" t="s">
        <v>2263</v>
      </c>
      <c r="M32" t="s">
        <v>2264</v>
      </c>
      <c r="N32" t="s">
        <v>2265</v>
      </c>
      <c r="O32" t="s">
        <v>2266</v>
      </c>
      <c r="P32" t="s">
        <v>2267</v>
      </c>
      <c r="Q32" t="s">
        <v>2268</v>
      </c>
      <c r="R32" t="s">
        <v>2269</v>
      </c>
      <c r="S32" t="s">
        <v>2270</v>
      </c>
      <c r="T32" t="s">
        <v>2271</v>
      </c>
      <c r="U32" t="s">
        <v>2272</v>
      </c>
      <c r="V32">
        <v>97</v>
      </c>
      <c r="W32" t="s">
        <v>2273</v>
      </c>
    </row>
    <row r="33" spans="1:23" x14ac:dyDescent="0.25">
      <c r="A33">
        <v>2774</v>
      </c>
      <c r="B33">
        <v>97713</v>
      </c>
      <c r="C33">
        <v>300</v>
      </c>
      <c r="D33" t="s">
        <v>1262</v>
      </c>
      <c r="E33" s="2" t="s">
        <v>14655</v>
      </c>
      <c r="F33" t="s">
        <v>12304</v>
      </c>
      <c r="G33" t="s">
        <v>12305</v>
      </c>
      <c r="H33" t="s">
        <v>12306</v>
      </c>
      <c r="I33" t="s">
        <v>12307</v>
      </c>
      <c r="J33" t="s">
        <v>12308</v>
      </c>
      <c r="K33" t="s">
        <v>12309</v>
      </c>
      <c r="L33" t="s">
        <v>12310</v>
      </c>
      <c r="M33" t="s">
        <v>12311</v>
      </c>
      <c r="N33" t="s">
        <v>12312</v>
      </c>
      <c r="O33" t="s">
        <v>12313</v>
      </c>
      <c r="P33" t="s">
        <v>12314</v>
      </c>
      <c r="Q33" t="s">
        <v>12315</v>
      </c>
      <c r="R33" t="s">
        <v>12316</v>
      </c>
      <c r="S33" t="s">
        <v>12317</v>
      </c>
      <c r="T33" t="s">
        <v>12318</v>
      </c>
      <c r="U33" t="s">
        <v>12319</v>
      </c>
      <c r="V33">
        <v>118</v>
      </c>
      <c r="W33" t="s">
        <v>2902</v>
      </c>
    </row>
    <row r="34" spans="1:23" x14ac:dyDescent="0.25">
      <c r="A34">
        <v>2892</v>
      </c>
      <c r="B34">
        <v>97713</v>
      </c>
      <c r="C34">
        <v>300</v>
      </c>
      <c r="D34" t="s">
        <v>1262</v>
      </c>
      <c r="E34" s="2" t="s">
        <v>14656</v>
      </c>
      <c r="F34" t="s">
        <v>12339</v>
      </c>
      <c r="G34" t="s">
        <v>12340</v>
      </c>
      <c r="H34" t="s">
        <v>12341</v>
      </c>
      <c r="I34" t="s">
        <v>12342</v>
      </c>
      <c r="J34" t="s">
        <v>12343</v>
      </c>
      <c r="K34" t="s">
        <v>3622</v>
      </c>
      <c r="L34" t="s">
        <v>12344</v>
      </c>
      <c r="M34" t="s">
        <v>12345</v>
      </c>
      <c r="N34" t="s">
        <v>12346</v>
      </c>
      <c r="O34" t="s">
        <v>12347</v>
      </c>
      <c r="P34" t="s">
        <v>12348</v>
      </c>
      <c r="Q34" t="s">
        <v>12349</v>
      </c>
      <c r="R34" t="s">
        <v>12350</v>
      </c>
      <c r="S34" t="s">
        <v>12351</v>
      </c>
      <c r="T34" t="s">
        <v>12352</v>
      </c>
      <c r="U34" t="s">
        <v>12353</v>
      </c>
      <c r="V34">
        <v>118</v>
      </c>
      <c r="W34" t="s">
        <v>2902</v>
      </c>
    </row>
    <row r="35" spans="1:23" x14ac:dyDescent="0.25">
      <c r="A35">
        <v>1021</v>
      </c>
      <c r="B35">
        <v>97713</v>
      </c>
      <c r="C35">
        <v>300</v>
      </c>
      <c r="D35" t="s">
        <v>1262</v>
      </c>
      <c r="E35" s="2" t="s">
        <v>14657</v>
      </c>
      <c r="F35" t="s">
        <v>6831</v>
      </c>
      <c r="G35" t="s">
        <v>6832</v>
      </c>
      <c r="H35" t="s">
        <v>6833</v>
      </c>
      <c r="I35" t="s">
        <v>6834</v>
      </c>
      <c r="J35" t="s">
        <v>6835</v>
      </c>
      <c r="K35" t="s">
        <v>6836</v>
      </c>
      <c r="L35" t="s">
        <v>6837</v>
      </c>
      <c r="M35" t="s">
        <v>6838</v>
      </c>
      <c r="N35" t="s">
        <v>6839</v>
      </c>
      <c r="O35" t="s">
        <v>6840</v>
      </c>
      <c r="P35" t="s">
        <v>6841</v>
      </c>
      <c r="Q35" t="s">
        <v>6842</v>
      </c>
      <c r="R35" t="s">
        <v>6843</v>
      </c>
      <c r="S35" t="s">
        <v>6844</v>
      </c>
      <c r="T35" t="s">
        <v>6845</v>
      </c>
      <c r="U35" t="s">
        <v>6846</v>
      </c>
      <c r="V35">
        <v>134</v>
      </c>
      <c r="W35" t="s">
        <v>2358</v>
      </c>
    </row>
    <row r="36" spans="1:23" x14ac:dyDescent="0.25">
      <c r="A36">
        <v>510</v>
      </c>
      <c r="B36">
        <v>97713</v>
      </c>
      <c r="C36">
        <v>300</v>
      </c>
      <c r="D36" t="s">
        <v>1262</v>
      </c>
      <c r="E36" s="2" t="s">
        <v>14658</v>
      </c>
      <c r="F36" t="s">
        <v>3278</v>
      </c>
      <c r="G36" t="s">
        <v>3279</v>
      </c>
      <c r="H36" t="s">
        <v>3280</v>
      </c>
      <c r="I36" t="s">
        <v>3281</v>
      </c>
      <c r="J36" t="s">
        <v>3282</v>
      </c>
      <c r="K36" t="s">
        <v>3283</v>
      </c>
      <c r="L36" t="s">
        <v>3284</v>
      </c>
      <c r="M36" t="s">
        <v>3285</v>
      </c>
      <c r="N36" t="s">
        <v>3286</v>
      </c>
      <c r="O36" t="s">
        <v>3287</v>
      </c>
      <c r="P36" t="s">
        <v>3288</v>
      </c>
      <c r="Q36" t="s">
        <v>3289</v>
      </c>
      <c r="R36" t="s">
        <v>3290</v>
      </c>
      <c r="S36" t="s">
        <v>3291</v>
      </c>
      <c r="T36" t="s">
        <v>3292</v>
      </c>
      <c r="U36" t="s">
        <v>3293</v>
      </c>
      <c r="V36">
        <v>129</v>
      </c>
      <c r="W36" t="s">
        <v>2475</v>
      </c>
    </row>
    <row r="37" spans="1:23" x14ac:dyDescent="0.25">
      <c r="A37">
        <v>604</v>
      </c>
      <c r="B37">
        <v>97713</v>
      </c>
      <c r="C37">
        <v>300</v>
      </c>
      <c r="D37" t="s">
        <v>1262</v>
      </c>
      <c r="E37" s="2" t="s">
        <v>14659</v>
      </c>
      <c r="F37" t="s">
        <v>4068</v>
      </c>
      <c r="G37" t="s">
        <v>4069</v>
      </c>
      <c r="H37" t="s">
        <v>4070</v>
      </c>
      <c r="I37" t="s">
        <v>4071</v>
      </c>
      <c r="J37" t="s">
        <v>4072</v>
      </c>
      <c r="K37" t="s">
        <v>4073</v>
      </c>
      <c r="L37" t="s">
        <v>4074</v>
      </c>
      <c r="M37" t="s">
        <v>4075</v>
      </c>
      <c r="N37" t="s">
        <v>4076</v>
      </c>
      <c r="O37" t="s">
        <v>4077</v>
      </c>
      <c r="P37" t="s">
        <v>4078</v>
      </c>
      <c r="Q37" t="s">
        <v>4079</v>
      </c>
      <c r="R37" t="s">
        <v>4080</v>
      </c>
      <c r="S37" t="s">
        <v>4081</v>
      </c>
      <c r="T37" t="s">
        <v>4082</v>
      </c>
      <c r="U37" t="s">
        <v>4083</v>
      </c>
      <c r="V37">
        <v>163</v>
      </c>
      <c r="W37" t="s">
        <v>2224</v>
      </c>
    </row>
    <row r="38" spans="1:23" x14ac:dyDescent="0.25">
      <c r="A38">
        <v>557</v>
      </c>
      <c r="B38">
        <v>97713</v>
      </c>
      <c r="C38">
        <v>300</v>
      </c>
      <c r="D38" t="s">
        <v>1262</v>
      </c>
      <c r="E38" s="2" t="s">
        <v>14660</v>
      </c>
      <c r="F38" t="s">
        <v>3633</v>
      </c>
      <c r="G38" t="s">
        <v>3634</v>
      </c>
      <c r="H38" t="s">
        <v>3635</v>
      </c>
      <c r="I38" t="s">
        <v>3636</v>
      </c>
      <c r="J38" t="s">
        <v>3637</v>
      </c>
      <c r="K38" t="s">
        <v>3638</v>
      </c>
      <c r="L38" t="s">
        <v>3639</v>
      </c>
      <c r="M38" t="s">
        <v>3640</v>
      </c>
      <c r="N38" t="s">
        <v>3641</v>
      </c>
      <c r="O38" t="s">
        <v>3642</v>
      </c>
      <c r="P38" t="s">
        <v>3643</v>
      </c>
      <c r="Q38" t="s">
        <v>3644</v>
      </c>
      <c r="R38" t="s">
        <v>3645</v>
      </c>
      <c r="S38" t="s">
        <v>3646</v>
      </c>
      <c r="T38" t="s">
        <v>3647</v>
      </c>
      <c r="U38" t="s">
        <v>3648</v>
      </c>
      <c r="V38">
        <v>134</v>
      </c>
      <c r="W38" t="s">
        <v>2358</v>
      </c>
    </row>
    <row r="39" spans="1:23" x14ac:dyDescent="0.25">
      <c r="A39">
        <v>498</v>
      </c>
      <c r="B39">
        <v>97713</v>
      </c>
      <c r="C39">
        <v>300</v>
      </c>
      <c r="D39" t="s">
        <v>1262</v>
      </c>
      <c r="E39" s="2" t="s">
        <v>14661</v>
      </c>
      <c r="F39" t="s">
        <v>3197</v>
      </c>
      <c r="G39" t="s">
        <v>3198</v>
      </c>
      <c r="H39" t="s">
        <v>3199</v>
      </c>
      <c r="I39" t="s">
        <v>3200</v>
      </c>
      <c r="J39" t="s">
        <v>3201</v>
      </c>
      <c r="K39" t="s">
        <v>3202</v>
      </c>
      <c r="L39" t="s">
        <v>3203</v>
      </c>
      <c r="M39" t="s">
        <v>3204</v>
      </c>
      <c r="N39" t="s">
        <v>3205</v>
      </c>
      <c r="O39" t="s">
        <v>3206</v>
      </c>
      <c r="P39" t="s">
        <v>3207</v>
      </c>
      <c r="Q39" t="s">
        <v>3208</v>
      </c>
      <c r="R39" t="s">
        <v>3209</v>
      </c>
      <c r="S39" t="s">
        <v>3210</v>
      </c>
      <c r="T39" t="s">
        <v>3211</v>
      </c>
      <c r="U39" t="s">
        <v>3212</v>
      </c>
      <c r="V39">
        <v>134</v>
      </c>
      <c r="W39" t="s">
        <v>2358</v>
      </c>
    </row>
    <row r="40" spans="1:23" x14ac:dyDescent="0.25">
      <c r="A40">
        <v>805</v>
      </c>
      <c r="B40">
        <v>97713</v>
      </c>
      <c r="C40">
        <v>300</v>
      </c>
      <c r="D40" t="s">
        <v>1262</v>
      </c>
      <c r="E40" s="2" t="s">
        <v>14662</v>
      </c>
      <c r="F40" t="s">
        <v>5495</v>
      </c>
      <c r="G40" t="s">
        <v>5496</v>
      </c>
      <c r="H40" t="s">
        <v>5497</v>
      </c>
      <c r="I40" t="s">
        <v>5498</v>
      </c>
      <c r="J40" t="s">
        <v>5499</v>
      </c>
      <c r="K40" t="s">
        <v>5500</v>
      </c>
      <c r="L40" t="s">
        <v>5501</v>
      </c>
      <c r="M40" t="s">
        <v>5502</v>
      </c>
      <c r="N40" t="s">
        <v>5503</v>
      </c>
      <c r="O40" t="s">
        <v>5504</v>
      </c>
      <c r="P40" t="s">
        <v>5505</v>
      </c>
      <c r="Q40" t="s">
        <v>5506</v>
      </c>
      <c r="R40" t="s">
        <v>5507</v>
      </c>
      <c r="S40" t="s">
        <v>5508</v>
      </c>
      <c r="T40" t="s">
        <v>5509</v>
      </c>
      <c r="U40" t="s">
        <v>5510</v>
      </c>
      <c r="V40">
        <v>129</v>
      </c>
      <c r="W40" t="s">
        <v>2475</v>
      </c>
    </row>
    <row r="41" spans="1:23" x14ac:dyDescent="0.25">
      <c r="A41">
        <v>362</v>
      </c>
      <c r="B41">
        <v>97713</v>
      </c>
      <c r="C41">
        <v>300</v>
      </c>
      <c r="D41" t="s">
        <v>1262</v>
      </c>
      <c r="E41" s="2" t="s">
        <v>14663</v>
      </c>
      <c r="F41" t="s">
        <v>2208</v>
      </c>
      <c r="G41" t="s">
        <v>2209</v>
      </c>
      <c r="H41" t="s">
        <v>2210</v>
      </c>
      <c r="I41" t="s">
        <v>2211</v>
      </c>
      <c r="J41" t="s">
        <v>2212</v>
      </c>
      <c r="K41" t="s">
        <v>2213</v>
      </c>
      <c r="L41" t="s">
        <v>2214</v>
      </c>
      <c r="M41" t="s">
        <v>2215</v>
      </c>
      <c r="N41" t="s">
        <v>2216</v>
      </c>
      <c r="O41" t="s">
        <v>2217</v>
      </c>
      <c r="P41" t="s">
        <v>2218</v>
      </c>
      <c r="Q41" t="s">
        <v>2219</v>
      </c>
      <c r="R41" t="s">
        <v>2220</v>
      </c>
      <c r="S41" t="s">
        <v>2221</v>
      </c>
      <c r="T41" t="s">
        <v>2222</v>
      </c>
      <c r="U41" t="s">
        <v>2223</v>
      </c>
      <c r="V41">
        <v>163</v>
      </c>
      <c r="W41" t="s">
        <v>2224</v>
      </c>
    </row>
    <row r="42" spans="1:23" x14ac:dyDescent="0.25">
      <c r="A42">
        <v>582</v>
      </c>
      <c r="B42">
        <v>97713</v>
      </c>
      <c r="C42">
        <v>300</v>
      </c>
      <c r="D42" t="s">
        <v>1262</v>
      </c>
      <c r="E42" s="2" t="s">
        <v>14664</v>
      </c>
      <c r="F42" t="s">
        <v>3827</v>
      </c>
      <c r="G42" t="s">
        <v>3828</v>
      </c>
      <c r="H42" t="s">
        <v>3829</v>
      </c>
      <c r="I42" t="s">
        <v>3830</v>
      </c>
      <c r="J42" t="s">
        <v>3831</v>
      </c>
      <c r="K42" t="s">
        <v>3832</v>
      </c>
      <c r="L42" t="s">
        <v>3833</v>
      </c>
      <c r="M42" t="s">
        <v>3834</v>
      </c>
      <c r="N42" t="s">
        <v>3835</v>
      </c>
      <c r="O42" t="s">
        <v>3836</v>
      </c>
      <c r="P42" t="s">
        <v>3837</v>
      </c>
      <c r="Q42" t="s">
        <v>3838</v>
      </c>
      <c r="R42" t="s">
        <v>3839</v>
      </c>
      <c r="S42" t="s">
        <v>3840</v>
      </c>
      <c r="T42" t="s">
        <v>3841</v>
      </c>
      <c r="U42" t="s">
        <v>3842</v>
      </c>
      <c r="V42">
        <v>97</v>
      </c>
      <c r="W42" t="s">
        <v>2273</v>
      </c>
    </row>
    <row r="43" spans="1:23" x14ac:dyDescent="0.25">
      <c r="A43">
        <v>586</v>
      </c>
      <c r="B43">
        <v>97713</v>
      </c>
      <c r="C43">
        <v>300</v>
      </c>
      <c r="D43" t="s">
        <v>1262</v>
      </c>
      <c r="E43" s="2" t="s">
        <v>14665</v>
      </c>
      <c r="F43" t="s">
        <v>3875</v>
      </c>
      <c r="G43" t="s">
        <v>3876</v>
      </c>
      <c r="H43" t="s">
        <v>3877</v>
      </c>
      <c r="I43" t="s">
        <v>3878</v>
      </c>
      <c r="J43" t="s">
        <v>3879</v>
      </c>
      <c r="K43" t="s">
        <v>3880</v>
      </c>
      <c r="L43" t="s">
        <v>3881</v>
      </c>
      <c r="M43" t="s">
        <v>3882</v>
      </c>
      <c r="N43" t="s">
        <v>3883</v>
      </c>
      <c r="O43" t="s">
        <v>3884</v>
      </c>
      <c r="P43" t="s">
        <v>3885</v>
      </c>
      <c r="Q43" t="s">
        <v>3886</v>
      </c>
      <c r="R43" t="s">
        <v>3887</v>
      </c>
      <c r="S43" t="s">
        <v>3888</v>
      </c>
      <c r="T43" t="s">
        <v>3889</v>
      </c>
      <c r="U43" t="s">
        <v>3890</v>
      </c>
      <c r="V43">
        <v>72</v>
      </c>
      <c r="W43" t="s">
        <v>1476</v>
      </c>
    </row>
    <row r="44" spans="1:23" x14ac:dyDescent="0.25">
      <c r="A44">
        <v>866</v>
      </c>
      <c r="B44">
        <v>97713</v>
      </c>
      <c r="C44">
        <v>300</v>
      </c>
      <c r="D44" t="s">
        <v>1262</v>
      </c>
      <c r="E44" s="2" t="s">
        <v>14666</v>
      </c>
      <c r="F44" t="s">
        <v>5940</v>
      </c>
      <c r="G44" t="s">
        <v>5941</v>
      </c>
      <c r="H44" t="s">
        <v>5942</v>
      </c>
      <c r="I44" t="s">
        <v>5943</v>
      </c>
      <c r="J44" t="s">
        <v>5944</v>
      </c>
      <c r="K44" t="s">
        <v>5945</v>
      </c>
      <c r="L44" t="s">
        <v>5946</v>
      </c>
      <c r="M44" t="s">
        <v>5947</v>
      </c>
      <c r="N44" t="s">
        <v>5948</v>
      </c>
      <c r="O44" t="s">
        <v>5949</v>
      </c>
      <c r="P44" t="s">
        <v>5950</v>
      </c>
      <c r="Q44" t="s">
        <v>5951</v>
      </c>
      <c r="R44" t="s">
        <v>5952</v>
      </c>
      <c r="S44" t="s">
        <v>5953</v>
      </c>
      <c r="T44" t="s">
        <v>5954</v>
      </c>
      <c r="U44" t="s">
        <v>5955</v>
      </c>
      <c r="V44">
        <v>27</v>
      </c>
      <c r="W44" t="s">
        <v>1279</v>
      </c>
    </row>
    <row r="45" spans="1:23" x14ac:dyDescent="0.25">
      <c r="A45">
        <v>2110</v>
      </c>
      <c r="B45">
        <v>97713</v>
      </c>
      <c r="C45">
        <v>300</v>
      </c>
      <c r="D45" t="s">
        <v>1262</v>
      </c>
      <c r="E45" s="2" t="s">
        <v>14667</v>
      </c>
      <c r="F45" t="s">
        <v>11240</v>
      </c>
      <c r="G45" t="s">
        <v>11241</v>
      </c>
      <c r="H45" t="s">
        <v>11242</v>
      </c>
      <c r="I45" t="s">
        <v>11243</v>
      </c>
      <c r="J45" t="s">
        <v>11244</v>
      </c>
      <c r="K45" t="s">
        <v>11245</v>
      </c>
      <c r="L45" t="s">
        <v>2465</v>
      </c>
      <c r="M45" t="s">
        <v>2466</v>
      </c>
      <c r="N45" t="s">
        <v>11246</v>
      </c>
      <c r="O45" t="s">
        <v>11247</v>
      </c>
      <c r="P45" t="s">
        <v>11248</v>
      </c>
      <c r="Q45" t="s">
        <v>11249</v>
      </c>
      <c r="R45" t="s">
        <v>11250</v>
      </c>
      <c r="S45" t="s">
        <v>11251</v>
      </c>
      <c r="T45" t="s">
        <v>11252</v>
      </c>
      <c r="U45" t="s">
        <v>11253</v>
      </c>
      <c r="V45">
        <v>115</v>
      </c>
      <c r="W45" t="s">
        <v>3826</v>
      </c>
    </row>
    <row r="46" spans="1:23" x14ac:dyDescent="0.25">
      <c r="A46">
        <v>541</v>
      </c>
      <c r="B46">
        <v>97713</v>
      </c>
      <c r="C46">
        <v>300</v>
      </c>
      <c r="D46" t="s">
        <v>1262</v>
      </c>
      <c r="E46" s="2" t="s">
        <v>14668</v>
      </c>
      <c r="F46" t="s">
        <v>3488</v>
      </c>
      <c r="G46" t="s">
        <v>3489</v>
      </c>
      <c r="H46" t="s">
        <v>3490</v>
      </c>
      <c r="I46" t="s">
        <v>3491</v>
      </c>
      <c r="J46" t="s">
        <v>3492</v>
      </c>
      <c r="K46" t="s">
        <v>3493</v>
      </c>
      <c r="L46" t="s">
        <v>3494</v>
      </c>
      <c r="M46" t="s">
        <v>3495</v>
      </c>
      <c r="N46" t="s">
        <v>3496</v>
      </c>
      <c r="O46" t="s">
        <v>3497</v>
      </c>
      <c r="P46" t="s">
        <v>3498</v>
      </c>
      <c r="Q46" t="s">
        <v>3499</v>
      </c>
      <c r="R46" t="s">
        <v>3500</v>
      </c>
      <c r="S46" t="s">
        <v>3501</v>
      </c>
      <c r="T46" t="s">
        <v>3502</v>
      </c>
      <c r="U46" t="s">
        <v>3503</v>
      </c>
      <c r="V46">
        <v>27</v>
      </c>
      <c r="W46" t="s">
        <v>1279</v>
      </c>
    </row>
    <row r="47" spans="1:23" x14ac:dyDescent="0.25">
      <c r="A47">
        <v>583</v>
      </c>
      <c r="B47">
        <v>97713</v>
      </c>
      <c r="C47">
        <v>300</v>
      </c>
      <c r="D47" t="s">
        <v>1262</v>
      </c>
      <c r="E47" s="2" t="s">
        <v>14669</v>
      </c>
      <c r="F47" t="s">
        <v>3843</v>
      </c>
      <c r="G47" t="s">
        <v>3844</v>
      </c>
      <c r="H47" t="s">
        <v>3845</v>
      </c>
      <c r="I47" t="s">
        <v>3846</v>
      </c>
      <c r="J47" t="s">
        <v>3847</v>
      </c>
      <c r="K47" t="s">
        <v>3848</v>
      </c>
      <c r="L47" t="s">
        <v>3849</v>
      </c>
      <c r="M47" t="s">
        <v>3850</v>
      </c>
      <c r="N47" t="s">
        <v>3851</v>
      </c>
      <c r="O47" t="s">
        <v>3852</v>
      </c>
      <c r="P47" t="s">
        <v>3853</v>
      </c>
      <c r="Q47" t="s">
        <v>3854</v>
      </c>
      <c r="R47" t="s">
        <v>3855</v>
      </c>
      <c r="S47" t="s">
        <v>3856</v>
      </c>
      <c r="T47" t="s">
        <v>3857</v>
      </c>
      <c r="U47" t="s">
        <v>3858</v>
      </c>
      <c r="V47">
        <v>115</v>
      </c>
      <c r="W47" t="s">
        <v>3826</v>
      </c>
    </row>
    <row r="48" spans="1:23" x14ac:dyDescent="0.25">
      <c r="A48">
        <v>473</v>
      </c>
      <c r="B48">
        <v>97713</v>
      </c>
      <c r="C48">
        <v>300</v>
      </c>
      <c r="D48" t="s">
        <v>1262</v>
      </c>
      <c r="E48" s="2" t="s">
        <v>14670</v>
      </c>
      <c r="F48" t="s">
        <v>3046</v>
      </c>
      <c r="G48" t="s">
        <v>3047</v>
      </c>
      <c r="H48" t="s">
        <v>3048</v>
      </c>
      <c r="I48" t="s">
        <v>3049</v>
      </c>
      <c r="J48" t="s">
        <v>3050</v>
      </c>
      <c r="K48" t="s">
        <v>3051</v>
      </c>
      <c r="L48" t="s">
        <v>3052</v>
      </c>
      <c r="M48" t="s">
        <v>3053</v>
      </c>
      <c r="N48" t="s">
        <v>3054</v>
      </c>
      <c r="O48" t="s">
        <v>3055</v>
      </c>
      <c r="P48" t="s">
        <v>3056</v>
      </c>
      <c r="Q48" t="s">
        <v>3057</v>
      </c>
      <c r="R48" t="s">
        <v>3058</v>
      </c>
      <c r="S48" t="s">
        <v>3059</v>
      </c>
      <c r="T48" t="s">
        <v>3060</v>
      </c>
      <c r="U48" t="s">
        <v>3061</v>
      </c>
      <c r="V48">
        <v>164</v>
      </c>
      <c r="W48" t="s">
        <v>3062</v>
      </c>
    </row>
    <row r="49" spans="1:23" x14ac:dyDescent="0.25">
      <c r="A49">
        <v>438</v>
      </c>
      <c r="B49">
        <v>97713</v>
      </c>
      <c r="C49">
        <v>300</v>
      </c>
      <c r="D49" t="s">
        <v>1262</v>
      </c>
      <c r="E49" s="2" t="s">
        <v>14671</v>
      </c>
      <c r="F49" t="s">
        <v>2853</v>
      </c>
      <c r="G49" t="s">
        <v>2854</v>
      </c>
      <c r="H49" t="s">
        <v>2855</v>
      </c>
      <c r="I49" t="s">
        <v>2856</v>
      </c>
      <c r="J49" t="s">
        <v>2857</v>
      </c>
      <c r="K49" t="s">
        <v>2858</v>
      </c>
      <c r="L49" t="s">
        <v>2859</v>
      </c>
      <c r="M49" t="s">
        <v>2860</v>
      </c>
      <c r="N49" t="s">
        <v>2861</v>
      </c>
      <c r="O49" t="s">
        <v>2862</v>
      </c>
      <c r="P49" t="s">
        <v>2863</v>
      </c>
      <c r="Q49" t="s">
        <v>2864</v>
      </c>
      <c r="R49" t="s">
        <v>2865</v>
      </c>
      <c r="S49" t="s">
        <v>2866</v>
      </c>
      <c r="T49" t="s">
        <v>2867</v>
      </c>
      <c r="U49" t="s">
        <v>2868</v>
      </c>
      <c r="V49">
        <v>28</v>
      </c>
      <c r="W49" t="s">
        <v>2869</v>
      </c>
    </row>
    <row r="50" spans="1:23" x14ac:dyDescent="0.25">
      <c r="A50">
        <v>2113</v>
      </c>
      <c r="B50">
        <v>97713</v>
      </c>
      <c r="C50">
        <v>300</v>
      </c>
      <c r="D50" t="s">
        <v>1262</v>
      </c>
      <c r="E50" s="2" t="s">
        <v>14672</v>
      </c>
      <c r="F50" t="s">
        <v>11286</v>
      </c>
      <c r="G50" t="s">
        <v>11287</v>
      </c>
      <c r="H50" t="s">
        <v>11288</v>
      </c>
      <c r="I50" t="s">
        <v>11289</v>
      </c>
      <c r="J50" t="s">
        <v>11290</v>
      </c>
      <c r="K50" t="s">
        <v>11291</v>
      </c>
      <c r="L50" t="s">
        <v>11292</v>
      </c>
      <c r="M50" t="s">
        <v>11293</v>
      </c>
      <c r="N50" t="s">
        <v>11294</v>
      </c>
      <c r="O50" t="s">
        <v>11295</v>
      </c>
      <c r="P50" t="s">
        <v>11296</v>
      </c>
      <c r="Q50" t="s">
        <v>11297</v>
      </c>
      <c r="R50" t="s">
        <v>11298</v>
      </c>
      <c r="S50" t="s">
        <v>11299</v>
      </c>
      <c r="T50" t="s">
        <v>11300</v>
      </c>
      <c r="U50" t="s">
        <v>11301</v>
      </c>
      <c r="V50">
        <v>162</v>
      </c>
      <c r="W50" t="s">
        <v>3407</v>
      </c>
    </row>
    <row r="51" spans="1:23" x14ac:dyDescent="0.25">
      <c r="A51">
        <v>2465</v>
      </c>
      <c r="B51">
        <v>97713</v>
      </c>
      <c r="C51">
        <v>300</v>
      </c>
      <c r="D51" t="s">
        <v>1262</v>
      </c>
      <c r="E51" s="2" t="s">
        <v>14673</v>
      </c>
      <c r="F51" t="s">
        <v>12205</v>
      </c>
      <c r="G51" t="s">
        <v>12206</v>
      </c>
      <c r="H51" t="s">
        <v>12207</v>
      </c>
      <c r="I51" t="s">
        <v>12208</v>
      </c>
      <c r="J51" t="s">
        <v>12209</v>
      </c>
      <c r="K51" t="s">
        <v>12210</v>
      </c>
      <c r="L51" t="s">
        <v>12211</v>
      </c>
      <c r="M51" t="s">
        <v>12212</v>
      </c>
      <c r="N51" t="s">
        <v>12213</v>
      </c>
      <c r="O51" t="s">
        <v>12214</v>
      </c>
      <c r="P51" t="s">
        <v>12215</v>
      </c>
      <c r="Q51" t="s">
        <v>12216</v>
      </c>
      <c r="R51" t="s">
        <v>12217</v>
      </c>
      <c r="S51" t="s">
        <v>12218</v>
      </c>
      <c r="T51" t="s">
        <v>12219</v>
      </c>
      <c r="U51" t="s">
        <v>12220</v>
      </c>
      <c r="V51">
        <v>28</v>
      </c>
      <c r="W51" t="s">
        <v>2869</v>
      </c>
    </row>
    <row r="52" spans="1:23" x14ac:dyDescent="0.25">
      <c r="A52">
        <v>497</v>
      </c>
      <c r="B52">
        <v>97713</v>
      </c>
      <c r="C52">
        <v>300</v>
      </c>
      <c r="D52" t="s">
        <v>1262</v>
      </c>
      <c r="E52" s="2" t="s">
        <v>14674</v>
      </c>
      <c r="F52" t="s">
        <v>3181</v>
      </c>
      <c r="G52" t="s">
        <v>3182</v>
      </c>
      <c r="H52" t="s">
        <v>3183</v>
      </c>
      <c r="I52" t="s">
        <v>3184</v>
      </c>
      <c r="J52" t="s">
        <v>3185</v>
      </c>
      <c r="K52" t="s">
        <v>3186</v>
      </c>
      <c r="L52" t="s">
        <v>3187</v>
      </c>
      <c r="M52" t="s">
        <v>3188</v>
      </c>
      <c r="N52" t="s">
        <v>3189</v>
      </c>
      <c r="O52" t="s">
        <v>3190</v>
      </c>
      <c r="P52" t="s">
        <v>3191</v>
      </c>
      <c r="Q52" t="s">
        <v>3192</v>
      </c>
      <c r="R52" t="s">
        <v>3193</v>
      </c>
      <c r="S52" t="s">
        <v>3194</v>
      </c>
      <c r="T52" t="s">
        <v>3195</v>
      </c>
      <c r="U52" t="s">
        <v>3196</v>
      </c>
      <c r="V52">
        <v>28</v>
      </c>
      <c r="W52" t="s">
        <v>2869</v>
      </c>
    </row>
    <row r="53" spans="1:23" x14ac:dyDescent="0.25">
      <c r="A53">
        <v>522</v>
      </c>
      <c r="B53">
        <v>97713</v>
      </c>
      <c r="C53">
        <v>300</v>
      </c>
      <c r="D53" t="s">
        <v>1262</v>
      </c>
      <c r="E53" s="2" t="s">
        <v>14675</v>
      </c>
      <c r="F53" t="s">
        <v>3391</v>
      </c>
      <c r="G53" t="s">
        <v>3392</v>
      </c>
      <c r="H53" t="s">
        <v>3393</v>
      </c>
      <c r="I53" t="s">
        <v>3394</v>
      </c>
      <c r="J53" t="s">
        <v>3395</v>
      </c>
      <c r="K53" t="s">
        <v>3396</v>
      </c>
      <c r="L53" t="s">
        <v>3397</v>
      </c>
      <c r="M53" t="s">
        <v>3398</v>
      </c>
      <c r="N53" t="s">
        <v>3399</v>
      </c>
      <c r="O53" t="s">
        <v>3400</v>
      </c>
      <c r="P53" t="s">
        <v>3401</v>
      </c>
      <c r="Q53" t="s">
        <v>3402</v>
      </c>
      <c r="R53" t="s">
        <v>3403</v>
      </c>
      <c r="S53" t="s">
        <v>3404</v>
      </c>
      <c r="T53" t="s">
        <v>3405</v>
      </c>
      <c r="U53" t="s">
        <v>3406</v>
      </c>
      <c r="V53">
        <v>162</v>
      </c>
      <c r="W53" t="s">
        <v>3407</v>
      </c>
    </row>
    <row r="54" spans="1:23" x14ac:dyDescent="0.25">
      <c r="A54">
        <v>828</v>
      </c>
      <c r="B54">
        <v>97713</v>
      </c>
      <c r="C54">
        <v>300</v>
      </c>
      <c r="D54" t="s">
        <v>1262</v>
      </c>
      <c r="E54" s="2" t="s">
        <v>14676</v>
      </c>
      <c r="F54" t="s">
        <v>5637</v>
      </c>
      <c r="G54" t="s">
        <v>5638</v>
      </c>
      <c r="H54" t="s">
        <v>5639</v>
      </c>
      <c r="I54" t="s">
        <v>5640</v>
      </c>
      <c r="J54" t="s">
        <v>5641</v>
      </c>
      <c r="K54" t="s">
        <v>5642</v>
      </c>
      <c r="L54" t="s">
        <v>5643</v>
      </c>
      <c r="M54" t="s">
        <v>5644</v>
      </c>
      <c r="N54" t="s">
        <v>5645</v>
      </c>
      <c r="O54" t="s">
        <v>5646</v>
      </c>
      <c r="P54" t="s">
        <v>5647</v>
      </c>
      <c r="Q54" t="s">
        <v>5648</v>
      </c>
      <c r="R54" t="s">
        <v>5649</v>
      </c>
      <c r="S54" t="s">
        <v>5650</v>
      </c>
      <c r="T54" t="s">
        <v>5651</v>
      </c>
      <c r="U54" t="s">
        <v>5652</v>
      </c>
      <c r="V54">
        <v>148</v>
      </c>
      <c r="W54" t="s">
        <v>3310</v>
      </c>
    </row>
    <row r="55" spans="1:23" x14ac:dyDescent="0.25">
      <c r="A55">
        <v>511</v>
      </c>
      <c r="B55">
        <v>97713</v>
      </c>
      <c r="C55">
        <v>300</v>
      </c>
      <c r="D55" t="s">
        <v>1262</v>
      </c>
      <c r="E55" s="2" t="s">
        <v>14677</v>
      </c>
      <c r="F55" t="s">
        <v>3294</v>
      </c>
      <c r="G55" t="s">
        <v>3295</v>
      </c>
      <c r="H55" t="s">
        <v>3296</v>
      </c>
      <c r="I55" t="s">
        <v>3297</v>
      </c>
      <c r="J55" t="s">
        <v>3298</v>
      </c>
      <c r="K55" t="s">
        <v>3299</v>
      </c>
      <c r="L55" t="s">
        <v>3300</v>
      </c>
      <c r="M55" t="s">
        <v>3301</v>
      </c>
      <c r="N55" t="s">
        <v>3302</v>
      </c>
      <c r="O55" t="s">
        <v>3303</v>
      </c>
      <c r="P55" t="s">
        <v>3304</v>
      </c>
      <c r="Q55" t="s">
        <v>3305</v>
      </c>
      <c r="R55" t="s">
        <v>3306</v>
      </c>
      <c r="S55" t="s">
        <v>3307</v>
      </c>
      <c r="T55" t="s">
        <v>3308</v>
      </c>
      <c r="U55" t="s">
        <v>3309</v>
      </c>
      <c r="V55">
        <v>148</v>
      </c>
      <c r="W55" t="s">
        <v>3310</v>
      </c>
    </row>
    <row r="56" spans="1:23" x14ac:dyDescent="0.25">
      <c r="A56">
        <v>603</v>
      </c>
      <c r="B56">
        <v>97713</v>
      </c>
      <c r="C56">
        <v>300</v>
      </c>
      <c r="D56" t="s">
        <v>1262</v>
      </c>
      <c r="E56" s="2" t="s">
        <v>14678</v>
      </c>
      <c r="F56" t="s">
        <v>4052</v>
      </c>
      <c r="G56" t="s">
        <v>4053</v>
      </c>
      <c r="H56" t="s">
        <v>4054</v>
      </c>
      <c r="I56" t="s">
        <v>4055</v>
      </c>
      <c r="J56" t="s">
        <v>4056</v>
      </c>
      <c r="K56" t="s">
        <v>4057</v>
      </c>
      <c r="L56" t="s">
        <v>4058</v>
      </c>
      <c r="M56" t="s">
        <v>4059</v>
      </c>
      <c r="N56" t="s">
        <v>4060</v>
      </c>
      <c r="O56" t="s">
        <v>4061</v>
      </c>
      <c r="P56" t="s">
        <v>4062</v>
      </c>
      <c r="Q56" t="s">
        <v>4063</v>
      </c>
      <c r="R56" t="s">
        <v>4064</v>
      </c>
      <c r="S56" t="s">
        <v>4065</v>
      </c>
      <c r="T56" t="s">
        <v>4066</v>
      </c>
      <c r="U56" t="s">
        <v>4067</v>
      </c>
      <c r="V56">
        <v>29</v>
      </c>
      <c r="W56" t="s">
        <v>2789</v>
      </c>
    </row>
    <row r="57" spans="1:23" x14ac:dyDescent="0.25">
      <c r="A57">
        <v>354</v>
      </c>
      <c r="B57">
        <v>97713</v>
      </c>
      <c r="C57">
        <v>300</v>
      </c>
      <c r="D57" t="s">
        <v>1262</v>
      </c>
      <c r="E57" s="2" t="s">
        <v>14679</v>
      </c>
      <c r="F57" t="s">
        <v>2142</v>
      </c>
      <c r="G57" t="s">
        <v>2143</v>
      </c>
      <c r="H57" t="s">
        <v>2144</v>
      </c>
      <c r="I57" t="s">
        <v>2145</v>
      </c>
      <c r="J57" t="s">
        <v>2146</v>
      </c>
      <c r="K57" t="s">
        <v>2147</v>
      </c>
      <c r="L57" t="s">
        <v>2148</v>
      </c>
      <c r="M57" t="s">
        <v>2149</v>
      </c>
      <c r="N57" t="s">
        <v>2150</v>
      </c>
      <c r="O57" t="s">
        <v>2151</v>
      </c>
      <c r="P57" t="s">
        <v>2152</v>
      </c>
      <c r="Q57" t="s">
        <v>2153</v>
      </c>
      <c r="R57" t="s">
        <v>2154</v>
      </c>
      <c r="S57" t="s">
        <v>2155</v>
      </c>
      <c r="T57" t="s">
        <v>2156</v>
      </c>
      <c r="U57" t="s">
        <v>2157</v>
      </c>
      <c r="V57">
        <v>130</v>
      </c>
      <c r="W57" t="s">
        <v>2158</v>
      </c>
    </row>
    <row r="58" spans="1:23" x14ac:dyDescent="0.25">
      <c r="A58">
        <v>427</v>
      </c>
      <c r="B58">
        <v>97713</v>
      </c>
      <c r="C58">
        <v>300</v>
      </c>
      <c r="D58" t="s">
        <v>1262</v>
      </c>
      <c r="E58" s="2" t="s">
        <v>14680</v>
      </c>
      <c r="F58" t="s">
        <v>2773</v>
      </c>
      <c r="G58" t="s">
        <v>2774</v>
      </c>
      <c r="H58" t="s">
        <v>2775</v>
      </c>
      <c r="I58" t="s">
        <v>2776</v>
      </c>
      <c r="J58" t="s">
        <v>2777</v>
      </c>
      <c r="K58" t="s">
        <v>2778</v>
      </c>
      <c r="L58" t="s">
        <v>2779</v>
      </c>
      <c r="M58" t="s">
        <v>2780</v>
      </c>
      <c r="N58" t="s">
        <v>2781</v>
      </c>
      <c r="O58" t="s">
        <v>2782</v>
      </c>
      <c r="P58" t="s">
        <v>2783</v>
      </c>
      <c r="Q58" t="s">
        <v>2784</v>
      </c>
      <c r="R58" t="s">
        <v>2785</v>
      </c>
      <c r="S58" t="s">
        <v>2786</v>
      </c>
      <c r="T58" t="s">
        <v>2787</v>
      </c>
      <c r="U58" t="s">
        <v>2788</v>
      </c>
      <c r="V58">
        <v>29</v>
      </c>
      <c r="W58" t="s">
        <v>2789</v>
      </c>
    </row>
    <row r="59" spans="1:23" x14ac:dyDescent="0.25">
      <c r="A59">
        <v>2667</v>
      </c>
      <c r="B59">
        <v>97713</v>
      </c>
      <c r="C59">
        <v>300</v>
      </c>
      <c r="D59" t="s">
        <v>1262</v>
      </c>
      <c r="E59" s="2" t="s">
        <v>14681</v>
      </c>
      <c r="F59" t="s">
        <v>12090</v>
      </c>
      <c r="G59" t="s">
        <v>12091</v>
      </c>
      <c r="H59" t="s">
        <v>12092</v>
      </c>
      <c r="I59" t="s">
        <v>12093</v>
      </c>
      <c r="J59" t="s">
        <v>12094</v>
      </c>
      <c r="K59" t="s">
        <v>12095</v>
      </c>
      <c r="L59" t="s">
        <v>12096</v>
      </c>
      <c r="M59" t="s">
        <v>12097</v>
      </c>
      <c r="N59" t="s">
        <v>12098</v>
      </c>
      <c r="O59" t="s">
        <v>12099</v>
      </c>
      <c r="P59" t="s">
        <v>12100</v>
      </c>
      <c r="Q59" t="s">
        <v>12101</v>
      </c>
      <c r="R59" t="s">
        <v>12102</v>
      </c>
      <c r="S59" t="s">
        <v>12103</v>
      </c>
      <c r="T59" t="s">
        <v>12104</v>
      </c>
      <c r="U59" t="s">
        <v>12105</v>
      </c>
      <c r="V59">
        <v>29</v>
      </c>
      <c r="W59" t="s">
        <v>2789</v>
      </c>
    </row>
    <row r="60" spans="1:23" x14ac:dyDescent="0.25">
      <c r="A60">
        <v>605</v>
      </c>
      <c r="B60">
        <v>97713</v>
      </c>
      <c r="C60">
        <v>300</v>
      </c>
      <c r="D60" t="s">
        <v>1262</v>
      </c>
      <c r="E60" s="2" t="s">
        <v>14682</v>
      </c>
      <c r="F60" t="s">
        <v>4084</v>
      </c>
      <c r="G60" t="s">
        <v>4085</v>
      </c>
      <c r="H60" t="s">
        <v>4086</v>
      </c>
      <c r="I60" t="s">
        <v>4087</v>
      </c>
      <c r="J60" t="s">
        <v>4088</v>
      </c>
      <c r="K60" t="s">
        <v>4089</v>
      </c>
      <c r="L60" t="s">
        <v>4090</v>
      </c>
      <c r="M60" t="s">
        <v>4091</v>
      </c>
      <c r="N60" t="s">
        <v>4092</v>
      </c>
      <c r="O60" t="s">
        <v>4093</v>
      </c>
      <c r="P60" t="s">
        <v>4094</v>
      </c>
      <c r="Q60" t="s">
        <v>4095</v>
      </c>
      <c r="R60" t="s">
        <v>4096</v>
      </c>
      <c r="S60" t="s">
        <v>4097</v>
      </c>
      <c r="T60" t="s">
        <v>4098</v>
      </c>
      <c r="U60" t="s">
        <v>4099</v>
      </c>
      <c r="V60">
        <v>164</v>
      </c>
      <c r="W60" t="s">
        <v>3062</v>
      </c>
    </row>
    <row r="61" spans="1:23" x14ac:dyDescent="0.25">
      <c r="A61">
        <v>791</v>
      </c>
      <c r="B61">
        <v>400342</v>
      </c>
      <c r="C61">
        <v>400</v>
      </c>
      <c r="D61" t="s">
        <v>3080</v>
      </c>
      <c r="E61" s="2" t="s">
        <v>14683</v>
      </c>
      <c r="F61" t="s">
        <v>5352</v>
      </c>
      <c r="G61" t="s">
        <v>5353</v>
      </c>
      <c r="H61" t="s">
        <v>5354</v>
      </c>
      <c r="I61" t="s">
        <v>5355</v>
      </c>
      <c r="J61" t="s">
        <v>5356</v>
      </c>
      <c r="K61" t="s">
        <v>1897</v>
      </c>
      <c r="L61" t="s">
        <v>5357</v>
      </c>
      <c r="M61" t="s">
        <v>5358</v>
      </c>
      <c r="N61" t="s">
        <v>5359</v>
      </c>
      <c r="O61" t="s">
        <v>5360</v>
      </c>
      <c r="P61" t="s">
        <v>5361</v>
      </c>
      <c r="Q61" t="s">
        <v>5362</v>
      </c>
      <c r="R61" t="s">
        <v>5363</v>
      </c>
      <c r="S61" t="s">
        <v>5364</v>
      </c>
      <c r="T61" t="s">
        <v>5365</v>
      </c>
      <c r="U61" t="s">
        <v>5366</v>
      </c>
      <c r="V61">
        <v>30</v>
      </c>
      <c r="W61" t="s">
        <v>3097</v>
      </c>
    </row>
    <row r="62" spans="1:23" x14ac:dyDescent="0.25">
      <c r="A62">
        <v>1739</v>
      </c>
      <c r="B62">
        <v>400342</v>
      </c>
      <c r="C62">
        <v>400</v>
      </c>
      <c r="D62" t="s">
        <v>3080</v>
      </c>
      <c r="E62" s="2" t="s">
        <v>14684</v>
      </c>
      <c r="F62" t="s">
        <v>7878</v>
      </c>
      <c r="G62" t="s">
        <v>7879</v>
      </c>
      <c r="H62" t="s">
        <v>7880</v>
      </c>
      <c r="I62" t="s">
        <v>7881</v>
      </c>
      <c r="J62" t="s">
        <v>7882</v>
      </c>
      <c r="K62" t="s">
        <v>7883</v>
      </c>
      <c r="L62" t="s">
        <v>7884</v>
      </c>
      <c r="M62" t="s">
        <v>7885</v>
      </c>
      <c r="N62" t="s">
        <v>7886</v>
      </c>
      <c r="O62" t="s">
        <v>7887</v>
      </c>
      <c r="P62" t="s">
        <v>7888</v>
      </c>
      <c r="Q62" t="s">
        <v>7889</v>
      </c>
      <c r="R62" t="s">
        <v>7890</v>
      </c>
      <c r="S62" t="s">
        <v>7891</v>
      </c>
      <c r="T62" t="s">
        <v>7892</v>
      </c>
      <c r="U62" t="s">
        <v>7893</v>
      </c>
      <c r="V62">
        <v>176</v>
      </c>
      <c r="W62" t="s">
        <v>7894</v>
      </c>
    </row>
    <row r="63" spans="1:23" x14ac:dyDescent="0.25">
      <c r="A63">
        <v>2395</v>
      </c>
      <c r="B63">
        <v>400342</v>
      </c>
      <c r="C63">
        <v>400</v>
      </c>
      <c r="D63" t="s">
        <v>3080</v>
      </c>
      <c r="E63" s="2" t="s">
        <v>14685</v>
      </c>
      <c r="F63" t="s">
        <v>12126</v>
      </c>
      <c r="G63" t="s">
        <v>12127</v>
      </c>
      <c r="H63" t="s">
        <v>12128</v>
      </c>
      <c r="I63" t="s">
        <v>12129</v>
      </c>
      <c r="J63" t="s">
        <v>12130</v>
      </c>
      <c r="K63" t="s">
        <v>12131</v>
      </c>
      <c r="L63" t="s">
        <v>12132</v>
      </c>
      <c r="M63" t="s">
        <v>12133</v>
      </c>
      <c r="N63" t="s">
        <v>12134</v>
      </c>
      <c r="O63" t="s">
        <v>12135</v>
      </c>
      <c r="P63" t="s">
        <v>12136</v>
      </c>
      <c r="Q63" t="s">
        <v>12137</v>
      </c>
      <c r="R63" t="s">
        <v>12138</v>
      </c>
      <c r="S63" t="s">
        <v>12139</v>
      </c>
      <c r="T63" t="s">
        <v>12140</v>
      </c>
      <c r="U63" t="s">
        <v>12141</v>
      </c>
      <c r="V63">
        <v>149</v>
      </c>
      <c r="W63" t="s">
        <v>5398</v>
      </c>
    </row>
    <row r="64" spans="1:23" x14ac:dyDescent="0.25">
      <c r="A64">
        <v>1944</v>
      </c>
      <c r="B64">
        <v>400342</v>
      </c>
      <c r="C64">
        <v>400</v>
      </c>
      <c r="D64" t="s">
        <v>3080</v>
      </c>
      <c r="E64" s="2" t="s">
        <v>14686</v>
      </c>
      <c r="F64" t="s">
        <v>10686</v>
      </c>
      <c r="G64" t="s">
        <v>10687</v>
      </c>
      <c r="H64" t="s">
        <v>10688</v>
      </c>
      <c r="I64" t="s">
        <v>10689</v>
      </c>
      <c r="J64" t="s">
        <v>10690</v>
      </c>
      <c r="K64" t="s">
        <v>10691</v>
      </c>
      <c r="L64" t="s">
        <v>10692</v>
      </c>
      <c r="M64" t="s">
        <v>10693</v>
      </c>
      <c r="N64" t="s">
        <v>10694</v>
      </c>
      <c r="O64" t="s">
        <v>10695</v>
      </c>
      <c r="P64" t="s">
        <v>10696</v>
      </c>
      <c r="Q64" t="s">
        <v>10697</v>
      </c>
      <c r="R64" t="s">
        <v>10698</v>
      </c>
      <c r="S64" t="s">
        <v>10699</v>
      </c>
      <c r="T64" t="s">
        <v>10700</v>
      </c>
      <c r="U64" t="s">
        <v>10701</v>
      </c>
      <c r="V64">
        <v>30</v>
      </c>
      <c r="W64" t="s">
        <v>3097</v>
      </c>
    </row>
    <row r="65" spans="1:23" x14ac:dyDescent="0.25">
      <c r="A65">
        <v>548</v>
      </c>
      <c r="B65">
        <v>98104</v>
      </c>
      <c r="C65">
        <v>500</v>
      </c>
      <c r="D65" t="s">
        <v>1857</v>
      </c>
      <c r="E65" s="2" t="s">
        <v>14687</v>
      </c>
      <c r="F65" t="s">
        <v>3570</v>
      </c>
      <c r="G65" t="s">
        <v>3571</v>
      </c>
      <c r="H65" t="s">
        <v>3572</v>
      </c>
      <c r="I65" t="s">
        <v>3573</v>
      </c>
      <c r="J65" t="s">
        <v>3574</v>
      </c>
      <c r="K65" t="s">
        <v>3575</v>
      </c>
      <c r="L65" t="s">
        <v>3576</v>
      </c>
      <c r="M65" t="s">
        <v>3577</v>
      </c>
      <c r="N65" t="s">
        <v>3578</v>
      </c>
      <c r="O65" t="s">
        <v>3579</v>
      </c>
      <c r="P65" t="s">
        <v>3580</v>
      </c>
      <c r="Q65" t="s">
        <v>3581</v>
      </c>
      <c r="R65" t="s">
        <v>3582</v>
      </c>
      <c r="S65" t="s">
        <v>3583</v>
      </c>
      <c r="T65" t="s">
        <v>3584</v>
      </c>
      <c r="U65" t="s">
        <v>3585</v>
      </c>
      <c r="V65">
        <v>135</v>
      </c>
      <c r="W65" t="s">
        <v>1991</v>
      </c>
    </row>
    <row r="66" spans="1:23" x14ac:dyDescent="0.25">
      <c r="A66">
        <v>1528</v>
      </c>
      <c r="B66">
        <v>98104</v>
      </c>
      <c r="C66">
        <v>500</v>
      </c>
      <c r="D66" t="s">
        <v>1857</v>
      </c>
      <c r="E66" s="2" t="s">
        <v>14688</v>
      </c>
      <c r="F66" t="s">
        <v>9097</v>
      </c>
      <c r="G66" t="s">
        <v>9098</v>
      </c>
      <c r="H66" t="s">
        <v>9099</v>
      </c>
      <c r="I66" t="s">
        <v>9100</v>
      </c>
      <c r="J66" t="s">
        <v>9101</v>
      </c>
      <c r="K66" t="s">
        <v>9102</v>
      </c>
      <c r="L66" t="s">
        <v>9103</v>
      </c>
      <c r="M66" t="s">
        <v>9104</v>
      </c>
      <c r="N66" t="s">
        <v>9105</v>
      </c>
      <c r="O66" t="s">
        <v>9106</v>
      </c>
      <c r="P66" t="s">
        <v>9107</v>
      </c>
      <c r="Q66" t="s">
        <v>9108</v>
      </c>
      <c r="R66" t="s">
        <v>9109</v>
      </c>
      <c r="S66" t="s">
        <v>9110</v>
      </c>
      <c r="T66" t="s">
        <v>9111</v>
      </c>
      <c r="U66" t="s">
        <v>9112</v>
      </c>
      <c r="V66">
        <v>135</v>
      </c>
      <c r="W66" t="s">
        <v>1991</v>
      </c>
    </row>
    <row r="67" spans="1:23" x14ac:dyDescent="0.25">
      <c r="A67">
        <v>380</v>
      </c>
      <c r="B67">
        <v>98104</v>
      </c>
      <c r="C67">
        <v>500</v>
      </c>
      <c r="D67" t="s">
        <v>1857</v>
      </c>
      <c r="E67" s="2" t="s">
        <v>14689</v>
      </c>
      <c r="F67" t="s">
        <v>2408</v>
      </c>
      <c r="G67" t="s">
        <v>2409</v>
      </c>
      <c r="H67" t="s">
        <v>2410</v>
      </c>
      <c r="I67" t="s">
        <v>2411</v>
      </c>
      <c r="J67" t="s">
        <v>2412</v>
      </c>
      <c r="K67" t="s">
        <v>2413</v>
      </c>
      <c r="L67" t="s">
        <v>2414</v>
      </c>
      <c r="M67" t="s">
        <v>2415</v>
      </c>
      <c r="N67" t="s">
        <v>2416</v>
      </c>
      <c r="O67" t="s">
        <v>2417</v>
      </c>
      <c r="P67" t="s">
        <v>2418</v>
      </c>
      <c r="Q67" t="s">
        <v>2419</v>
      </c>
      <c r="R67" t="s">
        <v>2420</v>
      </c>
      <c r="S67" t="s">
        <v>2421</v>
      </c>
      <c r="T67" t="s">
        <v>2422</v>
      </c>
      <c r="U67" t="s">
        <v>2423</v>
      </c>
      <c r="V67">
        <v>73</v>
      </c>
      <c r="W67" t="s">
        <v>1959</v>
      </c>
    </row>
    <row r="68" spans="1:23" x14ac:dyDescent="0.25">
      <c r="A68">
        <v>441</v>
      </c>
      <c r="B68">
        <v>98104</v>
      </c>
      <c r="C68">
        <v>500</v>
      </c>
      <c r="D68" t="s">
        <v>1857</v>
      </c>
      <c r="E68" s="2" t="s">
        <v>14690</v>
      </c>
      <c r="F68" t="s">
        <v>2870</v>
      </c>
      <c r="G68" t="s">
        <v>2871</v>
      </c>
      <c r="H68" t="s">
        <v>2872</v>
      </c>
      <c r="I68" t="s">
        <v>2873</v>
      </c>
      <c r="J68" t="s">
        <v>2874</v>
      </c>
      <c r="K68" t="s">
        <v>2875</v>
      </c>
      <c r="L68" t="s">
        <v>2876</v>
      </c>
      <c r="M68" t="s">
        <v>2877</v>
      </c>
      <c r="N68" t="s">
        <v>2878</v>
      </c>
      <c r="O68" t="s">
        <v>2879</v>
      </c>
      <c r="P68" t="s">
        <v>2880</v>
      </c>
      <c r="Q68" t="s">
        <v>2881</v>
      </c>
      <c r="R68" t="s">
        <v>2882</v>
      </c>
      <c r="S68" t="s">
        <v>2883</v>
      </c>
      <c r="T68" t="s">
        <v>2884</v>
      </c>
      <c r="U68" t="s">
        <v>2885</v>
      </c>
      <c r="V68">
        <v>166</v>
      </c>
      <c r="W68" t="s">
        <v>2722</v>
      </c>
    </row>
    <row r="69" spans="1:23" x14ac:dyDescent="0.25">
      <c r="A69">
        <v>1268</v>
      </c>
      <c r="B69">
        <v>98104</v>
      </c>
      <c r="C69">
        <v>500</v>
      </c>
      <c r="D69" t="s">
        <v>1857</v>
      </c>
      <c r="E69" s="2" t="s">
        <v>14691</v>
      </c>
      <c r="F69" t="s">
        <v>8213</v>
      </c>
      <c r="G69" t="s">
        <v>8214</v>
      </c>
      <c r="H69" t="s">
        <v>8215</v>
      </c>
      <c r="I69" t="s">
        <v>8216</v>
      </c>
      <c r="J69" t="s">
        <v>8217</v>
      </c>
      <c r="K69" t="s">
        <v>1897</v>
      </c>
      <c r="L69" t="s">
        <v>8218</v>
      </c>
      <c r="M69" t="s">
        <v>8219</v>
      </c>
      <c r="N69" t="s">
        <v>8220</v>
      </c>
      <c r="O69" t="s">
        <v>8221</v>
      </c>
      <c r="P69" t="s">
        <v>8222</v>
      </c>
      <c r="Q69" t="s">
        <v>8223</v>
      </c>
      <c r="R69" t="s">
        <v>8224</v>
      </c>
      <c r="S69" t="s">
        <v>8225</v>
      </c>
      <c r="T69" t="s">
        <v>8226</v>
      </c>
      <c r="U69" t="s">
        <v>8227</v>
      </c>
      <c r="V69">
        <v>73</v>
      </c>
      <c r="W69" t="s">
        <v>1959</v>
      </c>
    </row>
    <row r="70" spans="1:23" x14ac:dyDescent="0.25">
      <c r="A70">
        <v>769</v>
      </c>
      <c r="B70">
        <v>98104</v>
      </c>
      <c r="C70">
        <v>500</v>
      </c>
      <c r="D70" t="s">
        <v>1857</v>
      </c>
      <c r="E70" s="2" t="s">
        <v>14692</v>
      </c>
      <c r="F70" t="s">
        <v>5258</v>
      </c>
      <c r="G70" t="s">
        <v>5259</v>
      </c>
      <c r="H70" t="s">
        <v>5260</v>
      </c>
      <c r="I70" t="s">
        <v>5261</v>
      </c>
      <c r="J70" t="s">
        <v>5262</v>
      </c>
      <c r="K70" t="s">
        <v>5263</v>
      </c>
      <c r="L70" t="s">
        <v>5264</v>
      </c>
      <c r="M70" t="s">
        <v>5265</v>
      </c>
      <c r="N70" t="s">
        <v>5266</v>
      </c>
      <c r="O70" t="s">
        <v>5267</v>
      </c>
      <c r="P70" t="s">
        <v>5268</v>
      </c>
      <c r="Q70" t="s">
        <v>5269</v>
      </c>
      <c r="R70" t="s">
        <v>5270</v>
      </c>
      <c r="S70" t="s">
        <v>5271</v>
      </c>
      <c r="T70" t="s">
        <v>5272</v>
      </c>
      <c r="U70" t="s">
        <v>5273</v>
      </c>
      <c r="V70">
        <v>135</v>
      </c>
      <c r="W70" t="s">
        <v>1991</v>
      </c>
    </row>
    <row r="71" spans="1:23" x14ac:dyDescent="0.25">
      <c r="A71">
        <v>3601</v>
      </c>
      <c r="B71">
        <v>98104</v>
      </c>
      <c r="C71">
        <v>500</v>
      </c>
      <c r="D71" t="s">
        <v>1857</v>
      </c>
      <c r="E71" s="2" t="s">
        <v>14693</v>
      </c>
      <c r="F71" t="s">
        <v>13764</v>
      </c>
      <c r="G71" t="s">
        <v>13765</v>
      </c>
      <c r="H71" t="s">
        <v>13766</v>
      </c>
      <c r="I71" t="s">
        <v>13767</v>
      </c>
      <c r="J71" t="s">
        <v>13768</v>
      </c>
      <c r="K71" t="s">
        <v>13769</v>
      </c>
      <c r="L71" t="s">
        <v>13770</v>
      </c>
      <c r="M71" t="s">
        <v>13771</v>
      </c>
      <c r="N71" t="s">
        <v>13772</v>
      </c>
      <c r="O71" t="s">
        <v>13773</v>
      </c>
      <c r="P71" t="s">
        <v>13774</v>
      </c>
      <c r="Q71" t="s">
        <v>13775</v>
      </c>
      <c r="R71" t="s">
        <v>13776</v>
      </c>
      <c r="S71" t="s">
        <v>13777</v>
      </c>
      <c r="T71" t="s">
        <v>13778</v>
      </c>
      <c r="U71" t="s">
        <v>13779</v>
      </c>
      <c r="V71">
        <v>165</v>
      </c>
      <c r="W71" t="s">
        <v>8765</v>
      </c>
    </row>
    <row r="72" spans="1:23" x14ac:dyDescent="0.25">
      <c r="A72">
        <v>714</v>
      </c>
      <c r="B72">
        <v>98104</v>
      </c>
      <c r="C72">
        <v>500</v>
      </c>
      <c r="D72" t="s">
        <v>1857</v>
      </c>
      <c r="E72" s="2" t="s">
        <v>14694</v>
      </c>
      <c r="F72" t="s">
        <v>4931</v>
      </c>
      <c r="G72" t="s">
        <v>4932</v>
      </c>
      <c r="H72" t="s">
        <v>4933</v>
      </c>
      <c r="I72" t="s">
        <v>4934</v>
      </c>
      <c r="J72" t="s">
        <v>4935</v>
      </c>
      <c r="K72" t="s">
        <v>4936</v>
      </c>
      <c r="L72" t="s">
        <v>4937</v>
      </c>
      <c r="M72" t="s">
        <v>4938</v>
      </c>
      <c r="N72" t="s">
        <v>4939</v>
      </c>
      <c r="O72" t="s">
        <v>4940</v>
      </c>
      <c r="P72" t="s">
        <v>4941</v>
      </c>
      <c r="Q72" t="s">
        <v>4942</v>
      </c>
      <c r="R72" t="s">
        <v>4943</v>
      </c>
      <c r="S72" t="s">
        <v>4944</v>
      </c>
      <c r="T72" t="s">
        <v>4945</v>
      </c>
      <c r="U72" t="s">
        <v>4946</v>
      </c>
      <c r="V72">
        <v>98</v>
      </c>
      <c r="W72" t="s">
        <v>2919</v>
      </c>
    </row>
    <row r="73" spans="1:23" x14ac:dyDescent="0.25">
      <c r="A73">
        <v>692</v>
      </c>
      <c r="B73">
        <v>98104</v>
      </c>
      <c r="C73">
        <v>500</v>
      </c>
      <c r="D73" t="s">
        <v>1857</v>
      </c>
      <c r="E73" s="2" t="s">
        <v>14695</v>
      </c>
      <c r="F73" t="s">
        <v>4739</v>
      </c>
      <c r="G73" t="s">
        <v>4740</v>
      </c>
      <c r="H73" t="s">
        <v>4741</v>
      </c>
      <c r="I73" t="s">
        <v>4742</v>
      </c>
      <c r="J73" t="s">
        <v>4743</v>
      </c>
      <c r="K73" t="s">
        <v>4744</v>
      </c>
      <c r="L73" t="s">
        <v>4745</v>
      </c>
      <c r="M73" t="s">
        <v>4746</v>
      </c>
      <c r="N73" t="s">
        <v>4747</v>
      </c>
      <c r="O73" t="s">
        <v>4748</v>
      </c>
      <c r="P73" t="s">
        <v>4749</v>
      </c>
      <c r="Q73" t="s">
        <v>4750</v>
      </c>
      <c r="R73" t="s">
        <v>4751</v>
      </c>
      <c r="S73" t="s">
        <v>4752</v>
      </c>
      <c r="T73" t="s">
        <v>4753</v>
      </c>
      <c r="U73" t="s">
        <v>4754</v>
      </c>
      <c r="V73">
        <v>98</v>
      </c>
      <c r="W73" t="s">
        <v>2919</v>
      </c>
    </row>
    <row r="74" spans="1:23" x14ac:dyDescent="0.25">
      <c r="A74">
        <v>361</v>
      </c>
      <c r="B74">
        <v>98104</v>
      </c>
      <c r="C74">
        <v>500</v>
      </c>
      <c r="D74" t="s">
        <v>1857</v>
      </c>
      <c r="E74" s="2" t="s">
        <v>14696</v>
      </c>
      <c r="F74" t="s">
        <v>2192</v>
      </c>
      <c r="G74" t="s">
        <v>2193</v>
      </c>
      <c r="H74" t="s">
        <v>2194</v>
      </c>
      <c r="I74" t="s">
        <v>2195</v>
      </c>
      <c r="J74" t="s">
        <v>2196</v>
      </c>
      <c r="K74" t="s">
        <v>2197</v>
      </c>
      <c r="L74" t="s">
        <v>2198</v>
      </c>
      <c r="M74" t="s">
        <v>2199</v>
      </c>
      <c r="N74" t="s">
        <v>2200</v>
      </c>
      <c r="O74" t="s">
        <v>2201</v>
      </c>
      <c r="P74" t="s">
        <v>2202</v>
      </c>
      <c r="Q74" t="s">
        <v>2203</v>
      </c>
      <c r="R74" t="s">
        <v>2204</v>
      </c>
      <c r="S74" t="s">
        <v>2205</v>
      </c>
      <c r="T74" t="s">
        <v>2206</v>
      </c>
      <c r="U74" t="s">
        <v>2207</v>
      </c>
      <c r="V74">
        <v>35</v>
      </c>
      <c r="W74" t="s">
        <v>2060</v>
      </c>
    </row>
    <row r="75" spans="1:23" x14ac:dyDescent="0.25">
      <c r="A75">
        <v>1778</v>
      </c>
      <c r="B75">
        <v>98104</v>
      </c>
      <c r="C75">
        <v>500</v>
      </c>
      <c r="D75" t="s">
        <v>1857</v>
      </c>
      <c r="E75" s="2" t="s">
        <v>14697</v>
      </c>
      <c r="F75" t="s">
        <v>10146</v>
      </c>
      <c r="G75" t="s">
        <v>10147</v>
      </c>
      <c r="H75" t="s">
        <v>10148</v>
      </c>
      <c r="I75" t="s">
        <v>10149</v>
      </c>
      <c r="J75" t="s">
        <v>10150</v>
      </c>
      <c r="K75" t="s">
        <v>130</v>
      </c>
      <c r="L75" t="s">
        <v>10151</v>
      </c>
      <c r="M75" t="s">
        <v>10152</v>
      </c>
      <c r="N75" t="s">
        <v>10153</v>
      </c>
      <c r="O75" t="s">
        <v>10154</v>
      </c>
      <c r="P75" t="s">
        <v>10155</v>
      </c>
      <c r="Q75" t="s">
        <v>10156</v>
      </c>
      <c r="R75" t="s">
        <v>10157</v>
      </c>
      <c r="S75" t="s">
        <v>10158</v>
      </c>
      <c r="T75" t="s">
        <v>10159</v>
      </c>
      <c r="U75" t="s">
        <v>10160</v>
      </c>
      <c r="V75">
        <v>131</v>
      </c>
      <c r="W75" t="s">
        <v>1873</v>
      </c>
    </row>
    <row r="76" spans="1:23" x14ac:dyDescent="0.25">
      <c r="A76">
        <v>725</v>
      </c>
      <c r="B76">
        <v>98104</v>
      </c>
      <c r="C76">
        <v>500</v>
      </c>
      <c r="D76" t="s">
        <v>1857</v>
      </c>
      <c r="E76" s="2" t="s">
        <v>14698</v>
      </c>
      <c r="F76" t="s">
        <v>5044</v>
      </c>
      <c r="G76" t="s">
        <v>5045</v>
      </c>
      <c r="H76" t="s">
        <v>5046</v>
      </c>
      <c r="I76" t="s">
        <v>5047</v>
      </c>
      <c r="J76" t="s">
        <v>5048</v>
      </c>
      <c r="K76" t="s">
        <v>5049</v>
      </c>
      <c r="L76" t="s">
        <v>5050</v>
      </c>
      <c r="M76" t="s">
        <v>5051</v>
      </c>
      <c r="N76" t="s">
        <v>5052</v>
      </c>
      <c r="O76" t="s">
        <v>5053</v>
      </c>
      <c r="P76" t="s">
        <v>5054</v>
      </c>
      <c r="Q76" t="s">
        <v>5055</v>
      </c>
      <c r="R76" t="s">
        <v>5056</v>
      </c>
      <c r="S76" t="s">
        <v>5057</v>
      </c>
      <c r="T76" t="s">
        <v>5058</v>
      </c>
      <c r="U76" t="s">
        <v>5059</v>
      </c>
      <c r="V76">
        <v>100</v>
      </c>
      <c r="W76" t="s">
        <v>2639</v>
      </c>
    </row>
    <row r="77" spans="1:23" x14ac:dyDescent="0.25">
      <c r="A77">
        <v>346</v>
      </c>
      <c r="B77">
        <v>98104</v>
      </c>
      <c r="C77">
        <v>500</v>
      </c>
      <c r="D77" t="s">
        <v>1857</v>
      </c>
      <c r="E77" s="2" t="s">
        <v>14699</v>
      </c>
      <c r="F77" t="s">
        <v>2061</v>
      </c>
      <c r="G77" t="s">
        <v>2062</v>
      </c>
      <c r="H77" t="s">
        <v>2063</v>
      </c>
      <c r="I77" t="s">
        <v>2064</v>
      </c>
      <c r="J77" t="s">
        <v>2065</v>
      </c>
      <c r="K77" t="s">
        <v>2066</v>
      </c>
      <c r="L77" t="s">
        <v>2067</v>
      </c>
      <c r="M77" t="s">
        <v>2068</v>
      </c>
      <c r="N77" t="s">
        <v>2069</v>
      </c>
      <c r="O77" t="s">
        <v>2070</v>
      </c>
      <c r="P77" t="s">
        <v>2071</v>
      </c>
      <c r="Q77" t="s">
        <v>2072</v>
      </c>
      <c r="R77" t="s">
        <v>2073</v>
      </c>
      <c r="S77" t="s">
        <v>2074</v>
      </c>
      <c r="T77" t="s">
        <v>2075</v>
      </c>
      <c r="U77" t="s">
        <v>2076</v>
      </c>
      <c r="V77">
        <v>35</v>
      </c>
      <c r="W77" t="s">
        <v>2060</v>
      </c>
    </row>
    <row r="78" spans="1:23" x14ac:dyDescent="0.25">
      <c r="A78">
        <v>2955</v>
      </c>
      <c r="B78">
        <v>98104</v>
      </c>
      <c r="C78">
        <v>500</v>
      </c>
      <c r="D78" t="s">
        <v>1857</v>
      </c>
      <c r="E78" s="2" t="s">
        <v>14700</v>
      </c>
      <c r="F78" t="s">
        <v>12237</v>
      </c>
      <c r="G78" t="s">
        <v>12238</v>
      </c>
      <c r="H78" t="s">
        <v>12239</v>
      </c>
      <c r="I78" t="s">
        <v>12240</v>
      </c>
      <c r="J78" t="s">
        <v>12241</v>
      </c>
      <c r="K78" t="s">
        <v>2049</v>
      </c>
      <c r="L78" t="s">
        <v>12242</v>
      </c>
      <c r="M78" t="s">
        <v>12243</v>
      </c>
      <c r="N78" t="s">
        <v>12244</v>
      </c>
      <c r="O78" t="s">
        <v>12245</v>
      </c>
      <c r="P78" t="s">
        <v>12246</v>
      </c>
      <c r="Q78" t="s">
        <v>12247</v>
      </c>
      <c r="R78" t="s">
        <v>12248</v>
      </c>
      <c r="S78" t="s">
        <v>12249</v>
      </c>
      <c r="T78" t="s">
        <v>12250</v>
      </c>
      <c r="U78" t="s">
        <v>12251</v>
      </c>
      <c r="V78">
        <v>34</v>
      </c>
      <c r="W78" t="s">
        <v>2043</v>
      </c>
    </row>
    <row r="79" spans="1:23" x14ac:dyDescent="0.25">
      <c r="A79">
        <v>1769</v>
      </c>
      <c r="B79">
        <v>98104</v>
      </c>
      <c r="C79">
        <v>500</v>
      </c>
      <c r="D79" t="s">
        <v>1857</v>
      </c>
      <c r="E79" s="2" t="s">
        <v>14701</v>
      </c>
      <c r="F79" t="s">
        <v>10099</v>
      </c>
      <c r="G79" t="s">
        <v>10100</v>
      </c>
      <c r="H79" t="s">
        <v>10101</v>
      </c>
      <c r="I79" t="s">
        <v>10102</v>
      </c>
      <c r="J79" t="s">
        <v>10103</v>
      </c>
      <c r="K79" t="s">
        <v>2049</v>
      </c>
      <c r="L79" t="s">
        <v>10104</v>
      </c>
      <c r="M79" t="s">
        <v>10105</v>
      </c>
      <c r="N79" t="s">
        <v>10106</v>
      </c>
      <c r="O79" t="s">
        <v>10107</v>
      </c>
      <c r="P79" t="s">
        <v>10108</v>
      </c>
      <c r="Q79" t="s">
        <v>10109</v>
      </c>
      <c r="R79" t="s">
        <v>10110</v>
      </c>
      <c r="S79" t="s">
        <v>10111</v>
      </c>
      <c r="T79" t="s">
        <v>10112</v>
      </c>
      <c r="U79" t="s">
        <v>10113</v>
      </c>
      <c r="V79">
        <v>34</v>
      </c>
      <c r="W79" t="s">
        <v>2043</v>
      </c>
    </row>
    <row r="80" spans="1:23" x14ac:dyDescent="0.25">
      <c r="A80">
        <v>961</v>
      </c>
      <c r="B80">
        <v>98104</v>
      </c>
      <c r="C80">
        <v>500</v>
      </c>
      <c r="D80" t="s">
        <v>1857</v>
      </c>
      <c r="E80" s="2" t="s">
        <v>14702</v>
      </c>
      <c r="F80" t="s">
        <v>6533</v>
      </c>
      <c r="G80" t="s">
        <v>6534</v>
      </c>
      <c r="H80" t="s">
        <v>6535</v>
      </c>
      <c r="I80" t="s">
        <v>6536</v>
      </c>
      <c r="J80" t="s">
        <v>6537</v>
      </c>
      <c r="K80" t="s">
        <v>6538</v>
      </c>
      <c r="L80" t="s">
        <v>6539</v>
      </c>
      <c r="M80" t="s">
        <v>6540</v>
      </c>
      <c r="N80" t="s">
        <v>6541</v>
      </c>
      <c r="O80" t="s">
        <v>6542</v>
      </c>
      <c r="P80" t="s">
        <v>6543</v>
      </c>
      <c r="Q80" t="s">
        <v>6544</v>
      </c>
      <c r="R80" t="s">
        <v>6545</v>
      </c>
      <c r="S80" t="s">
        <v>6546</v>
      </c>
      <c r="T80" t="s">
        <v>6547</v>
      </c>
      <c r="U80" t="s">
        <v>6548</v>
      </c>
      <c r="V80">
        <v>150</v>
      </c>
      <c r="W80" t="s">
        <v>2109</v>
      </c>
    </row>
    <row r="81" spans="1:23" x14ac:dyDescent="0.25">
      <c r="A81">
        <v>481</v>
      </c>
      <c r="B81">
        <v>98104</v>
      </c>
      <c r="C81">
        <v>500</v>
      </c>
      <c r="D81" t="s">
        <v>1857</v>
      </c>
      <c r="E81" s="2" t="s">
        <v>14703</v>
      </c>
      <c r="F81" t="s">
        <v>3098</v>
      </c>
      <c r="G81" t="s">
        <v>3099</v>
      </c>
      <c r="H81" t="s">
        <v>3100</v>
      </c>
      <c r="I81" t="s">
        <v>3101</v>
      </c>
      <c r="J81" t="s">
        <v>3102</v>
      </c>
      <c r="K81" t="s">
        <v>3103</v>
      </c>
      <c r="L81" t="s">
        <v>3104</v>
      </c>
      <c r="M81" t="s">
        <v>3105</v>
      </c>
      <c r="N81" t="s">
        <v>3106</v>
      </c>
      <c r="O81" t="s">
        <v>3107</v>
      </c>
      <c r="P81" t="s">
        <v>3108</v>
      </c>
      <c r="Q81" t="s">
        <v>3109</v>
      </c>
      <c r="R81" t="s">
        <v>3110</v>
      </c>
      <c r="S81" t="s">
        <v>3111</v>
      </c>
      <c r="T81" t="s">
        <v>3112</v>
      </c>
      <c r="U81" t="s">
        <v>3113</v>
      </c>
      <c r="V81">
        <v>34</v>
      </c>
      <c r="W81" t="s">
        <v>2043</v>
      </c>
    </row>
    <row r="82" spans="1:23" x14ac:dyDescent="0.25">
      <c r="A82">
        <v>350</v>
      </c>
      <c r="B82">
        <v>98104</v>
      </c>
      <c r="C82">
        <v>500</v>
      </c>
      <c r="D82" t="s">
        <v>1857</v>
      </c>
      <c r="E82" s="2" t="s">
        <v>14704</v>
      </c>
      <c r="F82" t="s">
        <v>2093</v>
      </c>
      <c r="G82" t="s">
        <v>2094</v>
      </c>
      <c r="H82" t="s">
        <v>2095</v>
      </c>
      <c r="I82" t="s">
        <v>2096</v>
      </c>
      <c r="J82" t="s">
        <v>2097</v>
      </c>
      <c r="K82" t="s">
        <v>2098</v>
      </c>
      <c r="L82" t="s">
        <v>2099</v>
      </c>
      <c r="M82" t="s">
        <v>2100</v>
      </c>
      <c r="N82" t="s">
        <v>2101</v>
      </c>
      <c r="O82" t="s">
        <v>2102</v>
      </c>
      <c r="P82" t="s">
        <v>2103</v>
      </c>
      <c r="Q82" t="s">
        <v>2104</v>
      </c>
      <c r="R82" t="s">
        <v>2105</v>
      </c>
      <c r="S82" t="s">
        <v>2106</v>
      </c>
      <c r="T82" t="s">
        <v>2107</v>
      </c>
      <c r="U82" t="s">
        <v>2108</v>
      </c>
      <c r="V82">
        <v>150</v>
      </c>
      <c r="W82" t="s">
        <v>2109</v>
      </c>
    </row>
    <row r="83" spans="1:23" x14ac:dyDescent="0.25">
      <c r="A83">
        <v>434</v>
      </c>
      <c r="B83">
        <v>98104</v>
      </c>
      <c r="C83">
        <v>500</v>
      </c>
      <c r="D83" t="s">
        <v>1857</v>
      </c>
      <c r="E83" s="2" t="s">
        <v>14705</v>
      </c>
      <c r="F83" t="s">
        <v>2837</v>
      </c>
      <c r="G83" t="s">
        <v>2838</v>
      </c>
      <c r="H83" t="s">
        <v>2839</v>
      </c>
      <c r="I83" t="s">
        <v>2840</v>
      </c>
      <c r="J83" t="s">
        <v>2841</v>
      </c>
      <c r="K83" t="s">
        <v>2842</v>
      </c>
      <c r="L83" t="s">
        <v>2843</v>
      </c>
      <c r="M83" t="s">
        <v>2844</v>
      </c>
      <c r="N83" t="s">
        <v>2845</v>
      </c>
      <c r="O83" t="s">
        <v>2846</v>
      </c>
      <c r="P83" t="s">
        <v>2847</v>
      </c>
      <c r="Q83" t="s">
        <v>2848</v>
      </c>
      <c r="R83" t="s">
        <v>2849</v>
      </c>
      <c r="S83" t="s">
        <v>2850</v>
      </c>
      <c r="T83" t="s">
        <v>2851</v>
      </c>
      <c r="U83" t="s">
        <v>2852</v>
      </c>
      <c r="V83">
        <v>32</v>
      </c>
      <c r="W83" t="s">
        <v>2026</v>
      </c>
    </row>
    <row r="84" spans="1:23" x14ac:dyDescent="0.25">
      <c r="A84">
        <v>342</v>
      </c>
      <c r="B84">
        <v>98104</v>
      </c>
      <c r="C84">
        <v>500</v>
      </c>
      <c r="D84" t="s">
        <v>1857</v>
      </c>
      <c r="E84" s="2" t="s">
        <v>14706</v>
      </c>
      <c r="F84" t="s">
        <v>2010</v>
      </c>
      <c r="G84" t="s">
        <v>2011</v>
      </c>
      <c r="H84" t="s">
        <v>2012</v>
      </c>
      <c r="I84" t="s">
        <v>2013</v>
      </c>
      <c r="J84" t="s">
        <v>2014</v>
      </c>
      <c r="K84" t="s">
        <v>2015</v>
      </c>
      <c r="L84" t="s">
        <v>2016</v>
      </c>
      <c r="M84" t="s">
        <v>2017</v>
      </c>
      <c r="N84" t="s">
        <v>2018</v>
      </c>
      <c r="O84" t="s">
        <v>2019</v>
      </c>
      <c r="P84" t="s">
        <v>2020</v>
      </c>
      <c r="Q84" t="s">
        <v>2021</v>
      </c>
      <c r="R84" t="s">
        <v>2022</v>
      </c>
      <c r="S84" t="s">
        <v>2023</v>
      </c>
      <c r="T84" t="s">
        <v>2024</v>
      </c>
      <c r="U84" t="s">
        <v>2025</v>
      </c>
      <c r="V84">
        <v>32</v>
      </c>
      <c r="W84" t="s">
        <v>2026</v>
      </c>
    </row>
    <row r="85" spans="1:23" x14ac:dyDescent="0.25">
      <c r="A85">
        <v>432</v>
      </c>
      <c r="B85">
        <v>98104</v>
      </c>
      <c r="C85">
        <v>500</v>
      </c>
      <c r="D85" t="s">
        <v>1857</v>
      </c>
      <c r="E85" s="2" t="s">
        <v>14707</v>
      </c>
      <c r="F85" t="s">
        <v>2805</v>
      </c>
      <c r="G85" t="s">
        <v>2806</v>
      </c>
      <c r="H85" t="s">
        <v>2807</v>
      </c>
      <c r="I85" t="s">
        <v>2808</v>
      </c>
      <c r="J85" t="s">
        <v>2809</v>
      </c>
      <c r="K85" t="s">
        <v>2810</v>
      </c>
      <c r="L85" t="s">
        <v>2811</v>
      </c>
      <c r="M85" t="s">
        <v>2812</v>
      </c>
      <c r="N85" t="s">
        <v>2813</v>
      </c>
      <c r="O85" t="s">
        <v>2814</v>
      </c>
      <c r="P85" t="s">
        <v>2815</v>
      </c>
      <c r="Q85" t="s">
        <v>2816</v>
      </c>
      <c r="R85" t="s">
        <v>2817</v>
      </c>
      <c r="S85" t="s">
        <v>2818</v>
      </c>
      <c r="T85" t="s">
        <v>2819</v>
      </c>
      <c r="U85" t="s">
        <v>2820</v>
      </c>
      <c r="V85">
        <v>35</v>
      </c>
      <c r="W85" t="s">
        <v>2060</v>
      </c>
    </row>
    <row r="86" spans="1:23" x14ac:dyDescent="0.25">
      <c r="A86">
        <v>1650</v>
      </c>
      <c r="B86">
        <v>98104</v>
      </c>
      <c r="C86">
        <v>500</v>
      </c>
      <c r="D86" t="s">
        <v>1857</v>
      </c>
      <c r="E86" s="2" t="s">
        <v>14708</v>
      </c>
      <c r="F86" t="s">
        <v>9607</v>
      </c>
      <c r="G86" t="s">
        <v>9608</v>
      </c>
      <c r="H86" t="s">
        <v>9609</v>
      </c>
      <c r="I86" t="s">
        <v>9610</v>
      </c>
      <c r="J86" t="s">
        <v>9611</v>
      </c>
      <c r="K86" t="s">
        <v>9612</v>
      </c>
      <c r="L86" t="s">
        <v>9613</v>
      </c>
      <c r="M86" t="s">
        <v>9614</v>
      </c>
      <c r="N86" t="s">
        <v>9615</v>
      </c>
      <c r="O86" t="s">
        <v>9616</v>
      </c>
      <c r="P86" t="s">
        <v>9617</v>
      </c>
      <c r="Q86" t="s">
        <v>9618</v>
      </c>
      <c r="R86" t="s">
        <v>9619</v>
      </c>
      <c r="S86" t="s">
        <v>9620</v>
      </c>
      <c r="T86" t="s">
        <v>9621</v>
      </c>
      <c r="U86" t="s">
        <v>9622</v>
      </c>
      <c r="V86">
        <v>131</v>
      </c>
      <c r="W86" t="s">
        <v>1873</v>
      </c>
    </row>
    <row r="87" spans="1:23" x14ac:dyDescent="0.25">
      <c r="A87">
        <v>515</v>
      </c>
      <c r="B87">
        <v>98104</v>
      </c>
      <c r="C87">
        <v>500</v>
      </c>
      <c r="D87" t="s">
        <v>1857</v>
      </c>
      <c r="E87" s="2" t="s">
        <v>14709</v>
      </c>
      <c r="F87" t="s">
        <v>3343</v>
      </c>
      <c r="G87" t="s">
        <v>3344</v>
      </c>
      <c r="H87" t="s">
        <v>3345</v>
      </c>
      <c r="I87" t="s">
        <v>3346</v>
      </c>
      <c r="J87" t="s">
        <v>3347</v>
      </c>
      <c r="K87" t="s">
        <v>3348</v>
      </c>
      <c r="L87" t="s">
        <v>3349</v>
      </c>
      <c r="M87" t="s">
        <v>3350</v>
      </c>
      <c r="N87" t="s">
        <v>3351</v>
      </c>
      <c r="O87" t="s">
        <v>3352</v>
      </c>
      <c r="P87" t="s">
        <v>3353</v>
      </c>
      <c r="Q87" t="s">
        <v>3354</v>
      </c>
      <c r="R87" t="s">
        <v>3355</v>
      </c>
      <c r="S87" t="s">
        <v>3356</v>
      </c>
      <c r="T87" t="s">
        <v>3357</v>
      </c>
      <c r="U87" t="s">
        <v>3358</v>
      </c>
      <c r="V87">
        <v>32</v>
      </c>
      <c r="W87" t="s">
        <v>2026</v>
      </c>
    </row>
    <row r="88" spans="1:23" x14ac:dyDescent="0.25">
      <c r="A88">
        <v>1770</v>
      </c>
      <c r="B88">
        <v>98104</v>
      </c>
      <c r="C88">
        <v>500</v>
      </c>
      <c r="D88" t="s">
        <v>1857</v>
      </c>
      <c r="E88" s="2" t="s">
        <v>14710</v>
      </c>
      <c r="F88" t="s">
        <v>10114</v>
      </c>
      <c r="G88" t="s">
        <v>10115</v>
      </c>
      <c r="H88" t="s">
        <v>10116</v>
      </c>
      <c r="I88" t="s">
        <v>10117</v>
      </c>
      <c r="J88" t="s">
        <v>10118</v>
      </c>
      <c r="K88" t="s">
        <v>10119</v>
      </c>
      <c r="L88" t="s">
        <v>10120</v>
      </c>
      <c r="M88" t="s">
        <v>10121</v>
      </c>
      <c r="N88" t="s">
        <v>10122</v>
      </c>
      <c r="O88" t="s">
        <v>10123</v>
      </c>
      <c r="P88" t="s">
        <v>10124</v>
      </c>
      <c r="Q88" t="s">
        <v>10125</v>
      </c>
      <c r="R88" t="s">
        <v>10126</v>
      </c>
      <c r="S88" t="s">
        <v>10127</v>
      </c>
      <c r="T88" t="s">
        <v>10128</v>
      </c>
      <c r="U88" t="s">
        <v>10129</v>
      </c>
      <c r="V88">
        <v>35</v>
      </c>
      <c r="W88" t="s">
        <v>2060</v>
      </c>
    </row>
    <row r="89" spans="1:23" x14ac:dyDescent="0.25">
      <c r="A89">
        <v>2112</v>
      </c>
      <c r="B89">
        <v>98104</v>
      </c>
      <c r="C89">
        <v>500</v>
      </c>
      <c r="D89" t="s">
        <v>1857</v>
      </c>
      <c r="E89" s="2" t="s">
        <v>14711</v>
      </c>
      <c r="F89" t="s">
        <v>11270</v>
      </c>
      <c r="G89" t="s">
        <v>11271</v>
      </c>
      <c r="H89" t="s">
        <v>11272</v>
      </c>
      <c r="I89" t="s">
        <v>11273</v>
      </c>
      <c r="J89" t="s">
        <v>11274</v>
      </c>
      <c r="K89" t="s">
        <v>11275</v>
      </c>
      <c r="L89" t="s">
        <v>11276</v>
      </c>
      <c r="M89" t="s">
        <v>11277</v>
      </c>
      <c r="N89" t="s">
        <v>11278</v>
      </c>
      <c r="O89" t="s">
        <v>11279</v>
      </c>
      <c r="P89" t="s">
        <v>11280</v>
      </c>
      <c r="Q89" t="s">
        <v>11281</v>
      </c>
      <c r="R89" t="s">
        <v>11282</v>
      </c>
      <c r="S89" t="s">
        <v>11283</v>
      </c>
      <c r="T89" t="s">
        <v>11284</v>
      </c>
      <c r="U89" t="s">
        <v>11285</v>
      </c>
      <c r="V89">
        <v>33</v>
      </c>
      <c r="W89" t="s">
        <v>2175</v>
      </c>
    </row>
    <row r="90" spans="1:23" x14ac:dyDescent="0.25">
      <c r="A90">
        <v>3097</v>
      </c>
      <c r="B90">
        <v>98104</v>
      </c>
      <c r="C90">
        <v>500</v>
      </c>
      <c r="D90" t="s">
        <v>1857</v>
      </c>
      <c r="E90" s="2" t="s">
        <v>14711</v>
      </c>
      <c r="F90" t="s">
        <v>11270</v>
      </c>
      <c r="G90" t="s">
        <v>11271</v>
      </c>
      <c r="H90" t="s">
        <v>11272</v>
      </c>
      <c r="I90" t="s">
        <v>12299</v>
      </c>
      <c r="J90" t="s">
        <v>12300</v>
      </c>
      <c r="K90" t="s">
        <v>12301</v>
      </c>
      <c r="L90" t="s">
        <v>11276</v>
      </c>
      <c r="M90" t="s">
        <v>11277</v>
      </c>
      <c r="N90" t="s">
        <v>11278</v>
      </c>
      <c r="O90" t="s">
        <v>12302</v>
      </c>
      <c r="P90" t="s">
        <v>11280</v>
      </c>
      <c r="Q90" t="s">
        <v>11281</v>
      </c>
      <c r="R90" t="s">
        <v>11282</v>
      </c>
      <c r="S90" t="s">
        <v>11283</v>
      </c>
      <c r="T90" t="s">
        <v>12303</v>
      </c>
      <c r="U90" t="s">
        <v>11285</v>
      </c>
      <c r="V90">
        <v>33</v>
      </c>
      <c r="W90" t="s">
        <v>2175</v>
      </c>
    </row>
    <row r="91" spans="1:23" x14ac:dyDescent="0.25">
      <c r="A91">
        <v>506</v>
      </c>
      <c r="B91">
        <v>98104</v>
      </c>
      <c r="C91">
        <v>500</v>
      </c>
      <c r="D91" t="s">
        <v>1857</v>
      </c>
      <c r="E91" s="2" t="s">
        <v>14712</v>
      </c>
      <c r="F91" t="s">
        <v>3262</v>
      </c>
      <c r="G91" t="s">
        <v>3263</v>
      </c>
      <c r="H91" t="s">
        <v>3264</v>
      </c>
      <c r="I91" t="s">
        <v>3265</v>
      </c>
      <c r="J91" t="s">
        <v>3266</v>
      </c>
      <c r="K91" t="s">
        <v>3267</v>
      </c>
      <c r="L91" t="s">
        <v>3268</v>
      </c>
      <c r="M91" t="s">
        <v>3269</v>
      </c>
      <c r="N91" t="s">
        <v>3270</v>
      </c>
      <c r="O91" t="s">
        <v>3271</v>
      </c>
      <c r="P91" t="s">
        <v>3272</v>
      </c>
      <c r="Q91" t="s">
        <v>3273</v>
      </c>
      <c r="R91" t="s">
        <v>3274</v>
      </c>
      <c r="S91" t="s">
        <v>3275</v>
      </c>
      <c r="T91" t="s">
        <v>3276</v>
      </c>
      <c r="U91" t="s">
        <v>3277</v>
      </c>
      <c r="V91">
        <v>33</v>
      </c>
      <c r="W91" t="s">
        <v>2175</v>
      </c>
    </row>
    <row r="92" spans="1:23" x14ac:dyDescent="0.25">
      <c r="A92">
        <v>563</v>
      </c>
      <c r="B92">
        <v>98104</v>
      </c>
      <c r="C92">
        <v>500</v>
      </c>
      <c r="D92" t="s">
        <v>1857</v>
      </c>
      <c r="E92" s="2" t="s">
        <v>14713</v>
      </c>
      <c r="F92" t="s">
        <v>3681</v>
      </c>
      <c r="G92" t="s">
        <v>3682</v>
      </c>
      <c r="H92" t="s">
        <v>3683</v>
      </c>
      <c r="I92" t="s">
        <v>3684</v>
      </c>
      <c r="J92" t="s">
        <v>3685</v>
      </c>
      <c r="K92" t="s">
        <v>3686</v>
      </c>
      <c r="L92" t="s">
        <v>3687</v>
      </c>
      <c r="M92" t="s">
        <v>3688</v>
      </c>
      <c r="N92" t="s">
        <v>3689</v>
      </c>
      <c r="O92" t="s">
        <v>3690</v>
      </c>
      <c r="P92" t="s">
        <v>3691</v>
      </c>
      <c r="Q92" t="s">
        <v>3692</v>
      </c>
      <c r="R92" t="s">
        <v>3693</v>
      </c>
      <c r="S92" t="s">
        <v>3694</v>
      </c>
      <c r="T92" t="s">
        <v>3695</v>
      </c>
      <c r="U92" t="s">
        <v>3696</v>
      </c>
      <c r="V92">
        <v>99</v>
      </c>
      <c r="W92" t="s">
        <v>2689</v>
      </c>
    </row>
    <row r="93" spans="1:23" x14ac:dyDescent="0.25">
      <c r="A93">
        <v>690</v>
      </c>
      <c r="B93">
        <v>98104</v>
      </c>
      <c r="C93">
        <v>500</v>
      </c>
      <c r="D93" t="s">
        <v>1857</v>
      </c>
      <c r="E93" s="2" t="s">
        <v>14714</v>
      </c>
      <c r="F93" t="s">
        <v>4723</v>
      </c>
      <c r="G93" t="s">
        <v>4724</v>
      </c>
      <c r="H93" t="s">
        <v>4725</v>
      </c>
      <c r="I93" t="s">
        <v>4726</v>
      </c>
      <c r="J93" t="s">
        <v>4727</v>
      </c>
      <c r="K93" t="s">
        <v>4728</v>
      </c>
      <c r="L93" t="s">
        <v>4729</v>
      </c>
      <c r="M93" t="s">
        <v>4730</v>
      </c>
      <c r="N93" t="s">
        <v>4731</v>
      </c>
      <c r="O93" t="s">
        <v>4732</v>
      </c>
      <c r="P93" t="s">
        <v>4733</v>
      </c>
      <c r="Q93" t="s">
        <v>4734</v>
      </c>
      <c r="R93" t="s">
        <v>4735</v>
      </c>
      <c r="S93" t="s">
        <v>4736</v>
      </c>
      <c r="T93" t="s">
        <v>4737</v>
      </c>
      <c r="U93" t="s">
        <v>4738</v>
      </c>
      <c r="V93">
        <v>33</v>
      </c>
      <c r="W93" t="s">
        <v>2175</v>
      </c>
    </row>
    <row r="94" spans="1:23" x14ac:dyDescent="0.25">
      <c r="A94">
        <v>469</v>
      </c>
      <c r="B94">
        <v>98104</v>
      </c>
      <c r="C94">
        <v>500</v>
      </c>
      <c r="D94" t="s">
        <v>1857</v>
      </c>
      <c r="E94" s="2" t="s">
        <v>14715</v>
      </c>
      <c r="F94" t="s">
        <v>3030</v>
      </c>
      <c r="G94" t="s">
        <v>3031</v>
      </c>
      <c r="H94" t="s">
        <v>3032</v>
      </c>
      <c r="I94" t="s">
        <v>3033</v>
      </c>
      <c r="J94" t="s">
        <v>3034</v>
      </c>
      <c r="K94" t="s">
        <v>3035</v>
      </c>
      <c r="L94" t="s">
        <v>3036</v>
      </c>
      <c r="M94" t="s">
        <v>3037</v>
      </c>
      <c r="N94" t="s">
        <v>3038</v>
      </c>
      <c r="O94" t="s">
        <v>3039</v>
      </c>
      <c r="P94" t="s">
        <v>3040</v>
      </c>
      <c r="Q94" t="s">
        <v>3041</v>
      </c>
      <c r="R94" t="s">
        <v>3042</v>
      </c>
      <c r="S94" t="s">
        <v>3043</v>
      </c>
      <c r="T94" t="s">
        <v>3044</v>
      </c>
      <c r="U94" t="s">
        <v>3045</v>
      </c>
      <c r="V94">
        <v>33</v>
      </c>
      <c r="W94" t="s">
        <v>2175</v>
      </c>
    </row>
    <row r="95" spans="1:23" x14ac:dyDescent="0.25">
      <c r="A95">
        <v>365</v>
      </c>
      <c r="B95">
        <v>98104</v>
      </c>
      <c r="C95">
        <v>500</v>
      </c>
      <c r="D95" t="s">
        <v>1857</v>
      </c>
      <c r="E95" s="2" t="s">
        <v>14716</v>
      </c>
      <c r="F95" t="s">
        <v>2241</v>
      </c>
      <c r="G95" t="s">
        <v>2242</v>
      </c>
      <c r="H95" t="s">
        <v>2243</v>
      </c>
      <c r="I95" t="s">
        <v>2244</v>
      </c>
      <c r="J95" t="s">
        <v>2245</v>
      </c>
      <c r="K95" t="s">
        <v>2246</v>
      </c>
      <c r="L95" t="s">
        <v>2247</v>
      </c>
      <c r="M95" t="s">
        <v>2248</v>
      </c>
      <c r="N95" t="s">
        <v>2249</v>
      </c>
      <c r="O95" t="s">
        <v>2250</v>
      </c>
      <c r="P95" t="s">
        <v>2251</v>
      </c>
      <c r="Q95" t="s">
        <v>2252</v>
      </c>
      <c r="R95" t="s">
        <v>2253</v>
      </c>
      <c r="S95" t="s">
        <v>2254</v>
      </c>
      <c r="T95" t="s">
        <v>2255</v>
      </c>
      <c r="U95" t="s">
        <v>2256</v>
      </c>
      <c r="V95">
        <v>36</v>
      </c>
      <c r="W95" t="s">
        <v>1942</v>
      </c>
    </row>
    <row r="96" spans="1:23" x14ac:dyDescent="0.25">
      <c r="A96">
        <v>626</v>
      </c>
      <c r="B96">
        <v>98104</v>
      </c>
      <c r="C96">
        <v>500</v>
      </c>
      <c r="D96" t="s">
        <v>1857</v>
      </c>
      <c r="E96" s="2" t="s">
        <v>14717</v>
      </c>
      <c r="F96" t="s">
        <v>4231</v>
      </c>
      <c r="G96" t="s">
        <v>4232</v>
      </c>
      <c r="H96" t="s">
        <v>4233</v>
      </c>
      <c r="I96" t="s">
        <v>4234</v>
      </c>
      <c r="J96" t="s">
        <v>4235</v>
      </c>
      <c r="K96" t="s">
        <v>4236</v>
      </c>
      <c r="L96" t="s">
        <v>4237</v>
      </c>
      <c r="M96" t="s">
        <v>4238</v>
      </c>
      <c r="N96" t="s">
        <v>4239</v>
      </c>
      <c r="O96" t="s">
        <v>4240</v>
      </c>
      <c r="P96" t="s">
        <v>4241</v>
      </c>
      <c r="Q96" t="s">
        <v>4242</v>
      </c>
      <c r="R96" t="s">
        <v>4243</v>
      </c>
      <c r="S96" t="s">
        <v>4244</v>
      </c>
      <c r="T96" t="s">
        <v>4245</v>
      </c>
      <c r="U96" t="s">
        <v>4246</v>
      </c>
      <c r="V96">
        <v>36</v>
      </c>
      <c r="W96" t="s">
        <v>1942</v>
      </c>
    </row>
    <row r="97" spans="1:23" x14ac:dyDescent="0.25">
      <c r="A97">
        <v>1777</v>
      </c>
      <c r="B97">
        <v>98104</v>
      </c>
      <c r="C97">
        <v>500</v>
      </c>
      <c r="D97" t="s">
        <v>1857</v>
      </c>
      <c r="E97" s="2" t="s">
        <v>14718</v>
      </c>
      <c r="F97" t="s">
        <v>10130</v>
      </c>
      <c r="G97" t="s">
        <v>10131</v>
      </c>
      <c r="H97" t="s">
        <v>10132</v>
      </c>
      <c r="I97" t="s">
        <v>10133</v>
      </c>
      <c r="J97" t="s">
        <v>10134</v>
      </c>
      <c r="K97" t="s">
        <v>10135</v>
      </c>
      <c r="L97" t="s">
        <v>10136</v>
      </c>
      <c r="M97" t="s">
        <v>10137</v>
      </c>
      <c r="N97" t="s">
        <v>10138</v>
      </c>
      <c r="O97" t="s">
        <v>10139</v>
      </c>
      <c r="P97" t="s">
        <v>10140</v>
      </c>
      <c r="Q97" t="s">
        <v>10141</v>
      </c>
      <c r="R97" t="s">
        <v>10142</v>
      </c>
      <c r="S97" t="s">
        <v>10143</v>
      </c>
      <c r="T97" t="s">
        <v>10144</v>
      </c>
      <c r="U97" t="s">
        <v>10145</v>
      </c>
      <c r="V97">
        <v>36</v>
      </c>
      <c r="W97" t="s">
        <v>1942</v>
      </c>
    </row>
    <row r="98" spans="1:23" x14ac:dyDescent="0.25">
      <c r="A98">
        <v>455</v>
      </c>
      <c r="B98">
        <v>98104</v>
      </c>
      <c r="C98">
        <v>500</v>
      </c>
      <c r="D98" t="s">
        <v>1857</v>
      </c>
      <c r="E98" s="2" t="s">
        <v>14719</v>
      </c>
      <c r="F98" t="s">
        <v>2936</v>
      </c>
      <c r="G98" t="s">
        <v>2937</v>
      </c>
      <c r="H98" t="s">
        <v>2938</v>
      </c>
      <c r="I98" t="s">
        <v>2939</v>
      </c>
      <c r="J98" t="s">
        <v>2940</v>
      </c>
      <c r="K98" t="s">
        <v>2941</v>
      </c>
      <c r="L98" t="s">
        <v>2942</v>
      </c>
      <c r="M98" t="s">
        <v>2943</v>
      </c>
      <c r="N98" t="s">
        <v>2944</v>
      </c>
      <c r="O98" t="s">
        <v>2945</v>
      </c>
      <c r="P98" t="s">
        <v>2946</v>
      </c>
      <c r="Q98" t="s">
        <v>2947</v>
      </c>
      <c r="R98" t="s">
        <v>2948</v>
      </c>
      <c r="S98" t="s">
        <v>2949</v>
      </c>
      <c r="T98" t="s">
        <v>2950</v>
      </c>
      <c r="U98" t="s">
        <v>2951</v>
      </c>
      <c r="V98">
        <v>36</v>
      </c>
      <c r="W98" t="s">
        <v>1942</v>
      </c>
    </row>
    <row r="99" spans="1:23" x14ac:dyDescent="0.25">
      <c r="A99">
        <v>3804</v>
      </c>
      <c r="B99">
        <v>98434</v>
      </c>
      <c r="C99">
        <v>600</v>
      </c>
      <c r="D99" t="s">
        <v>1176</v>
      </c>
      <c r="E99" s="2" t="s">
        <v>14720</v>
      </c>
      <c r="F99" t="s">
        <v>14257</v>
      </c>
      <c r="G99" t="s">
        <v>14258</v>
      </c>
      <c r="H99" t="s">
        <v>14259</v>
      </c>
      <c r="I99" t="s">
        <v>14260</v>
      </c>
      <c r="J99" t="s">
        <v>14261</v>
      </c>
      <c r="K99" t="s">
        <v>9849</v>
      </c>
      <c r="L99" t="s">
        <v>14262</v>
      </c>
      <c r="M99" t="s">
        <v>14263</v>
      </c>
      <c r="N99" t="s">
        <v>14264</v>
      </c>
      <c r="O99" t="s">
        <v>14265</v>
      </c>
      <c r="P99" t="s">
        <v>14266</v>
      </c>
      <c r="Q99" t="s">
        <v>14267</v>
      </c>
      <c r="R99" t="s">
        <v>14268</v>
      </c>
      <c r="S99" t="s">
        <v>14269</v>
      </c>
      <c r="T99" t="s">
        <v>14270</v>
      </c>
      <c r="U99" t="s">
        <v>14271</v>
      </c>
      <c r="V99">
        <v>1</v>
      </c>
      <c r="W99" t="s">
        <v>1193</v>
      </c>
    </row>
    <row r="100" spans="1:23" x14ac:dyDescent="0.25">
      <c r="A100">
        <v>3872</v>
      </c>
      <c r="B100">
        <v>98434</v>
      </c>
      <c r="C100">
        <v>600</v>
      </c>
      <c r="D100" t="s">
        <v>1176</v>
      </c>
      <c r="E100" s="2" t="s">
        <v>14721</v>
      </c>
      <c r="F100" t="s">
        <v>14479</v>
      </c>
      <c r="G100" t="s">
        <v>14480</v>
      </c>
      <c r="H100" t="s">
        <v>14481</v>
      </c>
      <c r="I100" t="s">
        <v>14482</v>
      </c>
      <c r="J100" t="s">
        <v>14483</v>
      </c>
      <c r="K100" t="s">
        <v>14484</v>
      </c>
      <c r="L100" t="s">
        <v>14485</v>
      </c>
      <c r="M100" t="s">
        <v>14486</v>
      </c>
      <c r="N100" t="s">
        <v>14487</v>
      </c>
      <c r="O100" t="s">
        <v>14488</v>
      </c>
      <c r="P100" t="s">
        <v>14489</v>
      </c>
      <c r="Q100" t="s">
        <v>14490</v>
      </c>
      <c r="R100" t="s">
        <v>14491</v>
      </c>
      <c r="S100" t="s">
        <v>14492</v>
      </c>
      <c r="T100" t="s">
        <v>14493</v>
      </c>
      <c r="U100" t="s">
        <v>14494</v>
      </c>
      <c r="V100">
        <v>1</v>
      </c>
      <c r="W100" t="s">
        <v>1193</v>
      </c>
    </row>
    <row r="101" spans="1:23" x14ac:dyDescent="0.25">
      <c r="A101">
        <v>3806</v>
      </c>
      <c r="B101">
        <v>98434</v>
      </c>
      <c r="C101">
        <v>600</v>
      </c>
      <c r="D101" t="s">
        <v>1176</v>
      </c>
      <c r="E101" s="2" t="s">
        <v>14722</v>
      </c>
      <c r="F101" t="s">
        <v>14272</v>
      </c>
      <c r="G101" t="s">
        <v>14273</v>
      </c>
      <c r="H101" t="s">
        <v>14274</v>
      </c>
      <c r="I101" t="s">
        <v>14275</v>
      </c>
      <c r="J101" t="s">
        <v>14276</v>
      </c>
      <c r="K101" t="s">
        <v>14277</v>
      </c>
      <c r="L101" t="s">
        <v>14278</v>
      </c>
      <c r="M101" t="s">
        <v>14279</v>
      </c>
      <c r="N101" t="s">
        <v>14280</v>
      </c>
      <c r="O101" t="s">
        <v>14281</v>
      </c>
      <c r="P101" t="s">
        <v>14282</v>
      </c>
      <c r="Q101" t="s">
        <v>14283</v>
      </c>
      <c r="R101" t="s">
        <v>14284</v>
      </c>
      <c r="S101" t="s">
        <v>14285</v>
      </c>
      <c r="T101" t="s">
        <v>14286</v>
      </c>
      <c r="U101" t="s">
        <v>14287</v>
      </c>
      <c r="V101">
        <v>1</v>
      </c>
      <c r="W101" t="s">
        <v>1193</v>
      </c>
    </row>
    <row r="102" spans="1:23" x14ac:dyDescent="0.25">
      <c r="A102">
        <v>3754</v>
      </c>
      <c r="B102">
        <v>98434</v>
      </c>
      <c r="C102">
        <v>600</v>
      </c>
      <c r="D102" t="s">
        <v>1176</v>
      </c>
      <c r="E102" s="2" t="s">
        <v>14723</v>
      </c>
      <c r="F102" t="s">
        <v>14008</v>
      </c>
      <c r="G102" t="s">
        <v>14009</v>
      </c>
      <c r="H102" t="s">
        <v>14010</v>
      </c>
      <c r="I102" t="s">
        <v>14011</v>
      </c>
      <c r="J102" t="s">
        <v>14012</v>
      </c>
      <c r="K102" t="s">
        <v>9849</v>
      </c>
      <c r="L102" t="s">
        <v>14013</v>
      </c>
      <c r="M102" t="s">
        <v>14014</v>
      </c>
      <c r="N102" t="s">
        <v>14015</v>
      </c>
      <c r="O102" t="s">
        <v>14016</v>
      </c>
      <c r="P102" t="s">
        <v>14017</v>
      </c>
      <c r="Q102" t="s">
        <v>14018</v>
      </c>
      <c r="R102" t="s">
        <v>14019</v>
      </c>
      <c r="S102" t="s">
        <v>14020</v>
      </c>
      <c r="T102" t="s">
        <v>14021</v>
      </c>
      <c r="U102" t="s">
        <v>14022</v>
      </c>
      <c r="V102">
        <v>1</v>
      </c>
      <c r="W102" t="s">
        <v>1193</v>
      </c>
    </row>
    <row r="103" spans="1:23" x14ac:dyDescent="0.25">
      <c r="A103">
        <v>3718</v>
      </c>
      <c r="B103">
        <v>98434</v>
      </c>
      <c r="C103">
        <v>600</v>
      </c>
      <c r="D103" t="s">
        <v>1176</v>
      </c>
      <c r="E103" s="2" t="s">
        <v>14724</v>
      </c>
      <c r="F103" t="s">
        <v>13865</v>
      </c>
      <c r="G103" t="s">
        <v>13866</v>
      </c>
      <c r="H103" t="s">
        <v>13867</v>
      </c>
      <c r="I103" t="s">
        <v>13868</v>
      </c>
      <c r="J103" t="s">
        <v>13869</v>
      </c>
      <c r="K103" t="s">
        <v>13870</v>
      </c>
      <c r="L103" t="s">
        <v>13871</v>
      </c>
      <c r="M103" t="s">
        <v>13872</v>
      </c>
      <c r="N103" t="s">
        <v>13873</v>
      </c>
      <c r="O103" t="s">
        <v>13874</v>
      </c>
      <c r="P103" t="s">
        <v>13875</v>
      </c>
      <c r="Q103" t="s">
        <v>13876</v>
      </c>
      <c r="R103" t="s">
        <v>13877</v>
      </c>
      <c r="S103" t="s">
        <v>13878</v>
      </c>
      <c r="T103" t="s">
        <v>13879</v>
      </c>
      <c r="U103" t="s">
        <v>13880</v>
      </c>
      <c r="V103">
        <v>89</v>
      </c>
      <c r="W103" t="s">
        <v>5241</v>
      </c>
    </row>
    <row r="104" spans="1:23" x14ac:dyDescent="0.25">
      <c r="A104">
        <v>2176</v>
      </c>
      <c r="B104">
        <v>98434</v>
      </c>
      <c r="C104">
        <v>600</v>
      </c>
      <c r="D104" t="s">
        <v>1176</v>
      </c>
      <c r="E104" s="2" t="s">
        <v>14725</v>
      </c>
      <c r="F104" t="s">
        <v>11931</v>
      </c>
      <c r="G104" t="s">
        <v>11932</v>
      </c>
      <c r="H104" t="s">
        <v>11933</v>
      </c>
      <c r="I104" t="s">
        <v>11934</v>
      </c>
      <c r="J104" t="s">
        <v>11935</v>
      </c>
      <c r="K104" t="s">
        <v>11936</v>
      </c>
      <c r="L104" t="s">
        <v>11937</v>
      </c>
      <c r="M104" t="s">
        <v>11938</v>
      </c>
      <c r="N104" t="s">
        <v>11939</v>
      </c>
      <c r="O104" t="s">
        <v>11940</v>
      </c>
      <c r="P104" t="s">
        <v>11941</v>
      </c>
      <c r="Q104" t="s">
        <v>11942</v>
      </c>
      <c r="R104" t="s">
        <v>11943</v>
      </c>
      <c r="S104" t="s">
        <v>11944</v>
      </c>
      <c r="T104" t="s">
        <v>11945</v>
      </c>
      <c r="U104" t="s">
        <v>11946</v>
      </c>
      <c r="V104">
        <v>89</v>
      </c>
      <c r="W104" t="s">
        <v>5241</v>
      </c>
    </row>
    <row r="105" spans="1:23" x14ac:dyDescent="0.25">
      <c r="A105">
        <v>760</v>
      </c>
      <c r="B105">
        <v>98434</v>
      </c>
      <c r="C105">
        <v>600</v>
      </c>
      <c r="D105" t="s">
        <v>1176</v>
      </c>
      <c r="E105" s="2" t="s">
        <v>14726</v>
      </c>
      <c r="F105" t="s">
        <v>5225</v>
      </c>
      <c r="G105" t="s">
        <v>5226</v>
      </c>
      <c r="H105" t="s">
        <v>5227</v>
      </c>
      <c r="I105" t="s">
        <v>5228</v>
      </c>
      <c r="J105" t="s">
        <v>5229</v>
      </c>
      <c r="K105" t="s">
        <v>5230</v>
      </c>
      <c r="L105" t="s">
        <v>5231</v>
      </c>
      <c r="M105" t="s">
        <v>5232</v>
      </c>
      <c r="N105" t="s">
        <v>5233</v>
      </c>
      <c r="O105" t="s">
        <v>5234</v>
      </c>
      <c r="P105" t="s">
        <v>5235</v>
      </c>
      <c r="Q105" t="s">
        <v>5236</v>
      </c>
      <c r="R105" t="s">
        <v>5237</v>
      </c>
      <c r="S105" t="s">
        <v>5238</v>
      </c>
      <c r="T105" t="s">
        <v>5239</v>
      </c>
      <c r="U105" t="s">
        <v>5240</v>
      </c>
      <c r="V105">
        <v>89</v>
      </c>
      <c r="W105" t="s">
        <v>5241</v>
      </c>
    </row>
    <row r="106" spans="1:23" x14ac:dyDescent="0.25">
      <c r="A106">
        <v>3914</v>
      </c>
      <c r="B106">
        <v>98434</v>
      </c>
      <c r="C106">
        <v>600</v>
      </c>
      <c r="D106" t="s">
        <v>1176</v>
      </c>
      <c r="E106" s="2" t="s">
        <v>14727</v>
      </c>
      <c r="F106" t="s">
        <v>14511</v>
      </c>
      <c r="G106" t="s">
        <v>14512</v>
      </c>
      <c r="H106" t="s">
        <v>14513</v>
      </c>
      <c r="I106" t="s">
        <v>14514</v>
      </c>
      <c r="J106" t="s">
        <v>14515</v>
      </c>
      <c r="K106" t="s">
        <v>14516</v>
      </c>
      <c r="L106" t="s">
        <v>14517</v>
      </c>
      <c r="M106" t="s">
        <v>14518</v>
      </c>
      <c r="N106" t="s">
        <v>14519</v>
      </c>
      <c r="O106" t="s">
        <v>14520</v>
      </c>
      <c r="P106" t="s">
        <v>14521</v>
      </c>
      <c r="Q106" t="s">
        <v>14522</v>
      </c>
      <c r="R106" t="s">
        <v>14523</v>
      </c>
      <c r="S106" t="s">
        <v>14524</v>
      </c>
      <c r="T106" t="s">
        <v>14525</v>
      </c>
      <c r="U106" t="s">
        <v>14526</v>
      </c>
      <c r="V106">
        <v>122</v>
      </c>
      <c r="W106" t="s">
        <v>12370</v>
      </c>
    </row>
    <row r="107" spans="1:23" x14ac:dyDescent="0.25">
      <c r="A107">
        <v>659</v>
      </c>
      <c r="B107">
        <v>98434</v>
      </c>
      <c r="C107">
        <v>600</v>
      </c>
      <c r="D107" t="s">
        <v>1176</v>
      </c>
      <c r="E107" s="2" t="s">
        <v>14728</v>
      </c>
      <c r="F107" t="s">
        <v>4461</v>
      </c>
      <c r="G107" t="s">
        <v>4462</v>
      </c>
      <c r="H107" t="s">
        <v>4463</v>
      </c>
      <c r="I107" t="s">
        <v>4464</v>
      </c>
      <c r="J107" t="s">
        <v>4465</v>
      </c>
      <c r="K107" t="s">
        <v>4466</v>
      </c>
      <c r="L107" t="s">
        <v>4467</v>
      </c>
      <c r="M107" t="s">
        <v>4468</v>
      </c>
      <c r="N107" t="s">
        <v>4469</v>
      </c>
      <c r="O107" t="s">
        <v>4470</v>
      </c>
      <c r="P107" t="s">
        <v>4471</v>
      </c>
      <c r="Q107" t="s">
        <v>4472</v>
      </c>
      <c r="R107" t="s">
        <v>4473</v>
      </c>
      <c r="S107" t="s">
        <v>4474</v>
      </c>
      <c r="T107" t="s">
        <v>4475</v>
      </c>
      <c r="U107" t="s">
        <v>4476</v>
      </c>
      <c r="V107">
        <v>2</v>
      </c>
      <c r="W107" t="s">
        <v>2341</v>
      </c>
    </row>
    <row r="108" spans="1:23" x14ac:dyDescent="0.25">
      <c r="A108">
        <v>3775</v>
      </c>
      <c r="B108">
        <v>98434</v>
      </c>
      <c r="C108">
        <v>600</v>
      </c>
      <c r="D108" t="s">
        <v>1176</v>
      </c>
      <c r="E108" s="2" t="s">
        <v>14729</v>
      </c>
      <c r="F108" t="s">
        <v>14133</v>
      </c>
      <c r="G108" t="s">
        <v>14134</v>
      </c>
      <c r="H108" t="s">
        <v>14135</v>
      </c>
      <c r="I108" t="s">
        <v>14136</v>
      </c>
      <c r="J108" t="s">
        <v>14137</v>
      </c>
      <c r="K108" t="s">
        <v>14122</v>
      </c>
      <c r="L108" t="s">
        <v>14138</v>
      </c>
      <c r="M108" t="s">
        <v>14139</v>
      </c>
      <c r="N108" t="s">
        <v>14140</v>
      </c>
      <c r="O108" t="s">
        <v>14141</v>
      </c>
      <c r="P108" t="s">
        <v>14142</v>
      </c>
      <c r="Q108" t="s">
        <v>14143</v>
      </c>
      <c r="R108" t="s">
        <v>14144</v>
      </c>
      <c r="S108" t="s">
        <v>14145</v>
      </c>
      <c r="T108" t="s">
        <v>14146</v>
      </c>
      <c r="U108" t="s">
        <v>14147</v>
      </c>
      <c r="V108">
        <v>2</v>
      </c>
      <c r="W108" t="s">
        <v>2341</v>
      </c>
    </row>
    <row r="109" spans="1:23" x14ac:dyDescent="0.25">
      <c r="A109">
        <v>373</v>
      </c>
      <c r="B109">
        <v>98434</v>
      </c>
      <c r="C109">
        <v>600</v>
      </c>
      <c r="D109" t="s">
        <v>1176</v>
      </c>
      <c r="E109" s="2" t="s">
        <v>14730</v>
      </c>
      <c r="F109" t="s">
        <v>2325</v>
      </c>
      <c r="G109" t="s">
        <v>2326</v>
      </c>
      <c r="H109" t="s">
        <v>2327</v>
      </c>
      <c r="I109" t="s">
        <v>2328</v>
      </c>
      <c r="J109" t="s">
        <v>2329</v>
      </c>
      <c r="K109" t="s">
        <v>2330</v>
      </c>
      <c r="L109" t="s">
        <v>2331</v>
      </c>
      <c r="M109" t="s">
        <v>2332</v>
      </c>
      <c r="N109" t="s">
        <v>2333</v>
      </c>
      <c r="O109" t="s">
        <v>2334</v>
      </c>
      <c r="P109" t="s">
        <v>2335</v>
      </c>
      <c r="Q109" t="s">
        <v>2336</v>
      </c>
      <c r="R109" t="s">
        <v>2337</v>
      </c>
      <c r="S109" t="s">
        <v>2338</v>
      </c>
      <c r="T109" t="s">
        <v>2339</v>
      </c>
      <c r="U109" t="s">
        <v>2340</v>
      </c>
      <c r="V109">
        <v>2</v>
      </c>
      <c r="W109" t="s">
        <v>2341</v>
      </c>
    </row>
    <row r="110" spans="1:23" x14ac:dyDescent="0.25">
      <c r="A110">
        <v>3770</v>
      </c>
      <c r="B110">
        <v>98434</v>
      </c>
      <c r="C110">
        <v>600</v>
      </c>
      <c r="D110" t="s">
        <v>1176</v>
      </c>
      <c r="E110" s="2" t="s">
        <v>14731</v>
      </c>
      <c r="F110" t="s">
        <v>14101</v>
      </c>
      <c r="G110" t="s">
        <v>14102</v>
      </c>
      <c r="H110" t="s">
        <v>14103</v>
      </c>
      <c r="I110" t="s">
        <v>14104</v>
      </c>
      <c r="J110" t="s">
        <v>14105</v>
      </c>
      <c r="K110" t="s">
        <v>14106</v>
      </c>
      <c r="L110" t="s">
        <v>14107</v>
      </c>
      <c r="M110" t="s">
        <v>14108</v>
      </c>
      <c r="N110" t="s">
        <v>14109</v>
      </c>
      <c r="O110" t="s">
        <v>14110</v>
      </c>
      <c r="P110" t="s">
        <v>14111</v>
      </c>
      <c r="Q110" t="s">
        <v>14112</v>
      </c>
      <c r="R110" t="s">
        <v>14113</v>
      </c>
      <c r="S110" t="s">
        <v>14114</v>
      </c>
      <c r="T110" t="s">
        <v>14115</v>
      </c>
      <c r="U110" t="s">
        <v>14116</v>
      </c>
      <c r="V110">
        <v>105</v>
      </c>
      <c r="W110" t="s">
        <v>13897</v>
      </c>
    </row>
    <row r="111" spans="1:23" x14ac:dyDescent="0.25">
      <c r="A111">
        <v>3768</v>
      </c>
      <c r="B111">
        <v>98434</v>
      </c>
      <c r="C111">
        <v>600</v>
      </c>
      <c r="D111" t="s">
        <v>1176</v>
      </c>
      <c r="E111" s="2" t="s">
        <v>14732</v>
      </c>
      <c r="F111" t="s">
        <v>14086</v>
      </c>
      <c r="G111" t="s">
        <v>14087</v>
      </c>
      <c r="H111" t="s">
        <v>14088</v>
      </c>
      <c r="I111" t="s">
        <v>14089</v>
      </c>
      <c r="J111" t="s">
        <v>14090</v>
      </c>
      <c r="K111" t="s">
        <v>9849</v>
      </c>
      <c r="L111" t="s">
        <v>14091</v>
      </c>
      <c r="M111" t="s">
        <v>14092</v>
      </c>
      <c r="N111" t="s">
        <v>14093</v>
      </c>
      <c r="O111" t="s">
        <v>14094</v>
      </c>
      <c r="P111" t="s">
        <v>14095</v>
      </c>
      <c r="Q111" t="s">
        <v>14096</v>
      </c>
      <c r="R111" t="s">
        <v>14097</v>
      </c>
      <c r="S111" t="s">
        <v>14098</v>
      </c>
      <c r="T111" t="s">
        <v>14099</v>
      </c>
      <c r="U111" t="s">
        <v>14100</v>
      </c>
      <c r="V111">
        <v>105</v>
      </c>
      <c r="W111" t="s">
        <v>13897</v>
      </c>
    </row>
    <row r="112" spans="1:23" x14ac:dyDescent="0.25">
      <c r="A112">
        <v>3786</v>
      </c>
      <c r="B112">
        <v>98434</v>
      </c>
      <c r="C112">
        <v>600</v>
      </c>
      <c r="D112" t="s">
        <v>1176</v>
      </c>
      <c r="E112" s="2" t="s">
        <v>14733</v>
      </c>
      <c r="F112" t="s">
        <v>14163</v>
      </c>
      <c r="G112" t="s">
        <v>14164</v>
      </c>
      <c r="H112" t="s">
        <v>14165</v>
      </c>
      <c r="I112" t="s">
        <v>14166</v>
      </c>
      <c r="J112" t="s">
        <v>14167</v>
      </c>
      <c r="K112" t="s">
        <v>9849</v>
      </c>
      <c r="L112" t="s">
        <v>14168</v>
      </c>
      <c r="M112" t="s">
        <v>14169</v>
      </c>
      <c r="N112" t="s">
        <v>14170</v>
      </c>
      <c r="O112" t="s">
        <v>14171</v>
      </c>
      <c r="P112" t="s">
        <v>14172</v>
      </c>
      <c r="Q112" t="s">
        <v>14173</v>
      </c>
      <c r="R112" t="s">
        <v>14174</v>
      </c>
      <c r="S112" t="s">
        <v>14175</v>
      </c>
      <c r="T112" t="s">
        <v>14176</v>
      </c>
      <c r="U112" t="s">
        <v>14177</v>
      </c>
      <c r="V112">
        <v>3</v>
      </c>
      <c r="W112" t="s">
        <v>12188</v>
      </c>
    </row>
    <row r="113" spans="1:23" x14ac:dyDescent="0.25">
      <c r="A113">
        <v>3849</v>
      </c>
      <c r="B113">
        <v>98434</v>
      </c>
      <c r="C113">
        <v>600</v>
      </c>
      <c r="D113" t="s">
        <v>1176</v>
      </c>
      <c r="E113" s="2" t="s">
        <v>14734</v>
      </c>
      <c r="F113" t="s">
        <v>14417</v>
      </c>
      <c r="G113" t="s">
        <v>14418</v>
      </c>
      <c r="H113" t="s">
        <v>14419</v>
      </c>
      <c r="I113" t="s">
        <v>14420</v>
      </c>
      <c r="J113" t="s">
        <v>14421</v>
      </c>
      <c r="K113" t="s">
        <v>14309</v>
      </c>
      <c r="L113" t="s">
        <v>14422</v>
      </c>
      <c r="M113" t="s">
        <v>14423</v>
      </c>
      <c r="N113" t="s">
        <v>14424</v>
      </c>
      <c r="O113" t="s">
        <v>14425</v>
      </c>
      <c r="P113" t="s">
        <v>14426</v>
      </c>
      <c r="Q113" t="s">
        <v>14427</v>
      </c>
      <c r="R113" t="s">
        <v>14428</v>
      </c>
      <c r="S113" t="s">
        <v>14429</v>
      </c>
      <c r="T113" t="s">
        <v>14430</v>
      </c>
      <c r="U113" t="s">
        <v>14431</v>
      </c>
      <c r="V113">
        <v>3</v>
      </c>
      <c r="W113" t="s">
        <v>12188</v>
      </c>
    </row>
    <row r="114" spans="1:23" x14ac:dyDescent="0.25">
      <c r="A114">
        <v>2456</v>
      </c>
      <c r="B114">
        <v>98434</v>
      </c>
      <c r="C114">
        <v>600</v>
      </c>
      <c r="D114" t="s">
        <v>1176</v>
      </c>
      <c r="E114" s="2" t="s">
        <v>14735</v>
      </c>
      <c r="F114" t="s">
        <v>12172</v>
      </c>
      <c r="G114" t="s">
        <v>12173</v>
      </c>
      <c r="H114" t="s">
        <v>12174</v>
      </c>
      <c r="I114" t="s">
        <v>12175</v>
      </c>
      <c r="J114" t="s">
        <v>12176</v>
      </c>
      <c r="K114" t="s">
        <v>12177</v>
      </c>
      <c r="L114" t="s">
        <v>12178</v>
      </c>
      <c r="M114" t="s">
        <v>12179</v>
      </c>
      <c r="N114" t="s">
        <v>12180</v>
      </c>
      <c r="O114" t="s">
        <v>12181</v>
      </c>
      <c r="P114" t="s">
        <v>12182</v>
      </c>
      <c r="Q114" t="s">
        <v>12183</v>
      </c>
      <c r="R114" t="s">
        <v>12184</v>
      </c>
      <c r="S114" t="s">
        <v>12185</v>
      </c>
      <c r="T114" t="s">
        <v>12186</v>
      </c>
      <c r="U114" t="s">
        <v>12187</v>
      </c>
      <c r="V114">
        <v>3</v>
      </c>
      <c r="W114" t="s">
        <v>12188</v>
      </c>
    </row>
    <row r="115" spans="1:23" x14ac:dyDescent="0.25">
      <c r="A115">
        <v>3736</v>
      </c>
      <c r="B115">
        <v>98434</v>
      </c>
      <c r="C115">
        <v>600</v>
      </c>
      <c r="D115" t="s">
        <v>1176</v>
      </c>
      <c r="E115" s="2" t="s">
        <v>14736</v>
      </c>
      <c r="F115" t="s">
        <v>13946</v>
      </c>
      <c r="G115" t="s">
        <v>13947</v>
      </c>
      <c r="H115" t="s">
        <v>13948</v>
      </c>
      <c r="I115" t="s">
        <v>13949</v>
      </c>
      <c r="J115" t="s">
        <v>13950</v>
      </c>
      <c r="K115" t="s">
        <v>9849</v>
      </c>
      <c r="L115" t="s">
        <v>13951</v>
      </c>
      <c r="M115" t="s">
        <v>13952</v>
      </c>
      <c r="N115" t="s">
        <v>13953</v>
      </c>
      <c r="O115" t="s">
        <v>13954</v>
      </c>
      <c r="P115" t="s">
        <v>13955</v>
      </c>
      <c r="Q115" t="s">
        <v>13956</v>
      </c>
      <c r="R115" t="s">
        <v>13957</v>
      </c>
      <c r="S115" t="s">
        <v>13958</v>
      </c>
      <c r="T115" t="s">
        <v>13959</v>
      </c>
      <c r="U115" t="s">
        <v>13960</v>
      </c>
      <c r="V115">
        <v>74</v>
      </c>
      <c r="W115" t="s">
        <v>5208</v>
      </c>
    </row>
    <row r="116" spans="1:23" x14ac:dyDescent="0.25">
      <c r="A116">
        <v>745</v>
      </c>
      <c r="B116">
        <v>98434</v>
      </c>
      <c r="C116">
        <v>600</v>
      </c>
      <c r="D116" t="s">
        <v>1176</v>
      </c>
      <c r="E116" s="2" t="s">
        <v>14737</v>
      </c>
      <c r="F116" t="s">
        <v>5192</v>
      </c>
      <c r="G116" t="s">
        <v>5193</v>
      </c>
      <c r="H116" t="s">
        <v>5194</v>
      </c>
      <c r="I116" t="s">
        <v>5195</v>
      </c>
      <c r="J116" t="s">
        <v>5196</v>
      </c>
      <c r="K116" t="s">
        <v>5197</v>
      </c>
      <c r="L116" t="s">
        <v>5198</v>
      </c>
      <c r="M116" t="s">
        <v>5199</v>
      </c>
      <c r="N116" t="s">
        <v>5200</v>
      </c>
      <c r="O116" t="s">
        <v>5201</v>
      </c>
      <c r="P116" t="s">
        <v>5202</v>
      </c>
      <c r="Q116" t="s">
        <v>5203</v>
      </c>
      <c r="R116" t="s">
        <v>5204</v>
      </c>
      <c r="S116" t="s">
        <v>5205</v>
      </c>
      <c r="T116" t="s">
        <v>5206</v>
      </c>
      <c r="U116" t="s">
        <v>5207</v>
      </c>
      <c r="V116">
        <v>74</v>
      </c>
      <c r="W116" t="s">
        <v>5208</v>
      </c>
    </row>
    <row r="117" spans="1:23" x14ac:dyDescent="0.25">
      <c r="A117">
        <v>2139</v>
      </c>
      <c r="B117">
        <v>98612</v>
      </c>
      <c r="C117">
        <v>700</v>
      </c>
      <c r="D117" t="s">
        <v>1992</v>
      </c>
      <c r="E117" s="2" t="s">
        <v>14738</v>
      </c>
      <c r="F117" t="s">
        <v>11586</v>
      </c>
      <c r="G117" t="s">
        <v>11587</v>
      </c>
      <c r="H117" t="s">
        <v>11588</v>
      </c>
      <c r="I117" t="s">
        <v>11589</v>
      </c>
      <c r="J117" t="s">
        <v>11590</v>
      </c>
      <c r="K117" t="s">
        <v>11591</v>
      </c>
      <c r="L117" t="s">
        <v>11592</v>
      </c>
      <c r="M117" t="s">
        <v>11593</v>
      </c>
      <c r="N117" t="s">
        <v>11594</v>
      </c>
      <c r="O117" t="s">
        <v>11595</v>
      </c>
      <c r="P117" t="s">
        <v>11596</v>
      </c>
      <c r="Q117" t="s">
        <v>11597</v>
      </c>
      <c r="R117" t="s">
        <v>11598</v>
      </c>
      <c r="S117" t="s">
        <v>11599</v>
      </c>
      <c r="T117" t="s">
        <v>11600</v>
      </c>
      <c r="U117" t="s">
        <v>11601</v>
      </c>
      <c r="V117">
        <v>123</v>
      </c>
      <c r="W117" t="s">
        <v>2009</v>
      </c>
    </row>
    <row r="118" spans="1:23" x14ac:dyDescent="0.25">
      <c r="A118">
        <v>1419</v>
      </c>
      <c r="B118">
        <v>98612</v>
      </c>
      <c r="C118">
        <v>700</v>
      </c>
      <c r="D118" t="s">
        <v>1992</v>
      </c>
      <c r="E118" s="2" t="s">
        <v>14739</v>
      </c>
      <c r="F118" t="s">
        <v>8766</v>
      </c>
      <c r="G118" t="s">
        <v>8767</v>
      </c>
      <c r="H118" t="s">
        <v>8768</v>
      </c>
      <c r="I118" t="s">
        <v>8769</v>
      </c>
      <c r="J118" t="s">
        <v>8770</v>
      </c>
      <c r="K118" t="s">
        <v>130</v>
      </c>
      <c r="L118" t="s">
        <v>8771</v>
      </c>
      <c r="M118" t="s">
        <v>8772</v>
      </c>
      <c r="N118" t="s">
        <v>8773</v>
      </c>
      <c r="O118" t="s">
        <v>8774</v>
      </c>
      <c r="P118" t="s">
        <v>8775</v>
      </c>
      <c r="Q118" t="s">
        <v>8776</v>
      </c>
      <c r="R118" t="s">
        <v>8777</v>
      </c>
      <c r="S118" t="s">
        <v>8778</v>
      </c>
      <c r="T118" t="s">
        <v>8779</v>
      </c>
      <c r="U118" t="s">
        <v>8780</v>
      </c>
      <c r="V118">
        <v>123</v>
      </c>
      <c r="W118" t="s">
        <v>2009</v>
      </c>
    </row>
    <row r="119" spans="1:23" x14ac:dyDescent="0.25">
      <c r="A119">
        <v>709</v>
      </c>
      <c r="B119">
        <v>98612</v>
      </c>
      <c r="C119">
        <v>700</v>
      </c>
      <c r="D119" t="s">
        <v>1992</v>
      </c>
      <c r="E119" s="2" t="s">
        <v>14740</v>
      </c>
      <c r="F119" t="s">
        <v>4884</v>
      </c>
      <c r="G119" t="s">
        <v>4885</v>
      </c>
      <c r="H119" t="s">
        <v>4886</v>
      </c>
      <c r="I119" t="s">
        <v>4887</v>
      </c>
      <c r="J119" t="s">
        <v>4888</v>
      </c>
      <c r="K119" t="s">
        <v>4889</v>
      </c>
      <c r="L119" t="s">
        <v>4890</v>
      </c>
      <c r="M119" t="s">
        <v>4891</v>
      </c>
      <c r="N119" t="s">
        <v>4892</v>
      </c>
      <c r="O119" t="s">
        <v>4893</v>
      </c>
      <c r="P119" t="s">
        <v>4894</v>
      </c>
      <c r="Q119" t="s">
        <v>4895</v>
      </c>
      <c r="R119" t="s">
        <v>4896</v>
      </c>
      <c r="S119" t="s">
        <v>4897</v>
      </c>
      <c r="T119" t="s">
        <v>4898</v>
      </c>
      <c r="U119" t="s">
        <v>4899</v>
      </c>
      <c r="V119">
        <v>123</v>
      </c>
      <c r="W119" t="s">
        <v>2009</v>
      </c>
    </row>
    <row r="120" spans="1:23" x14ac:dyDescent="0.25">
      <c r="A120">
        <v>2064</v>
      </c>
      <c r="B120">
        <v>98612</v>
      </c>
      <c r="C120">
        <v>700</v>
      </c>
      <c r="D120" t="s">
        <v>1992</v>
      </c>
      <c r="E120" s="2" t="s">
        <v>14741</v>
      </c>
      <c r="F120" t="s">
        <v>11086</v>
      </c>
      <c r="G120" t="s">
        <v>11087</v>
      </c>
      <c r="H120" t="s">
        <v>11088</v>
      </c>
      <c r="I120" t="s">
        <v>11089</v>
      </c>
      <c r="J120" t="s">
        <v>11090</v>
      </c>
      <c r="K120" t="s">
        <v>130</v>
      </c>
      <c r="L120" t="s">
        <v>11091</v>
      </c>
      <c r="M120" t="s">
        <v>11092</v>
      </c>
      <c r="N120" t="s">
        <v>11093</v>
      </c>
      <c r="O120" t="s">
        <v>11094</v>
      </c>
      <c r="P120" t="s">
        <v>11095</v>
      </c>
      <c r="Q120" t="s">
        <v>11096</v>
      </c>
      <c r="R120" t="s">
        <v>11097</v>
      </c>
      <c r="S120" t="s">
        <v>11098</v>
      </c>
      <c r="T120" t="s">
        <v>11099</v>
      </c>
      <c r="U120" t="s">
        <v>11100</v>
      </c>
      <c r="V120">
        <v>76</v>
      </c>
      <c r="W120" t="s">
        <v>2141</v>
      </c>
    </row>
    <row r="121" spans="1:23" x14ac:dyDescent="0.25">
      <c r="A121">
        <v>2400</v>
      </c>
      <c r="B121">
        <v>98612</v>
      </c>
      <c r="C121">
        <v>700</v>
      </c>
      <c r="D121" t="s">
        <v>1992</v>
      </c>
      <c r="E121" s="2" t="s">
        <v>14742</v>
      </c>
      <c r="F121" t="s">
        <v>10506</v>
      </c>
      <c r="G121" t="s">
        <v>10507</v>
      </c>
      <c r="H121" t="s">
        <v>10508</v>
      </c>
      <c r="I121" t="s">
        <v>10509</v>
      </c>
      <c r="J121" t="s">
        <v>10510</v>
      </c>
      <c r="K121" t="s">
        <v>10511</v>
      </c>
      <c r="L121" t="s">
        <v>10512</v>
      </c>
      <c r="M121" t="s">
        <v>10513</v>
      </c>
      <c r="N121" t="s">
        <v>10514</v>
      </c>
      <c r="O121" t="s">
        <v>10515</v>
      </c>
      <c r="P121" t="s">
        <v>10516</v>
      </c>
      <c r="Q121" t="s">
        <v>10517</v>
      </c>
      <c r="R121" t="s">
        <v>10518</v>
      </c>
      <c r="S121" t="s">
        <v>10519</v>
      </c>
      <c r="T121" t="s">
        <v>10520</v>
      </c>
      <c r="U121" t="s">
        <v>10521</v>
      </c>
      <c r="V121">
        <v>119</v>
      </c>
      <c r="W121" t="s">
        <v>2324</v>
      </c>
    </row>
    <row r="122" spans="1:23" x14ac:dyDescent="0.25">
      <c r="A122">
        <v>2117</v>
      </c>
      <c r="B122">
        <v>98612</v>
      </c>
      <c r="C122">
        <v>700</v>
      </c>
      <c r="D122" t="s">
        <v>1992</v>
      </c>
      <c r="E122" s="2" t="s">
        <v>14743</v>
      </c>
      <c r="F122" t="s">
        <v>11334</v>
      </c>
      <c r="G122" t="s">
        <v>11335</v>
      </c>
      <c r="H122" t="s">
        <v>11336</v>
      </c>
      <c r="I122" t="s">
        <v>11337</v>
      </c>
      <c r="J122" t="s">
        <v>11338</v>
      </c>
      <c r="K122" t="s">
        <v>2313</v>
      </c>
      <c r="L122" t="s">
        <v>11339</v>
      </c>
      <c r="M122" t="s">
        <v>11340</v>
      </c>
      <c r="N122" t="s">
        <v>11341</v>
      </c>
      <c r="O122" t="s">
        <v>11342</v>
      </c>
      <c r="P122" t="s">
        <v>11343</v>
      </c>
      <c r="Q122" t="s">
        <v>11344</v>
      </c>
      <c r="R122" t="s">
        <v>11345</v>
      </c>
      <c r="S122" t="s">
        <v>11346</v>
      </c>
      <c r="T122" t="s">
        <v>11347</v>
      </c>
      <c r="U122" t="s">
        <v>11348</v>
      </c>
      <c r="V122">
        <v>119</v>
      </c>
      <c r="W122" t="s">
        <v>2324</v>
      </c>
    </row>
    <row r="123" spans="1:23" x14ac:dyDescent="0.25">
      <c r="A123">
        <v>1924</v>
      </c>
      <c r="B123">
        <v>98612</v>
      </c>
      <c r="C123">
        <v>700</v>
      </c>
      <c r="D123" t="s">
        <v>1992</v>
      </c>
      <c r="E123" s="2" t="s">
        <v>14744</v>
      </c>
      <c r="F123" t="s">
        <v>10569</v>
      </c>
      <c r="G123" t="s">
        <v>10570</v>
      </c>
      <c r="H123" t="s">
        <v>10571</v>
      </c>
      <c r="I123" t="s">
        <v>10572</v>
      </c>
      <c r="J123" t="s">
        <v>10573</v>
      </c>
      <c r="K123" t="s">
        <v>10574</v>
      </c>
      <c r="L123" t="s">
        <v>10575</v>
      </c>
      <c r="M123" t="s">
        <v>10576</v>
      </c>
      <c r="N123" t="s">
        <v>10577</v>
      </c>
      <c r="O123" t="s">
        <v>10578</v>
      </c>
      <c r="P123" t="s">
        <v>10579</v>
      </c>
      <c r="Q123" t="s">
        <v>10580</v>
      </c>
      <c r="R123" t="s">
        <v>10581</v>
      </c>
      <c r="S123" t="s">
        <v>10582</v>
      </c>
      <c r="T123" t="s">
        <v>10583</v>
      </c>
      <c r="U123" t="s">
        <v>10584</v>
      </c>
      <c r="V123">
        <v>75</v>
      </c>
      <c r="W123" t="s">
        <v>8860</v>
      </c>
    </row>
    <row r="124" spans="1:23" x14ac:dyDescent="0.25">
      <c r="A124">
        <v>2408</v>
      </c>
      <c r="B124">
        <v>98612</v>
      </c>
      <c r="C124">
        <v>700</v>
      </c>
      <c r="D124" t="s">
        <v>1992</v>
      </c>
      <c r="E124" s="2" t="s">
        <v>14745</v>
      </c>
      <c r="F124" t="s">
        <v>8813</v>
      </c>
      <c r="G124" t="s">
        <v>8814</v>
      </c>
      <c r="H124" t="s">
        <v>8815</v>
      </c>
      <c r="I124" t="s">
        <v>8816</v>
      </c>
      <c r="J124" t="s">
        <v>8817</v>
      </c>
      <c r="K124" t="s">
        <v>8818</v>
      </c>
      <c r="L124" t="s">
        <v>8819</v>
      </c>
      <c r="M124" t="s">
        <v>8820</v>
      </c>
      <c r="N124" t="s">
        <v>8821</v>
      </c>
      <c r="O124" t="s">
        <v>8822</v>
      </c>
      <c r="P124" t="s">
        <v>8823</v>
      </c>
      <c r="Q124" t="s">
        <v>8824</v>
      </c>
      <c r="R124" t="s">
        <v>8825</v>
      </c>
      <c r="S124" t="s">
        <v>8826</v>
      </c>
      <c r="T124" t="s">
        <v>8827</v>
      </c>
      <c r="U124" t="s">
        <v>8828</v>
      </c>
      <c r="V124">
        <v>124</v>
      </c>
      <c r="W124" t="s">
        <v>4834</v>
      </c>
    </row>
    <row r="125" spans="1:23" x14ac:dyDescent="0.25">
      <c r="A125">
        <v>1882</v>
      </c>
      <c r="B125">
        <v>98612</v>
      </c>
      <c r="C125">
        <v>700</v>
      </c>
      <c r="D125" t="s">
        <v>1992</v>
      </c>
      <c r="E125" s="2" t="s">
        <v>14746</v>
      </c>
      <c r="F125" t="s">
        <v>10460</v>
      </c>
      <c r="G125" t="s">
        <v>10461</v>
      </c>
      <c r="H125" t="s">
        <v>10462</v>
      </c>
      <c r="I125" t="s">
        <v>10463</v>
      </c>
      <c r="J125" t="s">
        <v>10464</v>
      </c>
      <c r="K125" t="s">
        <v>1897</v>
      </c>
      <c r="L125" t="s">
        <v>10465</v>
      </c>
      <c r="M125" t="s">
        <v>10466</v>
      </c>
      <c r="N125" t="s">
        <v>10467</v>
      </c>
      <c r="O125" t="s">
        <v>10468</v>
      </c>
      <c r="P125" t="s">
        <v>10469</v>
      </c>
      <c r="Q125" t="s">
        <v>10470</v>
      </c>
      <c r="R125" t="s">
        <v>10471</v>
      </c>
      <c r="S125" t="s">
        <v>10472</v>
      </c>
      <c r="T125" t="s">
        <v>10473</v>
      </c>
      <c r="U125" t="s">
        <v>10474</v>
      </c>
      <c r="V125">
        <v>7</v>
      </c>
      <c r="W125" t="s">
        <v>2440</v>
      </c>
    </row>
    <row r="126" spans="1:23" x14ac:dyDescent="0.25">
      <c r="A126">
        <v>577</v>
      </c>
      <c r="B126">
        <v>98612</v>
      </c>
      <c r="C126">
        <v>700</v>
      </c>
      <c r="D126" t="s">
        <v>1992</v>
      </c>
      <c r="E126" s="2" t="s">
        <v>14747</v>
      </c>
      <c r="F126" t="s">
        <v>3776</v>
      </c>
      <c r="G126" t="s">
        <v>3777</v>
      </c>
      <c r="H126" t="s">
        <v>3778</v>
      </c>
      <c r="I126" t="s">
        <v>3779</v>
      </c>
      <c r="J126" t="s">
        <v>3780</v>
      </c>
      <c r="K126" t="s">
        <v>3781</v>
      </c>
      <c r="L126" t="s">
        <v>3782</v>
      </c>
      <c r="M126" t="s">
        <v>3783</v>
      </c>
      <c r="N126" t="s">
        <v>3784</v>
      </c>
      <c r="O126" t="s">
        <v>3785</v>
      </c>
      <c r="P126" t="s">
        <v>3786</v>
      </c>
      <c r="Q126" t="s">
        <v>3787</v>
      </c>
      <c r="R126" t="s">
        <v>3788</v>
      </c>
      <c r="S126" t="s">
        <v>3789</v>
      </c>
      <c r="T126" t="s">
        <v>3790</v>
      </c>
      <c r="U126" t="s">
        <v>3791</v>
      </c>
      <c r="V126">
        <v>5</v>
      </c>
      <c r="W126" t="s">
        <v>3792</v>
      </c>
    </row>
    <row r="127" spans="1:23" x14ac:dyDescent="0.25">
      <c r="A127">
        <v>2216</v>
      </c>
      <c r="B127">
        <v>98612</v>
      </c>
      <c r="C127">
        <v>700</v>
      </c>
      <c r="D127" t="s">
        <v>1992</v>
      </c>
      <c r="E127" s="2" t="s">
        <v>14748</v>
      </c>
      <c r="F127" t="s">
        <v>12042</v>
      </c>
      <c r="G127" t="s">
        <v>12043</v>
      </c>
      <c r="H127" t="s">
        <v>12044</v>
      </c>
      <c r="I127" t="s">
        <v>12045</v>
      </c>
      <c r="J127" t="s">
        <v>12046</v>
      </c>
      <c r="K127" t="s">
        <v>12047</v>
      </c>
      <c r="L127" t="s">
        <v>12048</v>
      </c>
      <c r="M127" t="s">
        <v>12049</v>
      </c>
      <c r="N127" t="s">
        <v>12050</v>
      </c>
      <c r="O127" t="s">
        <v>12051</v>
      </c>
      <c r="P127" t="s">
        <v>12052</v>
      </c>
      <c r="Q127" t="s">
        <v>12053</v>
      </c>
      <c r="R127" t="s">
        <v>12054</v>
      </c>
      <c r="S127" t="s">
        <v>12055</v>
      </c>
      <c r="T127" t="s">
        <v>12056</v>
      </c>
      <c r="U127" t="s">
        <v>12057</v>
      </c>
      <c r="V127">
        <v>125</v>
      </c>
      <c r="W127" t="s">
        <v>3809</v>
      </c>
    </row>
    <row r="128" spans="1:23" x14ac:dyDescent="0.25">
      <c r="A128">
        <v>2158</v>
      </c>
      <c r="B128">
        <v>98612</v>
      </c>
      <c r="C128">
        <v>700</v>
      </c>
      <c r="D128" t="s">
        <v>1992</v>
      </c>
      <c r="E128" s="2" t="s">
        <v>14749</v>
      </c>
      <c r="F128" t="s">
        <v>11805</v>
      </c>
      <c r="G128" t="s">
        <v>11806</v>
      </c>
      <c r="H128" t="s">
        <v>11807</v>
      </c>
      <c r="I128" t="s">
        <v>11808</v>
      </c>
      <c r="J128" t="s">
        <v>11809</v>
      </c>
      <c r="K128" t="s">
        <v>11810</v>
      </c>
      <c r="L128" t="s">
        <v>11811</v>
      </c>
      <c r="M128" t="s">
        <v>11812</v>
      </c>
      <c r="N128" t="s">
        <v>11813</v>
      </c>
      <c r="O128" t="s">
        <v>11814</v>
      </c>
      <c r="P128" t="s">
        <v>11815</v>
      </c>
      <c r="Q128" t="s">
        <v>11816</v>
      </c>
      <c r="R128" t="s">
        <v>11817</v>
      </c>
      <c r="S128" t="s">
        <v>11818</v>
      </c>
      <c r="T128" t="s">
        <v>11819</v>
      </c>
      <c r="U128" t="s">
        <v>11820</v>
      </c>
      <c r="V128">
        <v>6</v>
      </c>
      <c r="W128" t="s">
        <v>5174</v>
      </c>
    </row>
    <row r="129" spans="1:23" x14ac:dyDescent="0.25">
      <c r="A129">
        <v>2189</v>
      </c>
      <c r="B129">
        <v>98612</v>
      </c>
      <c r="C129">
        <v>700</v>
      </c>
      <c r="D129" t="s">
        <v>1992</v>
      </c>
      <c r="E129" s="2" t="s">
        <v>14750</v>
      </c>
      <c r="F129" t="s">
        <v>11963</v>
      </c>
      <c r="G129" t="s">
        <v>11964</v>
      </c>
      <c r="H129" t="s">
        <v>11965</v>
      </c>
      <c r="I129" t="s">
        <v>11966</v>
      </c>
      <c r="J129" t="s">
        <v>11967</v>
      </c>
      <c r="K129" t="s">
        <v>11968</v>
      </c>
      <c r="L129" t="s">
        <v>11969</v>
      </c>
      <c r="M129" t="s">
        <v>11970</v>
      </c>
      <c r="N129" t="s">
        <v>11971</v>
      </c>
      <c r="O129" t="s">
        <v>11972</v>
      </c>
      <c r="P129" t="s">
        <v>11973</v>
      </c>
      <c r="Q129" t="s">
        <v>11974</v>
      </c>
      <c r="R129" t="s">
        <v>11975</v>
      </c>
      <c r="S129" t="s">
        <v>11976</v>
      </c>
      <c r="T129" t="s">
        <v>11977</v>
      </c>
      <c r="U129" t="s">
        <v>11978</v>
      </c>
      <c r="V129">
        <v>106</v>
      </c>
      <c r="W129" t="s">
        <v>2656</v>
      </c>
    </row>
    <row r="130" spans="1:23" x14ac:dyDescent="0.25">
      <c r="A130">
        <v>3661</v>
      </c>
      <c r="B130">
        <v>98743</v>
      </c>
      <c r="C130">
        <v>800</v>
      </c>
      <c r="D130" t="s">
        <v>191</v>
      </c>
      <c r="E130" s="2" t="s">
        <v>14751</v>
      </c>
      <c r="F130" t="s">
        <v>6071</v>
      </c>
      <c r="G130" t="s">
        <v>6072</v>
      </c>
      <c r="H130" t="s">
        <v>6073</v>
      </c>
      <c r="I130" t="s">
        <v>6074</v>
      </c>
      <c r="J130" t="s">
        <v>6075</v>
      </c>
      <c r="K130" t="s">
        <v>130</v>
      </c>
      <c r="L130" t="s">
        <v>6076</v>
      </c>
      <c r="M130" t="s">
        <v>6077</v>
      </c>
      <c r="N130" t="s">
        <v>6078</v>
      </c>
      <c r="O130" t="s">
        <v>6079</v>
      </c>
      <c r="P130" t="s">
        <v>6080</v>
      </c>
      <c r="Q130" t="s">
        <v>6081</v>
      </c>
      <c r="R130" t="s">
        <v>6082</v>
      </c>
      <c r="S130" t="s">
        <v>6083</v>
      </c>
      <c r="T130" t="s">
        <v>6084</v>
      </c>
      <c r="U130" t="s">
        <v>6085</v>
      </c>
      <c r="V130">
        <v>10</v>
      </c>
      <c r="W130" t="s">
        <v>208</v>
      </c>
    </row>
    <row r="131" spans="1:23" x14ac:dyDescent="0.25">
      <c r="A131">
        <v>695</v>
      </c>
      <c r="B131">
        <v>98743</v>
      </c>
      <c r="C131">
        <v>800</v>
      </c>
      <c r="D131" t="s">
        <v>191</v>
      </c>
      <c r="E131" s="2" t="s">
        <v>14752</v>
      </c>
      <c r="F131" t="s">
        <v>4787</v>
      </c>
      <c r="G131" t="s">
        <v>4788</v>
      </c>
      <c r="H131" t="s">
        <v>4789</v>
      </c>
      <c r="I131" t="s">
        <v>4790</v>
      </c>
      <c r="J131" t="s">
        <v>4791</v>
      </c>
      <c r="K131" t="s">
        <v>4792</v>
      </c>
      <c r="L131" t="s">
        <v>4793</v>
      </c>
      <c r="M131" t="s">
        <v>4794</v>
      </c>
      <c r="N131" t="s">
        <v>4795</v>
      </c>
      <c r="O131" t="s">
        <v>4796</v>
      </c>
      <c r="P131" t="s">
        <v>4797</v>
      </c>
      <c r="Q131" t="s">
        <v>4798</v>
      </c>
      <c r="R131" t="s">
        <v>4799</v>
      </c>
      <c r="S131" t="s">
        <v>4800</v>
      </c>
      <c r="T131" t="s">
        <v>4801</v>
      </c>
      <c r="U131" t="s">
        <v>4802</v>
      </c>
      <c r="V131">
        <v>10</v>
      </c>
      <c r="W131" t="s">
        <v>208</v>
      </c>
    </row>
    <row r="132" spans="1:23" x14ac:dyDescent="0.25">
      <c r="A132">
        <v>569</v>
      </c>
      <c r="B132">
        <v>98743</v>
      </c>
      <c r="C132">
        <v>800</v>
      </c>
      <c r="D132" t="s">
        <v>191</v>
      </c>
      <c r="E132" s="2" t="s">
        <v>14753</v>
      </c>
      <c r="F132" t="s">
        <v>3713</v>
      </c>
      <c r="G132" t="s">
        <v>3714</v>
      </c>
      <c r="H132" t="s">
        <v>3715</v>
      </c>
      <c r="I132" t="s">
        <v>3716</v>
      </c>
      <c r="J132" t="s">
        <v>3717</v>
      </c>
      <c r="K132" t="s">
        <v>2049</v>
      </c>
      <c r="L132" t="s">
        <v>3718</v>
      </c>
      <c r="M132" t="s">
        <v>3719</v>
      </c>
      <c r="N132" t="s">
        <v>3720</v>
      </c>
      <c r="O132" t="s">
        <v>3721</v>
      </c>
      <c r="P132" t="s">
        <v>3722</v>
      </c>
      <c r="Q132" t="s">
        <v>3723</v>
      </c>
      <c r="R132" t="s">
        <v>3724</v>
      </c>
      <c r="S132" t="s">
        <v>3725</v>
      </c>
      <c r="T132" t="s">
        <v>3726</v>
      </c>
      <c r="U132" t="s">
        <v>3727</v>
      </c>
      <c r="V132">
        <v>77</v>
      </c>
      <c r="W132" t="s">
        <v>1622</v>
      </c>
    </row>
    <row r="133" spans="1:23" x14ac:dyDescent="0.25">
      <c r="A133">
        <v>559</v>
      </c>
      <c r="B133">
        <v>98743</v>
      </c>
      <c r="C133">
        <v>800</v>
      </c>
      <c r="D133" t="s">
        <v>191</v>
      </c>
      <c r="E133" s="2" t="s">
        <v>14754</v>
      </c>
      <c r="F133" t="s">
        <v>3649</v>
      </c>
      <c r="G133" t="s">
        <v>3650</v>
      </c>
      <c r="H133" t="s">
        <v>3651</v>
      </c>
      <c r="I133" t="s">
        <v>3652</v>
      </c>
      <c r="J133" t="s">
        <v>3653</v>
      </c>
      <c r="K133" t="s">
        <v>3654</v>
      </c>
      <c r="L133" t="s">
        <v>3655</v>
      </c>
      <c r="M133" t="s">
        <v>3656</v>
      </c>
      <c r="N133" t="s">
        <v>3657</v>
      </c>
      <c r="O133" t="s">
        <v>3658</v>
      </c>
      <c r="P133" t="s">
        <v>3659</v>
      </c>
      <c r="Q133" t="s">
        <v>3660</v>
      </c>
      <c r="R133" t="s">
        <v>3661</v>
      </c>
      <c r="S133" t="s">
        <v>3662</v>
      </c>
      <c r="T133" t="s">
        <v>3663</v>
      </c>
      <c r="U133" t="s">
        <v>3664</v>
      </c>
      <c r="V133">
        <v>11</v>
      </c>
      <c r="W133" t="s">
        <v>1092</v>
      </c>
    </row>
    <row r="134" spans="1:23" x14ac:dyDescent="0.25">
      <c r="A134">
        <v>448</v>
      </c>
      <c r="B134">
        <v>98743</v>
      </c>
      <c r="C134">
        <v>800</v>
      </c>
      <c r="D134" t="s">
        <v>191</v>
      </c>
      <c r="E134" s="2" t="s">
        <v>14755</v>
      </c>
      <c r="F134" t="s">
        <v>2476</v>
      </c>
      <c r="G134" t="s">
        <v>2477</v>
      </c>
      <c r="H134" t="s">
        <v>2478</v>
      </c>
      <c r="I134" t="s">
        <v>2479</v>
      </c>
      <c r="J134" t="s">
        <v>2480</v>
      </c>
      <c r="K134" t="s">
        <v>2481</v>
      </c>
      <c r="L134" t="s">
        <v>2482</v>
      </c>
      <c r="M134" t="s">
        <v>2483</v>
      </c>
      <c r="N134" t="s">
        <v>2484</v>
      </c>
      <c r="O134" t="s">
        <v>2485</v>
      </c>
      <c r="P134" t="s">
        <v>2486</v>
      </c>
      <c r="Q134" t="s">
        <v>2487</v>
      </c>
      <c r="R134" t="s">
        <v>2488</v>
      </c>
      <c r="S134" t="s">
        <v>2489</v>
      </c>
      <c r="T134" t="s">
        <v>2490</v>
      </c>
      <c r="U134" t="s">
        <v>2491</v>
      </c>
      <c r="V134">
        <v>90</v>
      </c>
      <c r="W134" t="s">
        <v>1143</v>
      </c>
    </row>
    <row r="135" spans="1:23" x14ac:dyDescent="0.25">
      <c r="A135">
        <v>242</v>
      </c>
      <c r="B135">
        <v>98743</v>
      </c>
      <c r="C135">
        <v>800</v>
      </c>
      <c r="D135" t="s">
        <v>191</v>
      </c>
      <c r="E135" s="2" t="s">
        <v>14756</v>
      </c>
      <c r="F135" t="s">
        <v>1093</v>
      </c>
      <c r="G135" t="s">
        <v>1094</v>
      </c>
      <c r="H135" t="s">
        <v>1095</v>
      </c>
      <c r="I135" t="s">
        <v>1096</v>
      </c>
      <c r="J135" t="s">
        <v>1097</v>
      </c>
      <c r="K135" t="s">
        <v>1098</v>
      </c>
      <c r="L135" t="s">
        <v>1099</v>
      </c>
      <c r="M135" t="s">
        <v>1100</v>
      </c>
      <c r="N135" t="s">
        <v>1101</v>
      </c>
      <c r="O135" t="s">
        <v>1102</v>
      </c>
      <c r="P135" t="s">
        <v>1103</v>
      </c>
      <c r="Q135" t="s">
        <v>1104</v>
      </c>
      <c r="R135" t="s">
        <v>1105</v>
      </c>
      <c r="S135" t="s">
        <v>1106</v>
      </c>
      <c r="T135" t="s">
        <v>1107</v>
      </c>
      <c r="U135" t="s">
        <v>1108</v>
      </c>
      <c r="V135">
        <v>10</v>
      </c>
      <c r="W135" t="s">
        <v>208</v>
      </c>
    </row>
    <row r="136" spans="1:23" x14ac:dyDescent="0.25">
      <c r="A136">
        <v>1241</v>
      </c>
      <c r="B136">
        <v>98743</v>
      </c>
      <c r="C136">
        <v>800</v>
      </c>
      <c r="D136" t="s">
        <v>191</v>
      </c>
      <c r="E136" s="2" t="s">
        <v>14757</v>
      </c>
      <c r="F136" t="s">
        <v>8085</v>
      </c>
      <c r="G136" t="s">
        <v>8086</v>
      </c>
      <c r="H136" t="s">
        <v>8087</v>
      </c>
      <c r="I136" t="s">
        <v>8088</v>
      </c>
      <c r="J136" t="s">
        <v>8089</v>
      </c>
      <c r="K136" t="s">
        <v>8090</v>
      </c>
      <c r="L136" t="s">
        <v>8091</v>
      </c>
      <c r="M136" t="s">
        <v>8092</v>
      </c>
      <c r="N136" t="s">
        <v>8093</v>
      </c>
      <c r="O136" t="s">
        <v>8094</v>
      </c>
      <c r="P136" t="s">
        <v>8095</v>
      </c>
      <c r="Q136" t="s">
        <v>8096</v>
      </c>
      <c r="R136" t="s">
        <v>8097</v>
      </c>
      <c r="S136" t="s">
        <v>8098</v>
      </c>
      <c r="T136" t="s">
        <v>8099</v>
      </c>
      <c r="U136" t="s">
        <v>8100</v>
      </c>
      <c r="V136">
        <v>142</v>
      </c>
      <c r="W136" t="s">
        <v>1261</v>
      </c>
    </row>
    <row r="137" spans="1:23" x14ac:dyDescent="0.25">
      <c r="A137">
        <v>1065</v>
      </c>
      <c r="B137">
        <v>98743</v>
      </c>
      <c r="C137">
        <v>800</v>
      </c>
      <c r="D137" t="s">
        <v>191</v>
      </c>
      <c r="E137" s="2" t="s">
        <v>14758</v>
      </c>
      <c r="F137" t="s">
        <v>7067</v>
      </c>
      <c r="G137" t="s">
        <v>7068</v>
      </c>
      <c r="H137" t="s">
        <v>7069</v>
      </c>
      <c r="I137" t="s">
        <v>7070</v>
      </c>
      <c r="J137" t="s">
        <v>7071</v>
      </c>
      <c r="K137" t="s">
        <v>7072</v>
      </c>
      <c r="L137" t="s">
        <v>7073</v>
      </c>
      <c r="M137" t="s">
        <v>7074</v>
      </c>
      <c r="N137" t="s">
        <v>7075</v>
      </c>
      <c r="O137" t="s">
        <v>7076</v>
      </c>
      <c r="P137" t="s">
        <v>7077</v>
      </c>
      <c r="Q137" t="s">
        <v>7078</v>
      </c>
      <c r="R137" t="s">
        <v>7079</v>
      </c>
      <c r="S137" t="s">
        <v>7080</v>
      </c>
      <c r="T137" t="s">
        <v>7081</v>
      </c>
      <c r="U137" t="s">
        <v>7082</v>
      </c>
      <c r="V137">
        <v>11</v>
      </c>
      <c r="W137" t="s">
        <v>1092</v>
      </c>
    </row>
    <row r="138" spans="1:23" x14ac:dyDescent="0.25">
      <c r="A138">
        <v>560</v>
      </c>
      <c r="B138">
        <v>98743</v>
      </c>
      <c r="C138">
        <v>800</v>
      </c>
      <c r="D138" t="s">
        <v>191</v>
      </c>
      <c r="E138" s="2" t="s">
        <v>14759</v>
      </c>
      <c r="F138" t="s">
        <v>3665</v>
      </c>
      <c r="G138" t="s">
        <v>3666</v>
      </c>
      <c r="H138" t="s">
        <v>3667</v>
      </c>
      <c r="I138" t="s">
        <v>3668</v>
      </c>
      <c r="J138" t="s">
        <v>3669</v>
      </c>
      <c r="K138" t="s">
        <v>3670</v>
      </c>
      <c r="L138" t="s">
        <v>3671</v>
      </c>
      <c r="M138" t="s">
        <v>3672</v>
      </c>
      <c r="N138" t="s">
        <v>3673</v>
      </c>
      <c r="O138" t="s">
        <v>3674</v>
      </c>
      <c r="P138" t="s">
        <v>3675</v>
      </c>
      <c r="Q138" t="s">
        <v>3676</v>
      </c>
      <c r="R138" t="s">
        <v>3677</v>
      </c>
      <c r="S138" t="s">
        <v>3678</v>
      </c>
      <c r="T138" t="s">
        <v>3679</v>
      </c>
      <c r="U138" t="s">
        <v>3680</v>
      </c>
      <c r="V138">
        <v>91</v>
      </c>
      <c r="W138" t="s">
        <v>1573</v>
      </c>
    </row>
    <row r="139" spans="1:23" x14ac:dyDescent="0.25">
      <c r="A139">
        <v>694</v>
      </c>
      <c r="B139">
        <v>98743</v>
      </c>
      <c r="C139">
        <v>800</v>
      </c>
      <c r="D139" t="s">
        <v>191</v>
      </c>
      <c r="E139" s="2" t="s">
        <v>14760</v>
      </c>
      <c r="F139" t="s">
        <v>4771</v>
      </c>
      <c r="G139" t="s">
        <v>4772</v>
      </c>
      <c r="H139" t="s">
        <v>4773</v>
      </c>
      <c r="I139" t="s">
        <v>4774</v>
      </c>
      <c r="J139" t="s">
        <v>4775</v>
      </c>
      <c r="K139" t="s">
        <v>4776</v>
      </c>
      <c r="L139" t="s">
        <v>4777</v>
      </c>
      <c r="M139" t="s">
        <v>4778</v>
      </c>
      <c r="N139" t="s">
        <v>4779</v>
      </c>
      <c r="O139" t="s">
        <v>4780</v>
      </c>
      <c r="P139" t="s">
        <v>4781</v>
      </c>
      <c r="Q139" t="s">
        <v>4782</v>
      </c>
      <c r="R139" t="s">
        <v>4783</v>
      </c>
      <c r="S139" t="s">
        <v>4784</v>
      </c>
      <c r="T139" t="s">
        <v>4785</v>
      </c>
      <c r="U139" t="s">
        <v>4786</v>
      </c>
      <c r="V139">
        <v>11</v>
      </c>
      <c r="W139" t="s">
        <v>1092</v>
      </c>
    </row>
    <row r="140" spans="1:23" x14ac:dyDescent="0.25">
      <c r="A140">
        <v>1319</v>
      </c>
      <c r="B140">
        <v>400492</v>
      </c>
      <c r="C140">
        <v>900</v>
      </c>
      <c r="D140" t="s">
        <v>557</v>
      </c>
      <c r="E140" s="2" t="s">
        <v>14761</v>
      </c>
      <c r="F140" t="s">
        <v>8441</v>
      </c>
      <c r="G140" t="s">
        <v>8442</v>
      </c>
      <c r="H140" t="s">
        <v>8443</v>
      </c>
      <c r="I140" t="s">
        <v>8444</v>
      </c>
      <c r="J140" t="s">
        <v>8445</v>
      </c>
      <c r="K140" t="s">
        <v>8446</v>
      </c>
      <c r="L140" t="s">
        <v>8447</v>
      </c>
      <c r="M140" t="s">
        <v>8448</v>
      </c>
      <c r="N140" t="s">
        <v>8449</v>
      </c>
      <c r="O140" t="s">
        <v>8450</v>
      </c>
      <c r="P140" t="s">
        <v>8451</v>
      </c>
      <c r="Q140" t="s">
        <v>8452</v>
      </c>
      <c r="R140" t="s">
        <v>8453</v>
      </c>
      <c r="S140" t="s">
        <v>8454</v>
      </c>
      <c r="T140" t="s">
        <v>8455</v>
      </c>
      <c r="U140" t="s">
        <v>8456</v>
      </c>
      <c r="V140">
        <v>8</v>
      </c>
      <c r="W140" t="s">
        <v>5304</v>
      </c>
    </row>
    <row r="141" spans="1:23" x14ac:dyDescent="0.25">
      <c r="A141">
        <v>1316</v>
      </c>
      <c r="B141">
        <v>400492</v>
      </c>
      <c r="C141">
        <v>900</v>
      </c>
      <c r="D141" t="s">
        <v>557</v>
      </c>
      <c r="E141" s="2" t="s">
        <v>14762</v>
      </c>
      <c r="F141" t="s">
        <v>8409</v>
      </c>
      <c r="G141" t="s">
        <v>8410</v>
      </c>
      <c r="H141" t="s">
        <v>8411</v>
      </c>
      <c r="I141" t="s">
        <v>8412</v>
      </c>
      <c r="J141" t="s">
        <v>8413</v>
      </c>
      <c r="K141" t="s">
        <v>8414</v>
      </c>
      <c r="L141" t="s">
        <v>8415</v>
      </c>
      <c r="M141" t="s">
        <v>8416</v>
      </c>
      <c r="N141" t="s">
        <v>8417</v>
      </c>
      <c r="O141" t="s">
        <v>8418</v>
      </c>
      <c r="P141" t="s">
        <v>8419</v>
      </c>
      <c r="Q141" t="s">
        <v>8420</v>
      </c>
      <c r="R141" t="s">
        <v>8421</v>
      </c>
      <c r="S141" t="s">
        <v>8422</v>
      </c>
      <c r="T141" t="s">
        <v>8423</v>
      </c>
      <c r="U141" t="s">
        <v>8424</v>
      </c>
      <c r="V141">
        <v>120</v>
      </c>
      <c r="W141" t="s">
        <v>6038</v>
      </c>
    </row>
    <row r="142" spans="1:23" x14ac:dyDescent="0.25">
      <c r="A142">
        <v>832</v>
      </c>
      <c r="B142">
        <v>400492</v>
      </c>
      <c r="C142">
        <v>900</v>
      </c>
      <c r="D142" t="s">
        <v>557</v>
      </c>
      <c r="E142" s="2" t="s">
        <v>14763</v>
      </c>
      <c r="F142" t="s">
        <v>5653</v>
      </c>
      <c r="G142" t="s">
        <v>5654</v>
      </c>
      <c r="H142" t="s">
        <v>5655</v>
      </c>
      <c r="I142" t="s">
        <v>5656</v>
      </c>
      <c r="J142" t="s">
        <v>5657</v>
      </c>
      <c r="K142" t="s">
        <v>5658</v>
      </c>
      <c r="L142" t="s">
        <v>5659</v>
      </c>
      <c r="M142" t="s">
        <v>5660</v>
      </c>
      <c r="N142" t="s">
        <v>5661</v>
      </c>
      <c r="O142" t="s">
        <v>5662</v>
      </c>
      <c r="P142" t="s">
        <v>5663</v>
      </c>
      <c r="Q142" t="s">
        <v>5664</v>
      </c>
      <c r="R142" t="s">
        <v>5665</v>
      </c>
      <c r="S142" t="s">
        <v>5666</v>
      </c>
      <c r="T142" t="s">
        <v>5667</v>
      </c>
      <c r="U142" t="s">
        <v>5668</v>
      </c>
      <c r="V142">
        <v>92</v>
      </c>
      <c r="W142" t="s">
        <v>574</v>
      </c>
    </row>
    <row r="143" spans="1:23" x14ac:dyDescent="0.25">
      <c r="A143">
        <v>1283</v>
      </c>
      <c r="B143">
        <v>400492</v>
      </c>
      <c r="C143">
        <v>900</v>
      </c>
      <c r="D143" t="s">
        <v>557</v>
      </c>
      <c r="E143" s="2" t="s">
        <v>14764</v>
      </c>
      <c r="F143" t="s">
        <v>558</v>
      </c>
      <c r="G143" t="s">
        <v>559</v>
      </c>
      <c r="H143" t="s">
        <v>560</v>
      </c>
      <c r="I143" t="s">
        <v>561</v>
      </c>
      <c r="J143" t="s">
        <v>562</v>
      </c>
      <c r="K143" t="s">
        <v>563</v>
      </c>
      <c r="L143" t="s">
        <v>564</v>
      </c>
      <c r="M143" t="s">
        <v>565</v>
      </c>
      <c r="N143" t="s">
        <v>566</v>
      </c>
      <c r="O143" t="s">
        <v>567</v>
      </c>
      <c r="P143" t="s">
        <v>568</v>
      </c>
      <c r="Q143" t="s">
        <v>569</v>
      </c>
      <c r="R143" t="s">
        <v>570</v>
      </c>
      <c r="S143" t="s">
        <v>571</v>
      </c>
      <c r="T143" t="s">
        <v>572</v>
      </c>
      <c r="U143" t="s">
        <v>573</v>
      </c>
      <c r="V143">
        <v>92</v>
      </c>
      <c r="W143" t="s">
        <v>574</v>
      </c>
    </row>
    <row r="144" spans="1:23" x14ac:dyDescent="0.25">
      <c r="A144">
        <v>1322</v>
      </c>
      <c r="B144">
        <v>400492</v>
      </c>
      <c r="C144">
        <v>3200</v>
      </c>
      <c r="D144" t="s">
        <v>5990</v>
      </c>
      <c r="E144" s="2" t="s">
        <v>14765</v>
      </c>
      <c r="F144" t="s">
        <v>8473</v>
      </c>
      <c r="G144" t="s">
        <v>8474</v>
      </c>
      <c r="H144" t="s">
        <v>8475</v>
      </c>
      <c r="I144" t="s">
        <v>8476</v>
      </c>
      <c r="J144" t="s">
        <v>8477</v>
      </c>
      <c r="K144" t="s">
        <v>8478</v>
      </c>
      <c r="L144" t="s">
        <v>8479</v>
      </c>
      <c r="M144" t="s">
        <v>8480</v>
      </c>
      <c r="N144" t="s">
        <v>8481</v>
      </c>
      <c r="O144" t="s">
        <v>8482</v>
      </c>
      <c r="P144" t="s">
        <v>8483</v>
      </c>
      <c r="Q144" t="s">
        <v>8484</v>
      </c>
      <c r="R144" t="s">
        <v>8485</v>
      </c>
      <c r="S144" t="s">
        <v>8486</v>
      </c>
      <c r="T144" t="s">
        <v>8487</v>
      </c>
      <c r="U144" t="s">
        <v>8488</v>
      </c>
      <c r="V144">
        <v>9</v>
      </c>
      <c r="W144" t="s">
        <v>6007</v>
      </c>
    </row>
    <row r="145" spans="1:23" x14ac:dyDescent="0.25">
      <c r="A145">
        <v>2156</v>
      </c>
      <c r="B145">
        <v>400503</v>
      </c>
      <c r="C145">
        <v>1000</v>
      </c>
      <c r="D145" t="s">
        <v>5827</v>
      </c>
      <c r="E145" s="2" t="s">
        <v>14766</v>
      </c>
      <c r="F145" t="s">
        <v>11757</v>
      </c>
      <c r="G145" t="s">
        <v>11758</v>
      </c>
      <c r="H145" t="s">
        <v>11759</v>
      </c>
      <c r="I145" t="s">
        <v>11760</v>
      </c>
      <c r="J145" t="s">
        <v>11761</v>
      </c>
      <c r="K145" t="s">
        <v>11762</v>
      </c>
      <c r="L145" t="s">
        <v>11763</v>
      </c>
      <c r="M145" t="s">
        <v>11764</v>
      </c>
      <c r="N145" t="s">
        <v>11765</v>
      </c>
      <c r="O145" t="s">
        <v>11766</v>
      </c>
      <c r="P145" t="s">
        <v>11767</v>
      </c>
      <c r="Q145" t="s">
        <v>11768</v>
      </c>
      <c r="R145" t="s">
        <v>11769</v>
      </c>
      <c r="S145" t="s">
        <v>11770</v>
      </c>
      <c r="T145" t="s">
        <v>11771</v>
      </c>
      <c r="U145" t="s">
        <v>11772</v>
      </c>
      <c r="V145">
        <v>12</v>
      </c>
      <c r="W145" t="s">
        <v>7149</v>
      </c>
    </row>
    <row r="146" spans="1:23" x14ac:dyDescent="0.25">
      <c r="A146">
        <v>1609</v>
      </c>
      <c r="B146">
        <v>400503</v>
      </c>
      <c r="C146">
        <v>1000</v>
      </c>
      <c r="D146" t="s">
        <v>5827</v>
      </c>
      <c r="E146" s="2" t="s">
        <v>14767</v>
      </c>
      <c r="F146" t="s">
        <v>9447</v>
      </c>
      <c r="G146" t="s">
        <v>9448</v>
      </c>
      <c r="H146" t="s">
        <v>9449</v>
      </c>
      <c r="I146" t="s">
        <v>9450</v>
      </c>
      <c r="J146" t="s">
        <v>9451</v>
      </c>
      <c r="K146" t="s">
        <v>1897</v>
      </c>
      <c r="L146" t="s">
        <v>9452</v>
      </c>
      <c r="M146" t="s">
        <v>9453</v>
      </c>
      <c r="N146" t="s">
        <v>9454</v>
      </c>
      <c r="O146" t="s">
        <v>9455</v>
      </c>
      <c r="P146" t="s">
        <v>9456</v>
      </c>
      <c r="Q146" t="s">
        <v>9457</v>
      </c>
      <c r="R146" t="s">
        <v>9458</v>
      </c>
      <c r="S146" t="s">
        <v>9459</v>
      </c>
      <c r="T146" t="s">
        <v>9460</v>
      </c>
      <c r="U146" t="s">
        <v>9461</v>
      </c>
      <c r="V146">
        <v>78</v>
      </c>
      <c r="W146" t="s">
        <v>9462</v>
      </c>
    </row>
    <row r="147" spans="1:23" x14ac:dyDescent="0.25">
      <c r="A147">
        <v>2160</v>
      </c>
      <c r="B147">
        <v>400503</v>
      </c>
      <c r="C147">
        <v>1000</v>
      </c>
      <c r="D147" t="s">
        <v>5827</v>
      </c>
      <c r="E147" s="2" t="s">
        <v>14768</v>
      </c>
      <c r="F147" t="s">
        <v>11773</v>
      </c>
      <c r="G147" t="s">
        <v>11774</v>
      </c>
      <c r="H147" t="s">
        <v>11775</v>
      </c>
      <c r="I147" t="s">
        <v>11776</v>
      </c>
      <c r="J147" t="s">
        <v>11777</v>
      </c>
      <c r="K147" t="s">
        <v>11778</v>
      </c>
      <c r="L147" t="s">
        <v>11779</v>
      </c>
      <c r="M147" t="s">
        <v>11780</v>
      </c>
      <c r="N147" t="s">
        <v>11781</v>
      </c>
      <c r="O147" t="s">
        <v>11782</v>
      </c>
      <c r="P147" t="s">
        <v>11783</v>
      </c>
      <c r="Q147" t="s">
        <v>11784</v>
      </c>
      <c r="R147" t="s">
        <v>11785</v>
      </c>
      <c r="S147" t="s">
        <v>11786</v>
      </c>
      <c r="T147" t="s">
        <v>11787</v>
      </c>
      <c r="U147" t="s">
        <v>11788</v>
      </c>
      <c r="V147">
        <v>143</v>
      </c>
      <c r="W147" t="s">
        <v>9574</v>
      </c>
    </row>
    <row r="148" spans="1:23" x14ac:dyDescent="0.25">
      <c r="A148">
        <v>2050</v>
      </c>
      <c r="B148">
        <v>400503</v>
      </c>
      <c r="C148">
        <v>1000</v>
      </c>
      <c r="D148" t="s">
        <v>5827</v>
      </c>
      <c r="E148" s="2" t="s">
        <v>14769</v>
      </c>
      <c r="F148" t="s">
        <v>11022</v>
      </c>
      <c r="G148" t="s">
        <v>11023</v>
      </c>
      <c r="H148" t="s">
        <v>11024</v>
      </c>
      <c r="I148" t="s">
        <v>11025</v>
      </c>
      <c r="J148" t="s">
        <v>11026</v>
      </c>
      <c r="K148" t="s">
        <v>11027</v>
      </c>
      <c r="L148" t="s">
        <v>11028</v>
      </c>
      <c r="M148" t="s">
        <v>11029</v>
      </c>
      <c r="N148" t="s">
        <v>11030</v>
      </c>
      <c r="O148" t="s">
        <v>11031</v>
      </c>
      <c r="P148" t="s">
        <v>11032</v>
      </c>
      <c r="Q148" t="s">
        <v>11033</v>
      </c>
      <c r="R148" t="s">
        <v>11034</v>
      </c>
      <c r="S148" t="s">
        <v>11035</v>
      </c>
      <c r="T148" t="s">
        <v>11036</v>
      </c>
      <c r="U148" t="s">
        <v>11037</v>
      </c>
      <c r="V148">
        <v>13</v>
      </c>
      <c r="W148" t="s">
        <v>10685</v>
      </c>
    </row>
    <row r="149" spans="1:23" x14ac:dyDescent="0.25">
      <c r="A149">
        <v>1674</v>
      </c>
      <c r="B149">
        <v>98938</v>
      </c>
      <c r="C149">
        <v>1100</v>
      </c>
      <c r="D149" t="s">
        <v>4672</v>
      </c>
      <c r="E149" s="2" t="s">
        <v>14770</v>
      </c>
      <c r="F149" t="s">
        <v>9671</v>
      </c>
      <c r="G149" t="s">
        <v>9672</v>
      </c>
      <c r="H149" t="s">
        <v>9673</v>
      </c>
      <c r="I149" t="s">
        <v>9674</v>
      </c>
      <c r="J149" t="s">
        <v>9675</v>
      </c>
      <c r="K149" t="s">
        <v>9676</v>
      </c>
      <c r="L149" t="s">
        <v>9677</v>
      </c>
      <c r="M149" t="s">
        <v>9678</v>
      </c>
      <c r="N149" t="s">
        <v>9679</v>
      </c>
      <c r="O149" t="s">
        <v>9680</v>
      </c>
      <c r="P149" t="s">
        <v>9681</v>
      </c>
      <c r="Q149" t="s">
        <v>9682</v>
      </c>
      <c r="R149" t="s">
        <v>9683</v>
      </c>
      <c r="S149" t="s">
        <v>9684</v>
      </c>
      <c r="T149" t="s">
        <v>9685</v>
      </c>
      <c r="U149" t="s">
        <v>9686</v>
      </c>
      <c r="V149">
        <v>14</v>
      </c>
      <c r="W149" t="s">
        <v>4689</v>
      </c>
    </row>
    <row r="150" spans="1:23" x14ac:dyDescent="0.25">
      <c r="A150">
        <v>1677</v>
      </c>
      <c r="B150">
        <v>98938</v>
      </c>
      <c r="C150">
        <v>1100</v>
      </c>
      <c r="D150" t="s">
        <v>4672</v>
      </c>
      <c r="E150" s="2" t="s">
        <v>14771</v>
      </c>
      <c r="F150" t="s">
        <v>9687</v>
      </c>
      <c r="G150" t="s">
        <v>9688</v>
      </c>
      <c r="H150" t="s">
        <v>9689</v>
      </c>
      <c r="I150" t="s">
        <v>9690</v>
      </c>
      <c r="J150" t="s">
        <v>9691</v>
      </c>
      <c r="K150" t="s">
        <v>9692</v>
      </c>
      <c r="L150" t="s">
        <v>9693</v>
      </c>
      <c r="M150" t="s">
        <v>9694</v>
      </c>
      <c r="N150" t="s">
        <v>9695</v>
      </c>
      <c r="O150" t="s">
        <v>9696</v>
      </c>
      <c r="P150" t="s">
        <v>9697</v>
      </c>
      <c r="Q150" t="s">
        <v>9698</v>
      </c>
      <c r="R150" t="s">
        <v>9699</v>
      </c>
      <c r="S150" t="s">
        <v>9700</v>
      </c>
      <c r="T150" t="s">
        <v>9701</v>
      </c>
      <c r="U150" t="s">
        <v>9702</v>
      </c>
      <c r="V150">
        <v>14</v>
      </c>
      <c r="W150" t="s">
        <v>4689</v>
      </c>
    </row>
    <row r="151" spans="1:23" x14ac:dyDescent="0.25">
      <c r="A151">
        <v>686</v>
      </c>
      <c r="B151">
        <v>98938</v>
      </c>
      <c r="C151">
        <v>1100</v>
      </c>
      <c r="D151" t="s">
        <v>4672</v>
      </c>
      <c r="E151" s="2" t="s">
        <v>14772</v>
      </c>
      <c r="F151" t="s">
        <v>4673</v>
      </c>
      <c r="G151" t="s">
        <v>4674</v>
      </c>
      <c r="H151" t="s">
        <v>4675</v>
      </c>
      <c r="I151" t="s">
        <v>4676</v>
      </c>
      <c r="J151" t="s">
        <v>4677</v>
      </c>
      <c r="K151" t="s">
        <v>4678</v>
      </c>
      <c r="L151" t="s">
        <v>4679</v>
      </c>
      <c r="M151" t="s">
        <v>4680</v>
      </c>
      <c r="N151" t="s">
        <v>4681</v>
      </c>
      <c r="O151" t="s">
        <v>4682</v>
      </c>
      <c r="P151" t="s">
        <v>4683</v>
      </c>
      <c r="Q151" t="s">
        <v>4684</v>
      </c>
      <c r="R151" t="s">
        <v>4685</v>
      </c>
      <c r="S151" t="s">
        <v>4686</v>
      </c>
      <c r="T151" t="s">
        <v>4687</v>
      </c>
      <c r="U151" t="s">
        <v>4688</v>
      </c>
      <c r="V151">
        <v>14</v>
      </c>
      <c r="W151" t="s">
        <v>4689</v>
      </c>
    </row>
    <row r="152" spans="1:23" x14ac:dyDescent="0.25">
      <c r="A152">
        <v>1685</v>
      </c>
      <c r="B152">
        <v>98938</v>
      </c>
      <c r="C152">
        <v>1100</v>
      </c>
      <c r="D152" t="s">
        <v>4672</v>
      </c>
      <c r="E152" s="2" t="s">
        <v>14773</v>
      </c>
      <c r="F152" t="s">
        <v>9718</v>
      </c>
      <c r="G152" t="s">
        <v>9719</v>
      </c>
      <c r="H152" t="s">
        <v>9720</v>
      </c>
      <c r="I152" t="s">
        <v>9721</v>
      </c>
      <c r="J152" t="s">
        <v>9722</v>
      </c>
      <c r="K152" t="s">
        <v>9723</v>
      </c>
      <c r="L152" t="s">
        <v>9724</v>
      </c>
      <c r="M152" t="s">
        <v>9725</v>
      </c>
      <c r="N152" t="s">
        <v>9726</v>
      </c>
      <c r="O152" t="s">
        <v>9727</v>
      </c>
      <c r="P152" t="s">
        <v>9728</v>
      </c>
      <c r="Q152" t="s">
        <v>9729</v>
      </c>
      <c r="R152" t="s">
        <v>9730</v>
      </c>
      <c r="S152" t="s">
        <v>9731</v>
      </c>
      <c r="T152" t="s">
        <v>9732</v>
      </c>
      <c r="U152" t="s">
        <v>9733</v>
      </c>
      <c r="V152">
        <v>109</v>
      </c>
      <c r="W152" t="s">
        <v>9272</v>
      </c>
    </row>
    <row r="153" spans="1:23" x14ac:dyDescent="0.25">
      <c r="A153">
        <v>1694</v>
      </c>
      <c r="B153">
        <v>98938</v>
      </c>
      <c r="C153">
        <v>1100</v>
      </c>
      <c r="D153" t="s">
        <v>4672</v>
      </c>
      <c r="E153" s="2" t="s">
        <v>14774</v>
      </c>
      <c r="F153" t="s">
        <v>9765</v>
      </c>
      <c r="G153" t="s">
        <v>9766</v>
      </c>
      <c r="H153" t="s">
        <v>9767</v>
      </c>
      <c r="I153" t="s">
        <v>9768</v>
      </c>
      <c r="J153" t="s">
        <v>9769</v>
      </c>
      <c r="K153" t="s">
        <v>8575</v>
      </c>
      <c r="L153" t="s">
        <v>9770</v>
      </c>
      <c r="M153" t="s">
        <v>9771</v>
      </c>
      <c r="N153" t="s">
        <v>9772</v>
      </c>
      <c r="O153" t="s">
        <v>9773</v>
      </c>
      <c r="P153" t="s">
        <v>9774</v>
      </c>
      <c r="Q153" t="s">
        <v>9775</v>
      </c>
      <c r="R153" t="s">
        <v>9776</v>
      </c>
      <c r="S153" t="s">
        <v>9777</v>
      </c>
      <c r="T153" t="s">
        <v>9778</v>
      </c>
      <c r="U153" t="s">
        <v>9779</v>
      </c>
      <c r="V153">
        <v>70</v>
      </c>
      <c r="W153" t="s">
        <v>8586</v>
      </c>
    </row>
    <row r="154" spans="1:23" x14ac:dyDescent="0.25">
      <c r="A154">
        <v>3994</v>
      </c>
      <c r="B154">
        <v>98938</v>
      </c>
      <c r="C154">
        <v>1100</v>
      </c>
      <c r="D154" t="s">
        <v>4672</v>
      </c>
      <c r="E154" s="2" t="s">
        <v>14774</v>
      </c>
      <c r="F154" t="s">
        <v>9765</v>
      </c>
      <c r="G154" t="s">
        <v>9766</v>
      </c>
      <c r="H154" t="s">
        <v>9767</v>
      </c>
      <c r="I154" t="s">
        <v>9768</v>
      </c>
      <c r="J154" t="s">
        <v>9769</v>
      </c>
      <c r="K154" t="s">
        <v>8575</v>
      </c>
      <c r="L154" t="s">
        <v>9770</v>
      </c>
      <c r="M154" t="s">
        <v>9771</v>
      </c>
      <c r="N154" t="s">
        <v>9772</v>
      </c>
      <c r="O154" t="s">
        <v>9773</v>
      </c>
      <c r="P154" t="s">
        <v>9774</v>
      </c>
      <c r="Q154" t="s">
        <v>9775</v>
      </c>
      <c r="R154" t="s">
        <v>9776</v>
      </c>
      <c r="S154" t="s">
        <v>9777</v>
      </c>
      <c r="T154" t="s">
        <v>9778</v>
      </c>
      <c r="U154" t="s">
        <v>9779</v>
      </c>
      <c r="V154">
        <v>70</v>
      </c>
      <c r="W154" t="s">
        <v>8586</v>
      </c>
    </row>
    <row r="155" spans="1:23" x14ac:dyDescent="0.25">
      <c r="A155">
        <v>1680</v>
      </c>
      <c r="B155">
        <v>98938</v>
      </c>
      <c r="C155">
        <v>1100</v>
      </c>
      <c r="D155" t="s">
        <v>4672</v>
      </c>
      <c r="E155" s="2" t="s">
        <v>14775</v>
      </c>
      <c r="F155" t="s">
        <v>9703</v>
      </c>
      <c r="G155" t="s">
        <v>9704</v>
      </c>
      <c r="H155" t="s">
        <v>9705</v>
      </c>
      <c r="I155" t="s">
        <v>9706</v>
      </c>
      <c r="J155" t="s">
        <v>9707</v>
      </c>
      <c r="K155" t="s">
        <v>8624</v>
      </c>
      <c r="L155" t="s">
        <v>9708</v>
      </c>
      <c r="M155" t="s">
        <v>9709</v>
      </c>
      <c r="N155" t="s">
        <v>9710</v>
      </c>
      <c r="O155" t="s">
        <v>9711</v>
      </c>
      <c r="P155" t="s">
        <v>9712</v>
      </c>
      <c r="Q155" t="s">
        <v>9713</v>
      </c>
      <c r="R155" t="s">
        <v>9714</v>
      </c>
      <c r="S155" t="s">
        <v>9715</v>
      </c>
      <c r="T155" t="s">
        <v>9716</v>
      </c>
      <c r="U155" t="s">
        <v>9717</v>
      </c>
      <c r="V155">
        <v>144</v>
      </c>
      <c r="W155" t="s">
        <v>8635</v>
      </c>
    </row>
    <row r="156" spans="1:23" x14ac:dyDescent="0.25">
      <c r="A156">
        <v>1688</v>
      </c>
      <c r="B156">
        <v>98938</v>
      </c>
      <c r="C156">
        <v>1100</v>
      </c>
      <c r="D156" t="s">
        <v>4672</v>
      </c>
      <c r="E156" s="2" t="s">
        <v>14776</v>
      </c>
      <c r="F156" t="s">
        <v>9734</v>
      </c>
      <c r="G156" t="s">
        <v>9735</v>
      </c>
      <c r="H156" t="s">
        <v>9736</v>
      </c>
      <c r="I156" t="s">
        <v>9737</v>
      </c>
      <c r="J156" t="s">
        <v>9738</v>
      </c>
      <c r="K156" t="s">
        <v>9245</v>
      </c>
      <c r="L156" t="s">
        <v>9739</v>
      </c>
      <c r="M156" t="s">
        <v>9740</v>
      </c>
      <c r="N156" t="s">
        <v>9741</v>
      </c>
      <c r="O156" t="s">
        <v>9742</v>
      </c>
      <c r="P156" t="s">
        <v>9743</v>
      </c>
      <c r="Q156" t="s">
        <v>9744</v>
      </c>
      <c r="R156" t="s">
        <v>9745</v>
      </c>
      <c r="S156" t="s">
        <v>9746</v>
      </c>
      <c r="T156" t="s">
        <v>9747</v>
      </c>
      <c r="U156" t="s">
        <v>9748</v>
      </c>
      <c r="V156">
        <v>144</v>
      </c>
      <c r="W156" t="s">
        <v>8635</v>
      </c>
    </row>
    <row r="157" spans="1:23" x14ac:dyDescent="0.25">
      <c r="A157">
        <v>1691</v>
      </c>
      <c r="B157">
        <v>98938</v>
      </c>
      <c r="C157">
        <v>1100</v>
      </c>
      <c r="D157" t="s">
        <v>4672</v>
      </c>
      <c r="E157" s="2" t="s">
        <v>14777</v>
      </c>
      <c r="F157" t="s">
        <v>9749</v>
      </c>
      <c r="G157" t="s">
        <v>9750</v>
      </c>
      <c r="H157" t="s">
        <v>9751</v>
      </c>
      <c r="I157" t="s">
        <v>9752</v>
      </c>
      <c r="J157" t="s">
        <v>9753</v>
      </c>
      <c r="K157" t="s">
        <v>9754</v>
      </c>
      <c r="L157" t="s">
        <v>9755</v>
      </c>
      <c r="M157" t="s">
        <v>9756</v>
      </c>
      <c r="N157" t="s">
        <v>9757</v>
      </c>
      <c r="O157" t="s">
        <v>9758</v>
      </c>
      <c r="P157" t="s">
        <v>9759</v>
      </c>
      <c r="Q157" t="s">
        <v>9760</v>
      </c>
      <c r="R157" t="s">
        <v>9761</v>
      </c>
      <c r="S157" t="s">
        <v>9762</v>
      </c>
      <c r="T157" t="s">
        <v>9763</v>
      </c>
      <c r="U157" t="s">
        <v>9764</v>
      </c>
      <c r="V157">
        <v>160</v>
      </c>
      <c r="W157" t="s">
        <v>8180</v>
      </c>
    </row>
    <row r="158" spans="1:23" x14ac:dyDescent="0.25">
      <c r="A158">
        <v>1103</v>
      </c>
      <c r="B158">
        <v>663403</v>
      </c>
      <c r="C158">
        <v>3000</v>
      </c>
      <c r="D158" t="s">
        <v>6403</v>
      </c>
      <c r="E158" s="2" t="s">
        <v>14778</v>
      </c>
      <c r="F158" t="s">
        <v>7310</v>
      </c>
      <c r="G158" t="s">
        <v>7311</v>
      </c>
      <c r="H158" t="s">
        <v>7312</v>
      </c>
      <c r="I158" t="s">
        <v>7313</v>
      </c>
      <c r="J158" t="s">
        <v>7314</v>
      </c>
      <c r="K158" t="s">
        <v>7315</v>
      </c>
      <c r="L158" t="s">
        <v>7316</v>
      </c>
      <c r="M158" t="s">
        <v>7317</v>
      </c>
      <c r="N158" t="s">
        <v>7318</v>
      </c>
      <c r="O158" t="s">
        <v>7319</v>
      </c>
      <c r="P158" t="s">
        <v>7320</v>
      </c>
      <c r="Q158" t="s">
        <v>7321</v>
      </c>
      <c r="R158" t="s">
        <v>7322</v>
      </c>
      <c r="S158" t="s">
        <v>7323</v>
      </c>
      <c r="T158" t="s">
        <v>7324</v>
      </c>
      <c r="U158" t="s">
        <v>7325</v>
      </c>
      <c r="V158">
        <v>15</v>
      </c>
      <c r="W158" t="s">
        <v>6420</v>
      </c>
    </row>
    <row r="159" spans="1:23" x14ac:dyDescent="0.25">
      <c r="A159">
        <v>1109</v>
      </c>
      <c r="B159">
        <v>663403</v>
      </c>
      <c r="C159">
        <v>3000</v>
      </c>
      <c r="D159" t="s">
        <v>6403</v>
      </c>
      <c r="E159" s="2" t="s">
        <v>14779</v>
      </c>
      <c r="F159" t="s">
        <v>7357</v>
      </c>
      <c r="G159" t="s">
        <v>7358</v>
      </c>
      <c r="H159" t="s">
        <v>7359</v>
      </c>
      <c r="I159" t="s">
        <v>7360</v>
      </c>
      <c r="J159" t="s">
        <v>7361</v>
      </c>
      <c r="K159" t="s">
        <v>7362</v>
      </c>
      <c r="L159" t="s">
        <v>7363</v>
      </c>
      <c r="M159" t="s">
        <v>7364</v>
      </c>
      <c r="N159" t="s">
        <v>7365</v>
      </c>
      <c r="O159" t="s">
        <v>7366</v>
      </c>
      <c r="P159" t="s">
        <v>7367</v>
      </c>
      <c r="Q159" t="s">
        <v>7368</v>
      </c>
      <c r="R159" t="s">
        <v>7369</v>
      </c>
      <c r="S159" t="s">
        <v>7370</v>
      </c>
      <c r="T159" t="s">
        <v>7371</v>
      </c>
      <c r="U159" t="s">
        <v>7372</v>
      </c>
      <c r="V159">
        <v>15</v>
      </c>
      <c r="W159" t="s">
        <v>6420</v>
      </c>
    </row>
    <row r="160" spans="1:23" x14ac:dyDescent="0.25">
      <c r="A160">
        <v>1181</v>
      </c>
      <c r="B160">
        <v>400364</v>
      </c>
      <c r="C160">
        <v>1200</v>
      </c>
      <c r="D160" t="s">
        <v>7083</v>
      </c>
      <c r="E160" s="2" t="s">
        <v>14780</v>
      </c>
      <c r="F160" t="s">
        <v>7784</v>
      </c>
      <c r="G160" t="s">
        <v>7785</v>
      </c>
      <c r="H160" t="s">
        <v>7786</v>
      </c>
      <c r="I160" t="s">
        <v>7787</v>
      </c>
      <c r="J160" t="s">
        <v>7788</v>
      </c>
      <c r="K160" t="s">
        <v>7089</v>
      </c>
      <c r="L160" t="s">
        <v>7789</v>
      </c>
      <c r="M160" t="s">
        <v>7790</v>
      </c>
      <c r="N160" t="s">
        <v>7791</v>
      </c>
      <c r="O160" t="s">
        <v>7792</v>
      </c>
      <c r="P160" t="s">
        <v>7793</v>
      </c>
      <c r="Q160" t="s">
        <v>7794</v>
      </c>
      <c r="R160" t="s">
        <v>7795</v>
      </c>
      <c r="S160" t="s">
        <v>7796</v>
      </c>
      <c r="T160" t="s">
        <v>7797</v>
      </c>
      <c r="U160" t="s">
        <v>7798</v>
      </c>
      <c r="V160">
        <v>17</v>
      </c>
      <c r="W160" t="s">
        <v>7100</v>
      </c>
    </row>
    <row r="161" spans="1:23" x14ac:dyDescent="0.25">
      <c r="A161">
        <v>1187</v>
      </c>
      <c r="B161">
        <v>400364</v>
      </c>
      <c r="C161">
        <v>1200</v>
      </c>
      <c r="D161" t="s">
        <v>7083</v>
      </c>
      <c r="E161" s="2" t="s">
        <v>14781</v>
      </c>
      <c r="F161" t="s">
        <v>7815</v>
      </c>
      <c r="G161" t="s">
        <v>7816</v>
      </c>
      <c r="H161" t="s">
        <v>7817</v>
      </c>
      <c r="I161" t="s">
        <v>7818</v>
      </c>
      <c r="J161" t="s">
        <v>7819</v>
      </c>
      <c r="K161" t="s">
        <v>7804</v>
      </c>
      <c r="L161" t="s">
        <v>7820</v>
      </c>
      <c r="M161" t="s">
        <v>7821</v>
      </c>
      <c r="N161" t="s">
        <v>7822</v>
      </c>
      <c r="O161" t="s">
        <v>7823</v>
      </c>
      <c r="P161" t="s">
        <v>7824</v>
      </c>
      <c r="Q161" t="s">
        <v>7825</v>
      </c>
      <c r="R161" t="s">
        <v>7826</v>
      </c>
      <c r="S161" t="s">
        <v>7827</v>
      </c>
      <c r="T161" t="s">
        <v>7828</v>
      </c>
      <c r="U161" t="s">
        <v>7829</v>
      </c>
      <c r="V161">
        <v>126</v>
      </c>
      <c r="W161" t="s">
        <v>7830</v>
      </c>
    </row>
    <row r="162" spans="1:23" x14ac:dyDescent="0.25">
      <c r="A162">
        <v>1211</v>
      </c>
      <c r="B162">
        <v>400364</v>
      </c>
      <c r="C162">
        <v>1200</v>
      </c>
      <c r="D162" t="s">
        <v>7083</v>
      </c>
      <c r="E162" s="2" t="s">
        <v>14782</v>
      </c>
      <c r="F162" t="s">
        <v>7958</v>
      </c>
      <c r="G162" t="s">
        <v>7959</v>
      </c>
      <c r="H162" t="s">
        <v>7960</v>
      </c>
      <c r="I162" t="s">
        <v>7961</v>
      </c>
      <c r="J162" t="s">
        <v>7962</v>
      </c>
      <c r="K162" t="s">
        <v>7963</v>
      </c>
      <c r="L162" t="s">
        <v>7964</v>
      </c>
      <c r="M162" t="s">
        <v>7965</v>
      </c>
      <c r="N162" t="s">
        <v>7966</v>
      </c>
      <c r="O162" t="s">
        <v>7967</v>
      </c>
      <c r="P162" t="s">
        <v>7968</v>
      </c>
      <c r="Q162" t="s">
        <v>7969</v>
      </c>
      <c r="R162" t="s">
        <v>7970</v>
      </c>
      <c r="S162" t="s">
        <v>7971</v>
      </c>
      <c r="T162" t="s">
        <v>7972</v>
      </c>
      <c r="U162" t="s">
        <v>7973</v>
      </c>
      <c r="V162">
        <v>116</v>
      </c>
      <c r="W162" t="s">
        <v>7974</v>
      </c>
    </row>
    <row r="163" spans="1:23" x14ac:dyDescent="0.25">
      <c r="A163">
        <v>711</v>
      </c>
      <c r="B163">
        <v>400251</v>
      </c>
      <c r="C163">
        <v>1300</v>
      </c>
      <c r="D163" t="s">
        <v>3130</v>
      </c>
      <c r="E163" s="2" t="s">
        <v>14783</v>
      </c>
      <c r="F163" t="s">
        <v>4900</v>
      </c>
      <c r="G163" t="s">
        <v>4901</v>
      </c>
      <c r="H163" t="s">
        <v>4902</v>
      </c>
      <c r="I163" t="s">
        <v>4903</v>
      </c>
      <c r="J163" t="s">
        <v>4904</v>
      </c>
      <c r="K163" t="s">
        <v>130</v>
      </c>
      <c r="L163" t="s">
        <v>4905</v>
      </c>
      <c r="M163" t="s">
        <v>4906</v>
      </c>
      <c r="N163" t="s">
        <v>4907</v>
      </c>
      <c r="O163" t="s">
        <v>4908</v>
      </c>
      <c r="P163" t="s">
        <v>4909</v>
      </c>
      <c r="Q163" t="s">
        <v>4910</v>
      </c>
      <c r="R163" t="s">
        <v>4911</v>
      </c>
      <c r="S163" t="s">
        <v>4912</v>
      </c>
      <c r="T163" t="s">
        <v>4913</v>
      </c>
      <c r="U163" t="s">
        <v>4914</v>
      </c>
      <c r="V163">
        <v>42</v>
      </c>
      <c r="W163" t="s">
        <v>3229</v>
      </c>
    </row>
    <row r="164" spans="1:23" x14ac:dyDescent="0.25">
      <c r="A164">
        <v>2150</v>
      </c>
      <c r="B164">
        <v>400251</v>
      </c>
      <c r="C164">
        <v>1300</v>
      </c>
      <c r="D164" t="s">
        <v>3130</v>
      </c>
      <c r="E164" s="2" t="s">
        <v>14784</v>
      </c>
      <c r="F164" t="s">
        <v>11679</v>
      </c>
      <c r="G164" t="s">
        <v>11680</v>
      </c>
      <c r="H164" t="s">
        <v>11681</v>
      </c>
      <c r="I164" t="s">
        <v>11682</v>
      </c>
      <c r="J164" t="s">
        <v>11683</v>
      </c>
      <c r="K164" t="s">
        <v>11684</v>
      </c>
      <c r="L164" t="s">
        <v>11685</v>
      </c>
      <c r="M164" t="s">
        <v>11686</v>
      </c>
      <c r="N164" t="s">
        <v>11687</v>
      </c>
      <c r="O164" t="s">
        <v>11688</v>
      </c>
      <c r="P164" t="s">
        <v>11689</v>
      </c>
      <c r="Q164" t="s">
        <v>11690</v>
      </c>
      <c r="R164" t="s">
        <v>11691</v>
      </c>
      <c r="S164" t="s">
        <v>11692</v>
      </c>
      <c r="T164" t="s">
        <v>11693</v>
      </c>
      <c r="U164" t="s">
        <v>11694</v>
      </c>
      <c r="V164">
        <v>93</v>
      </c>
      <c r="W164" t="s">
        <v>3554</v>
      </c>
    </row>
    <row r="165" spans="1:23" x14ac:dyDescent="0.25">
      <c r="A165">
        <v>542</v>
      </c>
      <c r="B165">
        <v>400251</v>
      </c>
      <c r="C165">
        <v>1300</v>
      </c>
      <c r="D165" t="s">
        <v>3130</v>
      </c>
      <c r="E165" s="2" t="s">
        <v>14785</v>
      </c>
      <c r="F165" t="s">
        <v>3504</v>
      </c>
      <c r="G165" t="s">
        <v>3505</v>
      </c>
      <c r="H165" t="s">
        <v>3506</v>
      </c>
      <c r="I165" t="s">
        <v>3507</v>
      </c>
      <c r="J165" t="s">
        <v>3508</v>
      </c>
      <c r="K165" t="s">
        <v>3509</v>
      </c>
      <c r="L165" t="s">
        <v>3510</v>
      </c>
      <c r="M165" t="s">
        <v>3511</v>
      </c>
      <c r="N165" t="s">
        <v>3512</v>
      </c>
      <c r="O165" t="s">
        <v>3513</v>
      </c>
      <c r="P165" t="s">
        <v>3514</v>
      </c>
      <c r="Q165" t="s">
        <v>3515</v>
      </c>
      <c r="R165" t="s">
        <v>3516</v>
      </c>
      <c r="S165" t="s">
        <v>3517</v>
      </c>
      <c r="T165" t="s">
        <v>3518</v>
      </c>
      <c r="U165" t="s">
        <v>3519</v>
      </c>
      <c r="V165">
        <v>79</v>
      </c>
      <c r="W165" t="s">
        <v>3520</v>
      </c>
    </row>
    <row r="166" spans="1:23" x14ac:dyDescent="0.25">
      <c r="A166">
        <v>1837</v>
      </c>
      <c r="B166">
        <v>400251</v>
      </c>
      <c r="C166">
        <v>1300</v>
      </c>
      <c r="D166" t="s">
        <v>3130</v>
      </c>
      <c r="E166" s="2" t="s">
        <v>14786</v>
      </c>
      <c r="F166" t="s">
        <v>9273</v>
      </c>
      <c r="G166" t="s">
        <v>9274</v>
      </c>
      <c r="H166" t="s">
        <v>9275</v>
      </c>
      <c r="I166" t="s">
        <v>9276</v>
      </c>
      <c r="J166" t="s">
        <v>9277</v>
      </c>
      <c r="K166" t="s">
        <v>1897</v>
      </c>
      <c r="L166" t="s">
        <v>9278</v>
      </c>
      <c r="M166" t="s">
        <v>9279</v>
      </c>
      <c r="N166" t="s">
        <v>9280</v>
      </c>
      <c r="O166" t="s">
        <v>9281</v>
      </c>
      <c r="P166" t="s">
        <v>9282</v>
      </c>
      <c r="Q166" t="s">
        <v>9283</v>
      </c>
      <c r="R166" t="s">
        <v>9284</v>
      </c>
      <c r="S166" t="s">
        <v>9285</v>
      </c>
      <c r="T166" t="s">
        <v>9286</v>
      </c>
      <c r="U166" t="s">
        <v>9287</v>
      </c>
      <c r="V166">
        <v>94</v>
      </c>
      <c r="W166" t="s">
        <v>3537</v>
      </c>
    </row>
    <row r="167" spans="1:23" x14ac:dyDescent="0.25">
      <c r="A167">
        <v>1438</v>
      </c>
      <c r="B167">
        <v>400251</v>
      </c>
      <c r="C167">
        <v>1300</v>
      </c>
      <c r="D167" t="s">
        <v>3130</v>
      </c>
      <c r="E167" s="2" t="s">
        <v>14787</v>
      </c>
      <c r="F167" t="s">
        <v>8829</v>
      </c>
      <c r="G167" t="s">
        <v>8830</v>
      </c>
      <c r="H167" t="s">
        <v>8831</v>
      </c>
      <c r="I167" t="s">
        <v>8832</v>
      </c>
      <c r="J167" t="s">
        <v>8833</v>
      </c>
      <c r="K167" t="s">
        <v>3332</v>
      </c>
      <c r="L167" t="s">
        <v>8834</v>
      </c>
      <c r="M167" t="s">
        <v>8835</v>
      </c>
      <c r="N167" t="s">
        <v>8836</v>
      </c>
      <c r="O167" t="s">
        <v>8837</v>
      </c>
      <c r="P167" t="s">
        <v>8838</v>
      </c>
      <c r="Q167" t="s">
        <v>8839</v>
      </c>
      <c r="R167" t="s">
        <v>8840</v>
      </c>
      <c r="S167" t="s">
        <v>8841</v>
      </c>
      <c r="T167" t="s">
        <v>8842</v>
      </c>
      <c r="U167" t="s">
        <v>8843</v>
      </c>
      <c r="V167">
        <v>42</v>
      </c>
      <c r="W167" t="s">
        <v>3229</v>
      </c>
    </row>
    <row r="168" spans="1:23" x14ac:dyDescent="0.25">
      <c r="A168">
        <v>1817</v>
      </c>
      <c r="B168">
        <v>400251</v>
      </c>
      <c r="C168">
        <v>1300</v>
      </c>
      <c r="D168" t="s">
        <v>3130</v>
      </c>
      <c r="E168" s="2" t="s">
        <v>14788</v>
      </c>
      <c r="F168" t="s">
        <v>10288</v>
      </c>
      <c r="G168" t="s">
        <v>10289</v>
      </c>
      <c r="H168" t="s">
        <v>10290</v>
      </c>
      <c r="I168" t="s">
        <v>10291</v>
      </c>
      <c r="J168" t="s">
        <v>10292</v>
      </c>
      <c r="K168" t="s">
        <v>10293</v>
      </c>
      <c r="L168" t="s">
        <v>10294</v>
      </c>
      <c r="M168" t="s">
        <v>10295</v>
      </c>
      <c r="N168" t="s">
        <v>10296</v>
      </c>
      <c r="O168" t="s">
        <v>10297</v>
      </c>
      <c r="P168" t="s">
        <v>10298</v>
      </c>
      <c r="Q168" t="s">
        <v>10299</v>
      </c>
      <c r="R168" t="s">
        <v>10300</v>
      </c>
      <c r="S168" t="s">
        <v>10301</v>
      </c>
      <c r="T168" t="s">
        <v>10302</v>
      </c>
      <c r="U168" t="s">
        <v>10303</v>
      </c>
      <c r="V168">
        <v>167</v>
      </c>
      <c r="W168" t="s">
        <v>8344</v>
      </c>
    </row>
    <row r="169" spans="1:23" x14ac:dyDescent="0.25">
      <c r="A169">
        <v>204</v>
      </c>
      <c r="B169">
        <v>400358</v>
      </c>
      <c r="C169">
        <v>1400</v>
      </c>
      <c r="D169" t="s">
        <v>768</v>
      </c>
      <c r="E169" s="2" t="s">
        <v>14789</v>
      </c>
      <c r="F169" t="s">
        <v>950</v>
      </c>
      <c r="G169" t="s">
        <v>951</v>
      </c>
      <c r="H169" t="s">
        <v>952</v>
      </c>
      <c r="I169" t="s">
        <v>953</v>
      </c>
      <c r="J169" t="s">
        <v>954</v>
      </c>
      <c r="K169" t="s">
        <v>955</v>
      </c>
      <c r="L169" t="s">
        <v>956</v>
      </c>
      <c r="M169" t="s">
        <v>957</v>
      </c>
      <c r="N169" t="s">
        <v>958</v>
      </c>
      <c r="O169" t="s">
        <v>959</v>
      </c>
      <c r="P169" t="s">
        <v>960</v>
      </c>
      <c r="Q169" t="s">
        <v>961</v>
      </c>
      <c r="R169" t="s">
        <v>962</v>
      </c>
      <c r="S169" t="s">
        <v>963</v>
      </c>
      <c r="T169" t="s">
        <v>964</v>
      </c>
      <c r="U169" t="s">
        <v>965</v>
      </c>
      <c r="V169">
        <v>43</v>
      </c>
      <c r="W169" t="s">
        <v>785</v>
      </c>
    </row>
    <row r="170" spans="1:23" x14ac:dyDescent="0.25">
      <c r="A170">
        <v>194</v>
      </c>
      <c r="B170">
        <v>400358</v>
      </c>
      <c r="C170">
        <v>1400</v>
      </c>
      <c r="D170" t="s">
        <v>768</v>
      </c>
      <c r="E170" s="2" t="s">
        <v>14790</v>
      </c>
      <c r="F170" t="s">
        <v>870</v>
      </c>
      <c r="G170" t="s">
        <v>871</v>
      </c>
      <c r="H170" t="s">
        <v>872</v>
      </c>
      <c r="I170" t="s">
        <v>873</v>
      </c>
      <c r="J170" t="s">
        <v>874</v>
      </c>
      <c r="K170" t="s">
        <v>875</v>
      </c>
      <c r="L170" t="s">
        <v>876</v>
      </c>
      <c r="M170" t="s">
        <v>877</v>
      </c>
      <c r="N170" t="s">
        <v>878</v>
      </c>
      <c r="O170" t="s">
        <v>879</v>
      </c>
      <c r="P170" t="s">
        <v>880</v>
      </c>
      <c r="Q170" t="s">
        <v>881</v>
      </c>
      <c r="R170" t="s">
        <v>882</v>
      </c>
      <c r="S170" t="s">
        <v>883</v>
      </c>
      <c r="T170" t="s">
        <v>884</v>
      </c>
      <c r="U170" t="s">
        <v>885</v>
      </c>
      <c r="V170">
        <v>102</v>
      </c>
      <c r="W170" t="s">
        <v>852</v>
      </c>
    </row>
    <row r="171" spans="1:23" x14ac:dyDescent="0.25">
      <c r="A171">
        <v>200</v>
      </c>
      <c r="B171">
        <v>400358</v>
      </c>
      <c r="C171">
        <v>1400</v>
      </c>
      <c r="D171" t="s">
        <v>768</v>
      </c>
      <c r="E171" s="2" t="s">
        <v>14791</v>
      </c>
      <c r="F171" t="s">
        <v>918</v>
      </c>
      <c r="G171" t="s">
        <v>919</v>
      </c>
      <c r="H171" t="s">
        <v>920</v>
      </c>
      <c r="I171" t="s">
        <v>921</v>
      </c>
      <c r="J171" t="s">
        <v>922</v>
      </c>
      <c r="K171" t="s">
        <v>923</v>
      </c>
      <c r="L171" t="s">
        <v>924</v>
      </c>
      <c r="M171" t="s">
        <v>925</v>
      </c>
      <c r="N171" t="s">
        <v>926</v>
      </c>
      <c r="O171" t="s">
        <v>927</v>
      </c>
      <c r="P171" t="s">
        <v>928</v>
      </c>
      <c r="Q171" t="s">
        <v>929</v>
      </c>
      <c r="R171" t="s">
        <v>930</v>
      </c>
      <c r="S171" t="s">
        <v>931</v>
      </c>
      <c r="T171" t="s">
        <v>932</v>
      </c>
      <c r="U171" t="s">
        <v>933</v>
      </c>
      <c r="V171">
        <v>80</v>
      </c>
      <c r="W171" t="s">
        <v>835</v>
      </c>
    </row>
    <row r="172" spans="1:23" x14ac:dyDescent="0.25">
      <c r="A172">
        <v>199</v>
      </c>
      <c r="B172">
        <v>400358</v>
      </c>
      <c r="C172">
        <v>1400</v>
      </c>
      <c r="D172" t="s">
        <v>768</v>
      </c>
      <c r="E172" s="2" t="s">
        <v>14792</v>
      </c>
      <c r="F172" t="s">
        <v>902</v>
      </c>
      <c r="G172" t="s">
        <v>903</v>
      </c>
      <c r="H172" t="s">
        <v>904</v>
      </c>
      <c r="I172" t="s">
        <v>905</v>
      </c>
      <c r="J172" t="s">
        <v>906</v>
      </c>
      <c r="K172" t="s">
        <v>907</v>
      </c>
      <c r="L172" t="s">
        <v>908</v>
      </c>
      <c r="M172" t="s">
        <v>909</v>
      </c>
      <c r="N172" t="s">
        <v>910</v>
      </c>
      <c r="O172" t="s">
        <v>911</v>
      </c>
      <c r="P172" t="s">
        <v>912</v>
      </c>
      <c r="Q172" t="s">
        <v>913</v>
      </c>
      <c r="R172" t="s">
        <v>914</v>
      </c>
      <c r="S172" t="s">
        <v>915</v>
      </c>
      <c r="T172" t="s">
        <v>916</v>
      </c>
      <c r="U172" t="s">
        <v>917</v>
      </c>
      <c r="V172">
        <v>43</v>
      </c>
      <c r="W172" t="s">
        <v>785</v>
      </c>
    </row>
    <row r="173" spans="1:23" x14ac:dyDescent="0.25">
      <c r="A173">
        <v>191</v>
      </c>
      <c r="B173">
        <v>400358</v>
      </c>
      <c r="C173">
        <v>1400</v>
      </c>
      <c r="D173" t="s">
        <v>768</v>
      </c>
      <c r="E173" s="2" t="s">
        <v>14793</v>
      </c>
      <c r="F173" t="s">
        <v>820</v>
      </c>
      <c r="G173" t="s">
        <v>821</v>
      </c>
      <c r="H173" t="s">
        <v>822</v>
      </c>
      <c r="I173" t="s">
        <v>823</v>
      </c>
      <c r="J173" t="s">
        <v>824</v>
      </c>
      <c r="K173" t="s">
        <v>130</v>
      </c>
      <c r="L173" t="s">
        <v>825</v>
      </c>
      <c r="M173" t="s">
        <v>826</v>
      </c>
      <c r="N173" t="s">
        <v>827</v>
      </c>
      <c r="O173" t="s">
        <v>828</v>
      </c>
      <c r="P173" t="s">
        <v>829</v>
      </c>
      <c r="Q173" t="s">
        <v>830</v>
      </c>
      <c r="R173" t="s">
        <v>831</v>
      </c>
      <c r="S173" t="s">
        <v>832</v>
      </c>
      <c r="T173" t="s">
        <v>833</v>
      </c>
      <c r="U173" t="s">
        <v>834</v>
      </c>
      <c r="V173">
        <v>80</v>
      </c>
      <c r="W173" t="s">
        <v>835</v>
      </c>
    </row>
    <row r="174" spans="1:23" x14ac:dyDescent="0.25">
      <c r="A174">
        <v>193</v>
      </c>
      <c r="B174">
        <v>400358</v>
      </c>
      <c r="C174">
        <v>1400</v>
      </c>
      <c r="D174" t="s">
        <v>768</v>
      </c>
      <c r="E174" s="2" t="s">
        <v>14794</v>
      </c>
      <c r="F174" t="s">
        <v>853</v>
      </c>
      <c r="G174" t="s">
        <v>854</v>
      </c>
      <c r="H174" t="s">
        <v>855</v>
      </c>
      <c r="I174" t="s">
        <v>856</v>
      </c>
      <c r="J174" t="s">
        <v>857</v>
      </c>
      <c r="K174" t="s">
        <v>858</v>
      </c>
      <c r="L174" t="s">
        <v>859</v>
      </c>
      <c r="M174" t="s">
        <v>860</v>
      </c>
      <c r="N174" t="s">
        <v>861</v>
      </c>
      <c r="O174" t="s">
        <v>862</v>
      </c>
      <c r="P174" t="s">
        <v>863</v>
      </c>
      <c r="Q174" t="s">
        <v>864</v>
      </c>
      <c r="R174" t="s">
        <v>865</v>
      </c>
      <c r="S174" t="s">
        <v>866</v>
      </c>
      <c r="T174" t="s">
        <v>867</v>
      </c>
      <c r="U174" t="s">
        <v>868</v>
      </c>
      <c r="V174">
        <v>44</v>
      </c>
      <c r="W174" t="s">
        <v>869</v>
      </c>
    </row>
    <row r="175" spans="1:23" x14ac:dyDescent="0.25">
      <c r="A175">
        <v>3146</v>
      </c>
      <c r="B175">
        <v>99180</v>
      </c>
      <c r="C175">
        <v>1500</v>
      </c>
      <c r="D175" t="s">
        <v>8228</v>
      </c>
      <c r="E175" s="2" t="s">
        <v>14795</v>
      </c>
      <c r="F175" t="s">
        <v>12444</v>
      </c>
      <c r="G175" t="s">
        <v>12445</v>
      </c>
      <c r="H175" t="s">
        <v>12446</v>
      </c>
      <c r="I175" t="s">
        <v>12447</v>
      </c>
      <c r="J175" t="s">
        <v>12448</v>
      </c>
      <c r="K175" t="s">
        <v>12449</v>
      </c>
      <c r="L175" t="s">
        <v>12450</v>
      </c>
      <c r="M175" t="s">
        <v>12451</v>
      </c>
      <c r="N175" t="s">
        <v>12452</v>
      </c>
      <c r="O175" t="s">
        <v>12453</v>
      </c>
      <c r="P175" t="s">
        <v>12454</v>
      </c>
      <c r="Q175" t="s">
        <v>12455</v>
      </c>
      <c r="R175" t="s">
        <v>12456</v>
      </c>
      <c r="S175" t="s">
        <v>12457</v>
      </c>
      <c r="T175" t="s">
        <v>12458</v>
      </c>
      <c r="U175" t="s">
        <v>12459</v>
      </c>
      <c r="V175">
        <v>45</v>
      </c>
      <c r="W175" t="s">
        <v>8294</v>
      </c>
    </row>
    <row r="176" spans="1:23" x14ac:dyDescent="0.25">
      <c r="A176">
        <v>1512</v>
      </c>
      <c r="B176">
        <v>99180</v>
      </c>
      <c r="C176">
        <v>1500</v>
      </c>
      <c r="D176" t="s">
        <v>8228</v>
      </c>
      <c r="E176" s="2" t="s">
        <v>14796</v>
      </c>
      <c r="F176" t="s">
        <v>9035</v>
      </c>
      <c r="G176" t="s">
        <v>9036</v>
      </c>
      <c r="H176" t="s">
        <v>9037</v>
      </c>
      <c r="I176" t="s">
        <v>9038</v>
      </c>
      <c r="J176" t="s">
        <v>9039</v>
      </c>
      <c r="K176" t="s">
        <v>9040</v>
      </c>
      <c r="L176" t="s">
        <v>9041</v>
      </c>
      <c r="M176" t="s">
        <v>9042</v>
      </c>
      <c r="N176" t="s">
        <v>9043</v>
      </c>
      <c r="O176" t="s">
        <v>9044</v>
      </c>
      <c r="P176" t="s">
        <v>9045</v>
      </c>
      <c r="Q176" t="s">
        <v>9046</v>
      </c>
      <c r="R176" t="s">
        <v>9047</v>
      </c>
      <c r="S176" t="s">
        <v>9048</v>
      </c>
      <c r="T176" t="s">
        <v>9049</v>
      </c>
      <c r="U176" t="s">
        <v>9050</v>
      </c>
      <c r="V176">
        <v>45</v>
      </c>
      <c r="W176" t="s">
        <v>8294</v>
      </c>
    </row>
    <row r="177" spans="1:23" x14ac:dyDescent="0.25">
      <c r="A177">
        <v>1524</v>
      </c>
      <c r="B177">
        <v>99180</v>
      </c>
      <c r="C177">
        <v>1500</v>
      </c>
      <c r="D177" t="s">
        <v>8228</v>
      </c>
      <c r="E177" s="2" t="s">
        <v>14797</v>
      </c>
      <c r="F177" t="s">
        <v>9082</v>
      </c>
      <c r="G177" t="s">
        <v>9083</v>
      </c>
      <c r="H177" t="s">
        <v>9084</v>
      </c>
      <c r="I177" t="s">
        <v>9085</v>
      </c>
      <c r="J177" t="s">
        <v>9086</v>
      </c>
      <c r="K177" t="s">
        <v>8494</v>
      </c>
      <c r="L177" t="s">
        <v>9087</v>
      </c>
      <c r="M177" t="s">
        <v>9088</v>
      </c>
      <c r="N177" t="s">
        <v>9089</v>
      </c>
      <c r="O177" t="s">
        <v>9090</v>
      </c>
      <c r="P177" t="s">
        <v>9091</v>
      </c>
      <c r="Q177" t="s">
        <v>9092</v>
      </c>
      <c r="R177" t="s">
        <v>9093</v>
      </c>
      <c r="S177" t="s">
        <v>9094</v>
      </c>
      <c r="T177" t="s">
        <v>9095</v>
      </c>
      <c r="U177" t="s">
        <v>9096</v>
      </c>
      <c r="V177">
        <v>110</v>
      </c>
      <c r="W177" t="s">
        <v>8245</v>
      </c>
    </row>
    <row r="178" spans="1:23" x14ac:dyDescent="0.25">
      <c r="A178">
        <v>1278</v>
      </c>
      <c r="B178">
        <v>99180</v>
      </c>
      <c r="C178">
        <v>1500</v>
      </c>
      <c r="D178" t="s">
        <v>8228</v>
      </c>
      <c r="E178" s="2" t="s">
        <v>14798</v>
      </c>
      <c r="F178" t="s">
        <v>8295</v>
      </c>
      <c r="G178" t="s">
        <v>8296</v>
      </c>
      <c r="H178" t="s">
        <v>8297</v>
      </c>
      <c r="I178" t="s">
        <v>8298</v>
      </c>
      <c r="J178" t="s">
        <v>8299</v>
      </c>
      <c r="K178" t="s">
        <v>8300</v>
      </c>
      <c r="L178" t="s">
        <v>8301</v>
      </c>
      <c r="M178" t="s">
        <v>8302</v>
      </c>
      <c r="N178" t="s">
        <v>8303</v>
      </c>
      <c r="O178" t="s">
        <v>8304</v>
      </c>
      <c r="P178" t="s">
        <v>8305</v>
      </c>
      <c r="Q178" t="s">
        <v>8306</v>
      </c>
      <c r="R178" t="s">
        <v>8307</v>
      </c>
      <c r="S178" t="s">
        <v>8308</v>
      </c>
      <c r="T178" t="s">
        <v>8309</v>
      </c>
      <c r="U178" t="s">
        <v>8310</v>
      </c>
      <c r="V178">
        <v>81</v>
      </c>
      <c r="W178" t="s">
        <v>8311</v>
      </c>
    </row>
    <row r="179" spans="1:23" x14ac:dyDescent="0.25">
      <c r="A179">
        <v>1270</v>
      </c>
      <c r="B179">
        <v>99180</v>
      </c>
      <c r="C179">
        <v>1500</v>
      </c>
      <c r="D179" t="s">
        <v>8228</v>
      </c>
      <c r="E179" s="2" t="s">
        <v>14799</v>
      </c>
      <c r="F179" t="s">
        <v>8229</v>
      </c>
      <c r="G179" t="s">
        <v>8230</v>
      </c>
      <c r="H179" t="s">
        <v>8231</v>
      </c>
      <c r="I179" t="s">
        <v>8232</v>
      </c>
      <c r="J179" t="s">
        <v>8233</v>
      </c>
      <c r="K179" t="s">
        <v>8234</v>
      </c>
      <c r="L179" t="s">
        <v>8235</v>
      </c>
      <c r="M179" t="s">
        <v>8236</v>
      </c>
      <c r="N179" t="s">
        <v>8237</v>
      </c>
      <c r="O179" t="s">
        <v>8238</v>
      </c>
      <c r="P179" t="s">
        <v>8239</v>
      </c>
      <c r="Q179" t="s">
        <v>8240</v>
      </c>
      <c r="R179" t="s">
        <v>8241</v>
      </c>
      <c r="S179" t="s">
        <v>8242</v>
      </c>
      <c r="T179" t="s">
        <v>8243</v>
      </c>
      <c r="U179" t="s">
        <v>8244</v>
      </c>
      <c r="V179">
        <v>110</v>
      </c>
      <c r="W179" t="s">
        <v>8245</v>
      </c>
    </row>
    <row r="180" spans="1:23" x14ac:dyDescent="0.25">
      <c r="A180">
        <v>1393</v>
      </c>
      <c r="B180">
        <v>99180</v>
      </c>
      <c r="C180">
        <v>1500</v>
      </c>
      <c r="D180" t="s">
        <v>8228</v>
      </c>
      <c r="E180" s="2" t="s">
        <v>14800</v>
      </c>
      <c r="F180" t="s">
        <v>8733</v>
      </c>
      <c r="G180" t="s">
        <v>8734</v>
      </c>
      <c r="H180" t="s">
        <v>8735</v>
      </c>
      <c r="I180" t="s">
        <v>8736</v>
      </c>
      <c r="J180" t="s">
        <v>8737</v>
      </c>
      <c r="K180" t="s">
        <v>8738</v>
      </c>
      <c r="L180" t="s">
        <v>8739</v>
      </c>
      <c r="M180" t="s">
        <v>8740</v>
      </c>
      <c r="N180" t="s">
        <v>8741</v>
      </c>
      <c r="O180" t="s">
        <v>8742</v>
      </c>
      <c r="P180" t="s">
        <v>8743</v>
      </c>
      <c r="Q180" t="s">
        <v>8744</v>
      </c>
      <c r="R180" t="s">
        <v>8745</v>
      </c>
      <c r="S180" t="s">
        <v>8746</v>
      </c>
      <c r="T180" t="s">
        <v>8747</v>
      </c>
      <c r="U180" t="s">
        <v>8748</v>
      </c>
      <c r="V180">
        <v>45</v>
      </c>
      <c r="W180" t="s">
        <v>8294</v>
      </c>
    </row>
    <row r="181" spans="1:23" x14ac:dyDescent="0.25">
      <c r="A181">
        <v>1663</v>
      </c>
      <c r="B181">
        <v>99180</v>
      </c>
      <c r="C181">
        <v>1500</v>
      </c>
      <c r="D181" t="s">
        <v>8228</v>
      </c>
      <c r="E181" s="2" t="s">
        <v>14801</v>
      </c>
      <c r="F181" t="s">
        <v>9655</v>
      </c>
      <c r="G181" t="s">
        <v>9656</v>
      </c>
      <c r="H181" t="s">
        <v>9657</v>
      </c>
      <c r="I181" t="s">
        <v>9658</v>
      </c>
      <c r="J181" t="s">
        <v>9659</v>
      </c>
      <c r="K181" t="s">
        <v>9660</v>
      </c>
      <c r="L181" t="s">
        <v>9661</v>
      </c>
      <c r="M181" t="s">
        <v>9662</v>
      </c>
      <c r="N181" t="s">
        <v>9663</v>
      </c>
      <c r="O181" t="s">
        <v>9664</v>
      </c>
      <c r="P181" t="s">
        <v>9665</v>
      </c>
      <c r="Q181" t="s">
        <v>9666</v>
      </c>
      <c r="R181" t="s">
        <v>9667</v>
      </c>
      <c r="S181" t="s">
        <v>9668</v>
      </c>
      <c r="T181" t="s">
        <v>9669</v>
      </c>
      <c r="U181" t="s">
        <v>9670</v>
      </c>
      <c r="V181">
        <v>151</v>
      </c>
      <c r="W181" t="s">
        <v>8602</v>
      </c>
    </row>
    <row r="182" spans="1:23" x14ac:dyDescent="0.25">
      <c r="A182">
        <v>1352</v>
      </c>
      <c r="B182">
        <v>99180</v>
      </c>
      <c r="C182">
        <v>1500</v>
      </c>
      <c r="D182" t="s">
        <v>8228</v>
      </c>
      <c r="E182" s="2" t="s">
        <v>14802</v>
      </c>
      <c r="F182" t="s">
        <v>8587</v>
      </c>
      <c r="G182" t="s">
        <v>8588</v>
      </c>
      <c r="H182" t="s">
        <v>8589</v>
      </c>
      <c r="I182" t="s">
        <v>8590</v>
      </c>
      <c r="J182" t="s">
        <v>8591</v>
      </c>
      <c r="K182" t="s">
        <v>2049</v>
      </c>
      <c r="L182" t="s">
        <v>8592</v>
      </c>
      <c r="M182" t="s">
        <v>8593</v>
      </c>
      <c r="N182" t="s">
        <v>8594</v>
      </c>
      <c r="O182" t="s">
        <v>8595</v>
      </c>
      <c r="P182" t="s">
        <v>8596</v>
      </c>
      <c r="Q182" t="s">
        <v>8597</v>
      </c>
      <c r="R182" t="s">
        <v>8598</v>
      </c>
      <c r="S182" t="s">
        <v>8599</v>
      </c>
      <c r="T182" t="s">
        <v>8600</v>
      </c>
      <c r="U182" t="s">
        <v>8601</v>
      </c>
      <c r="V182">
        <v>151</v>
      </c>
      <c r="W182" t="s">
        <v>8602</v>
      </c>
    </row>
    <row r="183" spans="1:23" x14ac:dyDescent="0.25">
      <c r="A183">
        <v>2132</v>
      </c>
      <c r="B183">
        <v>99180</v>
      </c>
      <c r="C183">
        <v>1500</v>
      </c>
      <c r="D183" t="s">
        <v>8228</v>
      </c>
      <c r="E183" s="2" t="s">
        <v>14803</v>
      </c>
      <c r="F183" t="s">
        <v>11507</v>
      </c>
      <c r="G183" t="s">
        <v>11508</v>
      </c>
      <c r="H183" t="s">
        <v>11509</v>
      </c>
      <c r="I183" t="s">
        <v>11510</v>
      </c>
      <c r="J183" t="s">
        <v>11511</v>
      </c>
      <c r="K183" t="s">
        <v>11512</v>
      </c>
      <c r="L183" t="s">
        <v>11513</v>
      </c>
      <c r="M183" t="s">
        <v>11514</v>
      </c>
      <c r="N183" t="s">
        <v>11515</v>
      </c>
      <c r="O183" t="s">
        <v>11516</v>
      </c>
      <c r="P183" t="s">
        <v>11517</v>
      </c>
      <c r="Q183" t="s">
        <v>11518</v>
      </c>
      <c r="R183" t="s">
        <v>11519</v>
      </c>
      <c r="S183" t="s">
        <v>11520</v>
      </c>
      <c r="T183" t="s">
        <v>11521</v>
      </c>
      <c r="U183" t="s">
        <v>11522</v>
      </c>
      <c r="V183">
        <v>110</v>
      </c>
      <c r="W183" t="s">
        <v>8245</v>
      </c>
    </row>
    <row r="184" spans="1:23" x14ac:dyDescent="0.25">
      <c r="A184">
        <v>279</v>
      </c>
      <c r="B184">
        <v>400528</v>
      </c>
      <c r="C184">
        <v>1600</v>
      </c>
      <c r="D184" t="s">
        <v>1211</v>
      </c>
      <c r="E184" s="2" t="s">
        <v>14804</v>
      </c>
      <c r="F184" t="s">
        <v>1379</v>
      </c>
      <c r="G184" t="s">
        <v>1380</v>
      </c>
      <c r="H184" t="s">
        <v>1381</v>
      </c>
      <c r="I184" t="s">
        <v>1382</v>
      </c>
      <c r="J184" t="s">
        <v>1383</v>
      </c>
      <c r="K184" t="s">
        <v>1384</v>
      </c>
      <c r="L184" t="s">
        <v>1385</v>
      </c>
      <c r="M184" t="s">
        <v>1386</v>
      </c>
      <c r="N184" t="s">
        <v>1387</v>
      </c>
      <c r="O184" t="s">
        <v>1388</v>
      </c>
      <c r="P184" t="s">
        <v>1389</v>
      </c>
      <c r="Q184" t="s">
        <v>1390</v>
      </c>
      <c r="R184" t="s">
        <v>1391</v>
      </c>
      <c r="S184" t="s">
        <v>1392</v>
      </c>
      <c r="T184" t="s">
        <v>1393</v>
      </c>
      <c r="U184" t="s">
        <v>1394</v>
      </c>
      <c r="V184">
        <v>48</v>
      </c>
      <c r="W184" t="s">
        <v>1296</v>
      </c>
    </row>
    <row r="185" spans="1:23" x14ac:dyDescent="0.25">
      <c r="A185">
        <v>1469</v>
      </c>
      <c r="B185">
        <v>400528</v>
      </c>
      <c r="C185">
        <v>1600</v>
      </c>
      <c r="D185" t="s">
        <v>1211</v>
      </c>
      <c r="E185" s="2" t="s">
        <v>14805</v>
      </c>
      <c r="F185" t="s">
        <v>8939</v>
      </c>
      <c r="G185" t="s">
        <v>8940</v>
      </c>
      <c r="H185" t="s">
        <v>8941</v>
      </c>
      <c r="I185" t="s">
        <v>8942</v>
      </c>
      <c r="J185" t="s">
        <v>8943</v>
      </c>
      <c r="K185" t="s">
        <v>1302</v>
      </c>
      <c r="L185" t="s">
        <v>8944</v>
      </c>
      <c r="M185" t="s">
        <v>8945</v>
      </c>
      <c r="N185" t="s">
        <v>8946</v>
      </c>
      <c r="O185" t="s">
        <v>8947</v>
      </c>
      <c r="P185" t="s">
        <v>8948</v>
      </c>
      <c r="Q185" t="s">
        <v>8949</v>
      </c>
      <c r="R185" t="s">
        <v>8950</v>
      </c>
      <c r="S185" t="s">
        <v>8951</v>
      </c>
      <c r="T185" t="s">
        <v>8952</v>
      </c>
      <c r="U185" t="s">
        <v>8953</v>
      </c>
      <c r="V185">
        <v>46</v>
      </c>
      <c r="W185" t="s">
        <v>1228</v>
      </c>
    </row>
    <row r="186" spans="1:23" x14ac:dyDescent="0.25">
      <c r="A186">
        <v>265</v>
      </c>
      <c r="B186">
        <v>400528</v>
      </c>
      <c r="C186">
        <v>1600</v>
      </c>
      <c r="D186" t="s">
        <v>1211</v>
      </c>
      <c r="E186" s="2" t="s">
        <v>14806</v>
      </c>
      <c r="F186" t="s">
        <v>1229</v>
      </c>
      <c r="G186" t="s">
        <v>1230</v>
      </c>
      <c r="H186" t="s">
        <v>1231</v>
      </c>
      <c r="I186" t="s">
        <v>1232</v>
      </c>
      <c r="J186" t="s">
        <v>1233</v>
      </c>
      <c r="K186" t="s">
        <v>1234</v>
      </c>
      <c r="L186" t="s">
        <v>1235</v>
      </c>
      <c r="M186" t="s">
        <v>1236</v>
      </c>
      <c r="N186" t="s">
        <v>1237</v>
      </c>
      <c r="O186" t="s">
        <v>1238</v>
      </c>
      <c r="P186" t="s">
        <v>1239</v>
      </c>
      <c r="Q186" t="s">
        <v>1240</v>
      </c>
      <c r="R186" t="s">
        <v>1241</v>
      </c>
      <c r="S186" t="s">
        <v>1242</v>
      </c>
      <c r="T186" t="s">
        <v>1243</v>
      </c>
      <c r="U186" t="s">
        <v>1244</v>
      </c>
      <c r="V186">
        <v>46</v>
      </c>
      <c r="W186" t="s">
        <v>1228</v>
      </c>
    </row>
    <row r="187" spans="1:23" x14ac:dyDescent="0.25">
      <c r="A187">
        <v>1458</v>
      </c>
      <c r="B187">
        <v>400528</v>
      </c>
      <c r="C187">
        <v>1600</v>
      </c>
      <c r="D187" t="s">
        <v>1211</v>
      </c>
      <c r="E187" s="2" t="s">
        <v>14807</v>
      </c>
      <c r="F187" t="s">
        <v>8909</v>
      </c>
      <c r="G187" t="s">
        <v>8910</v>
      </c>
      <c r="H187" t="s">
        <v>8911</v>
      </c>
      <c r="I187" t="s">
        <v>8912</v>
      </c>
      <c r="J187" t="s">
        <v>8913</v>
      </c>
      <c r="K187" t="s">
        <v>1432</v>
      </c>
      <c r="L187" t="s">
        <v>8914</v>
      </c>
      <c r="M187" t="s">
        <v>8915</v>
      </c>
      <c r="N187" t="s">
        <v>8916</v>
      </c>
      <c r="O187" t="s">
        <v>8917</v>
      </c>
      <c r="P187" t="s">
        <v>8918</v>
      </c>
      <c r="Q187" t="s">
        <v>8919</v>
      </c>
      <c r="R187" t="s">
        <v>8920</v>
      </c>
      <c r="S187" t="s">
        <v>8921</v>
      </c>
      <c r="T187" t="s">
        <v>8922</v>
      </c>
      <c r="U187" t="s">
        <v>8923</v>
      </c>
      <c r="V187">
        <v>47</v>
      </c>
      <c r="W187" t="s">
        <v>1443</v>
      </c>
    </row>
    <row r="188" spans="1:23" x14ac:dyDescent="0.25">
      <c r="A188">
        <v>2027</v>
      </c>
      <c r="B188">
        <v>99312</v>
      </c>
      <c r="C188">
        <v>1700</v>
      </c>
      <c r="D188" t="s">
        <v>2508</v>
      </c>
      <c r="E188" s="2" t="s">
        <v>14808</v>
      </c>
      <c r="F188" t="s">
        <v>10910</v>
      </c>
      <c r="G188" t="s">
        <v>10911</v>
      </c>
      <c r="H188" t="s">
        <v>10912</v>
      </c>
      <c r="I188" t="s">
        <v>10913</v>
      </c>
      <c r="J188" t="s">
        <v>10914</v>
      </c>
      <c r="K188" t="s">
        <v>8802</v>
      </c>
      <c r="L188" t="s">
        <v>10915</v>
      </c>
      <c r="M188" t="s">
        <v>10916</v>
      </c>
      <c r="N188" t="s">
        <v>10917</v>
      </c>
      <c r="O188" t="s">
        <v>10918</v>
      </c>
      <c r="P188" t="s">
        <v>10919</v>
      </c>
      <c r="Q188" t="s">
        <v>10920</v>
      </c>
      <c r="R188" t="s">
        <v>10921</v>
      </c>
      <c r="S188" t="s">
        <v>10922</v>
      </c>
      <c r="T188" t="s">
        <v>10923</v>
      </c>
      <c r="U188" t="s">
        <v>10924</v>
      </c>
      <c r="V188">
        <v>49</v>
      </c>
      <c r="W188" t="s">
        <v>3180</v>
      </c>
    </row>
    <row r="189" spans="1:23" x14ac:dyDescent="0.25">
      <c r="A189">
        <v>2167</v>
      </c>
      <c r="B189">
        <v>99312</v>
      </c>
      <c r="C189">
        <v>1700</v>
      </c>
      <c r="D189" t="s">
        <v>2508</v>
      </c>
      <c r="E189" s="2" t="s">
        <v>14809</v>
      </c>
      <c r="F189" t="s">
        <v>11869</v>
      </c>
      <c r="G189" t="s">
        <v>11870</v>
      </c>
      <c r="H189" t="s">
        <v>11871</v>
      </c>
      <c r="I189" t="s">
        <v>11872</v>
      </c>
      <c r="J189" t="s">
        <v>11873</v>
      </c>
      <c r="K189" t="s">
        <v>1897</v>
      </c>
      <c r="L189" t="s">
        <v>11874</v>
      </c>
      <c r="M189" t="s">
        <v>11875</v>
      </c>
      <c r="N189" t="s">
        <v>11876</v>
      </c>
      <c r="O189" t="s">
        <v>11877</v>
      </c>
      <c r="P189" t="s">
        <v>11878</v>
      </c>
      <c r="Q189" t="s">
        <v>11879</v>
      </c>
      <c r="R189" t="s">
        <v>11880</v>
      </c>
      <c r="S189" t="s">
        <v>11881</v>
      </c>
      <c r="T189" t="s">
        <v>11882</v>
      </c>
      <c r="U189" t="s">
        <v>11883</v>
      </c>
      <c r="V189">
        <v>49</v>
      </c>
      <c r="W189" t="s">
        <v>3180</v>
      </c>
    </row>
    <row r="190" spans="1:23" x14ac:dyDescent="0.25">
      <c r="A190">
        <v>2131</v>
      </c>
      <c r="B190">
        <v>99312</v>
      </c>
      <c r="C190">
        <v>1700</v>
      </c>
      <c r="D190" t="s">
        <v>2508</v>
      </c>
      <c r="E190" s="2" t="s">
        <v>14810</v>
      </c>
      <c r="F190" t="s">
        <v>11491</v>
      </c>
      <c r="G190" t="s">
        <v>11492</v>
      </c>
      <c r="H190" t="s">
        <v>11493</v>
      </c>
      <c r="I190" t="s">
        <v>11494</v>
      </c>
      <c r="J190" t="s">
        <v>11495</v>
      </c>
      <c r="K190" t="s">
        <v>11496</v>
      </c>
      <c r="L190" t="s">
        <v>11497</v>
      </c>
      <c r="M190" t="s">
        <v>11498</v>
      </c>
      <c r="N190" t="s">
        <v>11499</v>
      </c>
      <c r="O190" t="s">
        <v>11500</v>
      </c>
      <c r="P190" t="s">
        <v>11501</v>
      </c>
      <c r="Q190" t="s">
        <v>11502</v>
      </c>
      <c r="R190" t="s">
        <v>11503</v>
      </c>
      <c r="S190" t="s">
        <v>11504</v>
      </c>
      <c r="T190" t="s">
        <v>11505</v>
      </c>
      <c r="U190" t="s">
        <v>11506</v>
      </c>
      <c r="V190">
        <v>158</v>
      </c>
      <c r="W190" t="s">
        <v>2525</v>
      </c>
    </row>
    <row r="191" spans="1:23" x14ac:dyDescent="0.25">
      <c r="A191">
        <v>1422</v>
      </c>
      <c r="B191">
        <v>99312</v>
      </c>
      <c r="C191">
        <v>1700</v>
      </c>
      <c r="D191" t="s">
        <v>2508</v>
      </c>
      <c r="E191" s="2" t="s">
        <v>14811</v>
      </c>
      <c r="F191" t="s">
        <v>8781</v>
      </c>
      <c r="G191" t="s">
        <v>8782</v>
      </c>
      <c r="H191" t="s">
        <v>8783</v>
      </c>
      <c r="I191" t="s">
        <v>8784</v>
      </c>
      <c r="J191" t="s">
        <v>8785</v>
      </c>
      <c r="K191" t="s">
        <v>1897</v>
      </c>
      <c r="L191" t="s">
        <v>8786</v>
      </c>
      <c r="M191" t="s">
        <v>8787</v>
      </c>
      <c r="N191" t="s">
        <v>8788</v>
      </c>
      <c r="O191" t="s">
        <v>8789</v>
      </c>
      <c r="P191" t="s">
        <v>8790</v>
      </c>
      <c r="Q191" t="s">
        <v>8791</v>
      </c>
      <c r="R191" t="s">
        <v>8792</v>
      </c>
      <c r="S191" t="s">
        <v>8793</v>
      </c>
      <c r="T191" t="s">
        <v>8794</v>
      </c>
      <c r="U191" t="s">
        <v>8795</v>
      </c>
      <c r="V191">
        <v>83</v>
      </c>
      <c r="W191" t="s">
        <v>8796</v>
      </c>
    </row>
    <row r="192" spans="1:23" x14ac:dyDescent="0.25">
      <c r="A192">
        <v>2133</v>
      </c>
      <c r="B192">
        <v>99312</v>
      </c>
      <c r="C192">
        <v>1700</v>
      </c>
      <c r="D192" t="s">
        <v>2508</v>
      </c>
      <c r="E192" s="2" t="s">
        <v>14812</v>
      </c>
      <c r="F192" t="s">
        <v>11523</v>
      </c>
      <c r="G192" t="s">
        <v>11524</v>
      </c>
      <c r="H192" t="s">
        <v>11525</v>
      </c>
      <c r="I192" t="s">
        <v>11526</v>
      </c>
      <c r="J192" t="s">
        <v>11527</v>
      </c>
      <c r="K192" t="s">
        <v>11528</v>
      </c>
      <c r="L192" t="s">
        <v>11529</v>
      </c>
      <c r="M192" t="s">
        <v>11530</v>
      </c>
      <c r="N192" t="s">
        <v>11531</v>
      </c>
      <c r="O192" t="s">
        <v>11532</v>
      </c>
      <c r="P192" t="s">
        <v>11533</v>
      </c>
      <c r="Q192" t="s">
        <v>11534</v>
      </c>
      <c r="R192" t="s">
        <v>11535</v>
      </c>
      <c r="S192" t="s">
        <v>11536</v>
      </c>
      <c r="T192" t="s">
        <v>11537</v>
      </c>
      <c r="U192" t="s">
        <v>11538</v>
      </c>
      <c r="V192">
        <v>49</v>
      </c>
      <c r="W192" t="s">
        <v>3180</v>
      </c>
    </row>
    <row r="193" spans="1:23" x14ac:dyDescent="0.25">
      <c r="A193">
        <v>837</v>
      </c>
      <c r="B193">
        <v>664539</v>
      </c>
      <c r="C193">
        <v>3100</v>
      </c>
      <c r="D193" t="s">
        <v>2441</v>
      </c>
      <c r="E193" s="2" t="s">
        <v>14813</v>
      </c>
      <c r="F193" t="s">
        <v>5733</v>
      </c>
      <c r="G193" t="s">
        <v>5734</v>
      </c>
      <c r="H193" t="s">
        <v>5735</v>
      </c>
      <c r="I193" t="s">
        <v>5736</v>
      </c>
      <c r="J193" t="s">
        <v>5737</v>
      </c>
      <c r="K193" t="s">
        <v>4920</v>
      </c>
      <c r="L193" t="s">
        <v>5738</v>
      </c>
      <c r="M193" t="s">
        <v>5739</v>
      </c>
      <c r="N193" t="s">
        <v>5740</v>
      </c>
      <c r="O193" t="s">
        <v>5741</v>
      </c>
      <c r="P193" t="s">
        <v>5742</v>
      </c>
      <c r="Q193" t="s">
        <v>5743</v>
      </c>
      <c r="R193" t="s">
        <v>5744</v>
      </c>
      <c r="S193" t="s">
        <v>5745</v>
      </c>
      <c r="T193" t="s">
        <v>5746</v>
      </c>
      <c r="U193" t="s">
        <v>5747</v>
      </c>
      <c r="V193">
        <v>50</v>
      </c>
      <c r="W193" t="s">
        <v>2458</v>
      </c>
    </row>
    <row r="194" spans="1:23" x14ac:dyDescent="0.25">
      <c r="A194">
        <v>2124</v>
      </c>
      <c r="B194">
        <v>400534</v>
      </c>
      <c r="C194">
        <v>1800</v>
      </c>
      <c r="D194" t="s">
        <v>2755</v>
      </c>
      <c r="E194" s="2" t="s">
        <v>14814</v>
      </c>
      <c r="F194" t="s">
        <v>11413</v>
      </c>
      <c r="G194" t="s">
        <v>11414</v>
      </c>
      <c r="H194" t="s">
        <v>11415</v>
      </c>
      <c r="I194" t="s">
        <v>11416</v>
      </c>
      <c r="J194" t="s">
        <v>11417</v>
      </c>
      <c r="K194" t="s">
        <v>11418</v>
      </c>
      <c r="L194" t="s">
        <v>11419</v>
      </c>
      <c r="M194" t="s">
        <v>11420</v>
      </c>
      <c r="N194" t="s">
        <v>11421</v>
      </c>
      <c r="O194" t="s">
        <v>11422</v>
      </c>
      <c r="P194" t="s">
        <v>11423</v>
      </c>
      <c r="Q194" t="s">
        <v>11424</v>
      </c>
      <c r="R194" t="s">
        <v>11425</v>
      </c>
      <c r="S194" t="s">
        <v>11426</v>
      </c>
      <c r="T194" t="s">
        <v>11427</v>
      </c>
      <c r="U194" t="s">
        <v>11428</v>
      </c>
      <c r="V194">
        <v>51</v>
      </c>
      <c r="W194" t="s">
        <v>4199</v>
      </c>
    </row>
    <row r="195" spans="1:23" x14ac:dyDescent="0.25">
      <c r="A195">
        <v>793</v>
      </c>
      <c r="B195">
        <v>400534</v>
      </c>
      <c r="C195">
        <v>1800</v>
      </c>
      <c r="D195" t="s">
        <v>2755</v>
      </c>
      <c r="E195" s="2" t="s">
        <v>14815</v>
      </c>
      <c r="F195" t="s">
        <v>5367</v>
      </c>
      <c r="G195" t="s">
        <v>5368</v>
      </c>
      <c r="H195" t="s">
        <v>5369</v>
      </c>
      <c r="I195" t="s">
        <v>5370</v>
      </c>
      <c r="J195" t="s">
        <v>5371</v>
      </c>
      <c r="K195" t="s">
        <v>5372</v>
      </c>
      <c r="L195" t="s">
        <v>5373</v>
      </c>
      <c r="M195" t="s">
        <v>5374</v>
      </c>
      <c r="N195" t="s">
        <v>5375</v>
      </c>
      <c r="O195" t="s">
        <v>5376</v>
      </c>
      <c r="P195" t="s">
        <v>5377</v>
      </c>
      <c r="Q195" t="s">
        <v>5378</v>
      </c>
      <c r="R195" t="s">
        <v>5379</v>
      </c>
      <c r="S195" t="s">
        <v>5380</v>
      </c>
      <c r="T195" t="s">
        <v>5381</v>
      </c>
      <c r="U195" t="s">
        <v>5382</v>
      </c>
      <c r="V195">
        <v>53</v>
      </c>
      <c r="W195" t="s">
        <v>2772</v>
      </c>
    </row>
    <row r="196" spans="1:23" x14ac:dyDescent="0.25">
      <c r="A196">
        <v>920</v>
      </c>
      <c r="B196">
        <v>400534</v>
      </c>
      <c r="C196">
        <v>1800</v>
      </c>
      <c r="D196" t="s">
        <v>2755</v>
      </c>
      <c r="E196" s="2" t="s">
        <v>14816</v>
      </c>
      <c r="F196" t="s">
        <v>6258</v>
      </c>
      <c r="G196" t="s">
        <v>6259</v>
      </c>
      <c r="H196" t="s">
        <v>6260</v>
      </c>
      <c r="I196" t="s">
        <v>6261</v>
      </c>
      <c r="J196" t="s">
        <v>6262</v>
      </c>
      <c r="K196" t="s">
        <v>6263</v>
      </c>
      <c r="L196" t="s">
        <v>6264</v>
      </c>
      <c r="M196" t="s">
        <v>6265</v>
      </c>
      <c r="N196" t="s">
        <v>6266</v>
      </c>
      <c r="O196" t="s">
        <v>6267</v>
      </c>
      <c r="P196" t="s">
        <v>6268</v>
      </c>
      <c r="Q196" t="s">
        <v>6269</v>
      </c>
      <c r="R196" t="s">
        <v>6270</v>
      </c>
      <c r="S196" t="s">
        <v>6271</v>
      </c>
      <c r="T196" t="s">
        <v>6272</v>
      </c>
      <c r="U196" t="s">
        <v>6273</v>
      </c>
      <c r="V196">
        <v>52</v>
      </c>
      <c r="W196" t="s">
        <v>4638</v>
      </c>
    </row>
    <row r="197" spans="1:23" x14ac:dyDescent="0.25">
      <c r="A197">
        <v>327</v>
      </c>
      <c r="B197">
        <v>99418</v>
      </c>
      <c r="C197">
        <v>1900</v>
      </c>
      <c r="D197" t="s">
        <v>1329</v>
      </c>
      <c r="E197" s="2" t="s">
        <v>14817</v>
      </c>
      <c r="F197" t="s">
        <v>1892</v>
      </c>
      <c r="G197" t="s">
        <v>1893</v>
      </c>
      <c r="H197" t="s">
        <v>1894</v>
      </c>
      <c r="I197" t="s">
        <v>1895</v>
      </c>
      <c r="J197" t="s">
        <v>1896</v>
      </c>
      <c r="K197" t="s">
        <v>1897</v>
      </c>
      <c r="L197" t="s">
        <v>1898</v>
      </c>
      <c r="M197" t="s">
        <v>1899</v>
      </c>
      <c r="N197" t="s">
        <v>1900</v>
      </c>
      <c r="O197" t="s">
        <v>1901</v>
      </c>
      <c r="P197" t="s">
        <v>1902</v>
      </c>
      <c r="Q197" t="s">
        <v>1903</v>
      </c>
      <c r="R197" t="s">
        <v>1904</v>
      </c>
      <c r="S197" t="s">
        <v>1905</v>
      </c>
      <c r="T197" t="s">
        <v>1906</v>
      </c>
      <c r="U197" t="s">
        <v>1907</v>
      </c>
      <c r="V197">
        <v>136</v>
      </c>
      <c r="W197" t="s">
        <v>1346</v>
      </c>
    </row>
    <row r="198" spans="1:23" x14ac:dyDescent="0.25">
      <c r="A198">
        <v>817</v>
      </c>
      <c r="B198">
        <v>99418</v>
      </c>
      <c r="C198">
        <v>1900</v>
      </c>
      <c r="D198" t="s">
        <v>1329</v>
      </c>
      <c r="E198" s="2" t="s">
        <v>14818</v>
      </c>
      <c r="F198" t="s">
        <v>5573</v>
      </c>
      <c r="G198" t="s">
        <v>5574</v>
      </c>
      <c r="H198" t="s">
        <v>5575</v>
      </c>
      <c r="I198" t="s">
        <v>5576</v>
      </c>
      <c r="J198" t="s">
        <v>5577</v>
      </c>
      <c r="K198" t="s">
        <v>5578</v>
      </c>
      <c r="L198" t="s">
        <v>5579</v>
      </c>
      <c r="M198" t="s">
        <v>5580</v>
      </c>
      <c r="N198" t="s">
        <v>5581</v>
      </c>
      <c r="O198" t="s">
        <v>5582</v>
      </c>
      <c r="P198" t="s">
        <v>5583</v>
      </c>
      <c r="Q198" t="s">
        <v>5584</v>
      </c>
      <c r="R198" t="s">
        <v>5585</v>
      </c>
      <c r="S198" t="s">
        <v>5586</v>
      </c>
      <c r="T198" t="s">
        <v>5587</v>
      </c>
      <c r="U198" t="s">
        <v>5588</v>
      </c>
      <c r="V198">
        <v>136</v>
      </c>
      <c r="W198" t="s">
        <v>1346</v>
      </c>
    </row>
    <row r="199" spans="1:23" x14ac:dyDescent="0.25">
      <c r="A199">
        <v>803</v>
      </c>
      <c r="B199">
        <v>99418</v>
      </c>
      <c r="C199">
        <v>1900</v>
      </c>
      <c r="D199" t="s">
        <v>1329</v>
      </c>
      <c r="E199" s="2" t="s">
        <v>14819</v>
      </c>
      <c r="F199" t="s">
        <v>5463</v>
      </c>
      <c r="G199" t="s">
        <v>5464</v>
      </c>
      <c r="H199" t="s">
        <v>5465</v>
      </c>
      <c r="I199" t="s">
        <v>5466</v>
      </c>
      <c r="J199" t="s">
        <v>5467</v>
      </c>
      <c r="K199" t="s">
        <v>5468</v>
      </c>
      <c r="L199" t="s">
        <v>5469</v>
      </c>
      <c r="M199" t="s">
        <v>5470</v>
      </c>
      <c r="N199" t="s">
        <v>5471</v>
      </c>
      <c r="O199" t="s">
        <v>5472</v>
      </c>
      <c r="P199" t="s">
        <v>5473</v>
      </c>
      <c r="Q199" t="s">
        <v>5474</v>
      </c>
      <c r="R199" t="s">
        <v>5475</v>
      </c>
      <c r="S199" t="s">
        <v>5476</v>
      </c>
      <c r="T199" t="s">
        <v>5477</v>
      </c>
      <c r="U199" t="s">
        <v>5478</v>
      </c>
      <c r="V199">
        <v>136</v>
      </c>
      <c r="W199" t="s">
        <v>1346</v>
      </c>
    </row>
    <row r="200" spans="1:23" x14ac:dyDescent="0.25">
      <c r="A200">
        <v>2175</v>
      </c>
      <c r="B200">
        <v>99418</v>
      </c>
      <c r="C200">
        <v>1900</v>
      </c>
      <c r="D200" t="s">
        <v>1329</v>
      </c>
      <c r="E200" s="2" t="s">
        <v>14820</v>
      </c>
      <c r="F200" t="s">
        <v>11915</v>
      </c>
      <c r="G200" t="s">
        <v>11916</v>
      </c>
      <c r="H200" t="s">
        <v>11917</v>
      </c>
      <c r="I200" t="s">
        <v>11918</v>
      </c>
      <c r="J200" t="s">
        <v>11919</v>
      </c>
      <c r="K200" t="s">
        <v>11920</v>
      </c>
      <c r="L200" t="s">
        <v>11921</v>
      </c>
      <c r="M200" t="s">
        <v>11922</v>
      </c>
      <c r="N200" t="s">
        <v>11923</v>
      </c>
      <c r="O200" t="s">
        <v>11924</v>
      </c>
      <c r="P200" t="s">
        <v>11925</v>
      </c>
      <c r="Q200" t="s">
        <v>11926</v>
      </c>
      <c r="R200" t="s">
        <v>11927</v>
      </c>
      <c r="S200" t="s">
        <v>11928</v>
      </c>
      <c r="T200" t="s">
        <v>11929</v>
      </c>
      <c r="U200" t="s">
        <v>11930</v>
      </c>
      <c r="V200">
        <v>136</v>
      </c>
      <c r="W200" t="s">
        <v>1346</v>
      </c>
    </row>
    <row r="201" spans="1:23" x14ac:dyDescent="0.25">
      <c r="A201">
        <v>946</v>
      </c>
      <c r="B201">
        <v>99418</v>
      </c>
      <c r="C201">
        <v>1900</v>
      </c>
      <c r="D201" t="s">
        <v>1329</v>
      </c>
      <c r="E201" s="2" t="s">
        <v>14821</v>
      </c>
      <c r="F201" t="s">
        <v>6421</v>
      </c>
      <c r="G201" t="s">
        <v>6422</v>
      </c>
      <c r="H201" t="s">
        <v>6423</v>
      </c>
      <c r="I201" t="s">
        <v>6424</v>
      </c>
      <c r="J201" t="s">
        <v>6425</v>
      </c>
      <c r="K201" t="s">
        <v>6426</v>
      </c>
      <c r="L201" t="s">
        <v>6427</v>
      </c>
      <c r="M201" t="s">
        <v>6428</v>
      </c>
      <c r="N201" t="s">
        <v>6429</v>
      </c>
      <c r="O201" t="s">
        <v>6430</v>
      </c>
      <c r="P201" t="s">
        <v>6431</v>
      </c>
      <c r="Q201" t="s">
        <v>6432</v>
      </c>
      <c r="R201" t="s">
        <v>6433</v>
      </c>
      <c r="S201" t="s">
        <v>6434</v>
      </c>
      <c r="T201" t="s">
        <v>6435</v>
      </c>
      <c r="U201" t="s">
        <v>6436</v>
      </c>
      <c r="V201">
        <v>57</v>
      </c>
      <c r="W201" t="s">
        <v>1791</v>
      </c>
    </row>
    <row r="202" spans="1:23" x14ac:dyDescent="0.25">
      <c r="A202">
        <v>941</v>
      </c>
      <c r="B202">
        <v>99418</v>
      </c>
      <c r="C202">
        <v>1900</v>
      </c>
      <c r="D202" t="s">
        <v>1329</v>
      </c>
      <c r="E202" s="2" t="s">
        <v>14822</v>
      </c>
      <c r="F202" t="s">
        <v>6370</v>
      </c>
      <c r="G202" t="s">
        <v>6371</v>
      </c>
      <c r="H202" t="s">
        <v>6372</v>
      </c>
      <c r="I202" t="s">
        <v>6373</v>
      </c>
      <c r="J202" t="s">
        <v>6374</v>
      </c>
      <c r="K202" t="s">
        <v>6375</v>
      </c>
      <c r="L202" t="s">
        <v>6376</v>
      </c>
      <c r="M202" t="s">
        <v>6377</v>
      </c>
      <c r="N202" t="s">
        <v>6378</v>
      </c>
      <c r="O202" t="s">
        <v>6379</v>
      </c>
      <c r="P202" t="s">
        <v>6380</v>
      </c>
      <c r="Q202" t="s">
        <v>6381</v>
      </c>
      <c r="R202" t="s">
        <v>6382</v>
      </c>
      <c r="S202" t="s">
        <v>6383</v>
      </c>
      <c r="T202" t="s">
        <v>6384</v>
      </c>
      <c r="U202" t="s">
        <v>6385</v>
      </c>
      <c r="V202">
        <v>136</v>
      </c>
      <c r="W202" t="s">
        <v>1346</v>
      </c>
    </row>
    <row r="203" spans="1:23" x14ac:dyDescent="0.25">
      <c r="A203">
        <v>949</v>
      </c>
      <c r="B203">
        <v>99418</v>
      </c>
      <c r="C203">
        <v>1900</v>
      </c>
      <c r="D203" t="s">
        <v>1329</v>
      </c>
      <c r="E203" s="2" t="s">
        <v>14823</v>
      </c>
      <c r="F203" t="s">
        <v>6452</v>
      </c>
      <c r="G203" t="s">
        <v>6453</v>
      </c>
      <c r="H203" t="s">
        <v>6454</v>
      </c>
      <c r="I203" t="s">
        <v>6455</v>
      </c>
      <c r="J203" t="s">
        <v>6456</v>
      </c>
      <c r="K203" t="s">
        <v>6457</v>
      </c>
      <c r="L203" t="s">
        <v>6458</v>
      </c>
      <c r="M203" t="s">
        <v>6459</v>
      </c>
      <c r="N203" t="s">
        <v>6460</v>
      </c>
      <c r="O203" t="s">
        <v>6461</v>
      </c>
      <c r="P203" t="s">
        <v>6462</v>
      </c>
      <c r="Q203" t="s">
        <v>6463</v>
      </c>
      <c r="R203" t="s">
        <v>6464</v>
      </c>
      <c r="S203" t="s">
        <v>6465</v>
      </c>
      <c r="T203" t="s">
        <v>6466</v>
      </c>
      <c r="U203" t="s">
        <v>6467</v>
      </c>
      <c r="V203">
        <v>136</v>
      </c>
      <c r="W203" t="s">
        <v>1346</v>
      </c>
    </row>
    <row r="204" spans="1:23" x14ac:dyDescent="0.25">
      <c r="A204">
        <v>601</v>
      </c>
      <c r="B204">
        <v>99418</v>
      </c>
      <c r="C204">
        <v>1900</v>
      </c>
      <c r="D204" t="s">
        <v>1329</v>
      </c>
      <c r="E204" s="2" t="s">
        <v>14824</v>
      </c>
      <c r="F204" t="s">
        <v>4020</v>
      </c>
      <c r="G204" t="s">
        <v>4021</v>
      </c>
      <c r="H204" t="s">
        <v>4022</v>
      </c>
      <c r="I204" t="s">
        <v>4023</v>
      </c>
      <c r="J204" t="s">
        <v>4024</v>
      </c>
      <c r="K204" t="s">
        <v>4025</v>
      </c>
      <c r="L204" t="s">
        <v>4026</v>
      </c>
      <c r="M204" t="s">
        <v>4027</v>
      </c>
      <c r="N204" t="s">
        <v>4028</v>
      </c>
      <c r="O204" t="s">
        <v>4029</v>
      </c>
      <c r="P204" t="s">
        <v>4030</v>
      </c>
      <c r="Q204" t="s">
        <v>4031</v>
      </c>
      <c r="R204" t="s">
        <v>4032</v>
      </c>
      <c r="S204" t="s">
        <v>4033</v>
      </c>
      <c r="T204" t="s">
        <v>4034</v>
      </c>
      <c r="U204" t="s">
        <v>4035</v>
      </c>
      <c r="V204">
        <v>56</v>
      </c>
      <c r="W204" t="s">
        <v>3907</v>
      </c>
    </row>
    <row r="205" spans="1:23" x14ac:dyDescent="0.25">
      <c r="A205">
        <v>968</v>
      </c>
      <c r="B205">
        <v>99418</v>
      </c>
      <c r="C205">
        <v>1900</v>
      </c>
      <c r="D205" t="s">
        <v>1329</v>
      </c>
      <c r="E205" s="2" t="s">
        <v>14825</v>
      </c>
      <c r="F205" t="s">
        <v>6565</v>
      </c>
      <c r="G205" t="s">
        <v>6566</v>
      </c>
      <c r="H205" t="s">
        <v>6567</v>
      </c>
      <c r="I205" t="s">
        <v>6568</v>
      </c>
      <c r="J205" t="s">
        <v>6569</v>
      </c>
      <c r="K205" t="s">
        <v>6570</v>
      </c>
      <c r="L205" t="s">
        <v>6571</v>
      </c>
      <c r="M205" t="s">
        <v>6572</v>
      </c>
      <c r="N205" t="s">
        <v>6573</v>
      </c>
      <c r="O205" t="s">
        <v>6574</v>
      </c>
      <c r="P205" t="s">
        <v>6575</v>
      </c>
      <c r="Q205" t="s">
        <v>6576</v>
      </c>
      <c r="R205" t="s">
        <v>6577</v>
      </c>
      <c r="S205" t="s">
        <v>6578</v>
      </c>
      <c r="T205" t="s">
        <v>6579</v>
      </c>
      <c r="U205" t="s">
        <v>6580</v>
      </c>
      <c r="V205">
        <v>57</v>
      </c>
      <c r="W205" t="s">
        <v>1791</v>
      </c>
    </row>
    <row r="206" spans="1:23" x14ac:dyDescent="0.25">
      <c r="A206">
        <v>952</v>
      </c>
      <c r="B206">
        <v>99418</v>
      </c>
      <c r="C206">
        <v>1900</v>
      </c>
      <c r="D206" t="s">
        <v>1329</v>
      </c>
      <c r="E206" s="2" t="s">
        <v>14826</v>
      </c>
      <c r="F206" t="s">
        <v>6468</v>
      </c>
      <c r="G206" t="s">
        <v>6469</v>
      </c>
      <c r="H206" t="s">
        <v>6470</v>
      </c>
      <c r="I206" t="s">
        <v>6471</v>
      </c>
      <c r="J206" t="s">
        <v>6472</v>
      </c>
      <c r="K206" t="s">
        <v>6473</v>
      </c>
      <c r="L206" t="s">
        <v>6474</v>
      </c>
      <c r="M206" t="s">
        <v>6475</v>
      </c>
      <c r="N206" t="s">
        <v>6476</v>
      </c>
      <c r="O206" t="s">
        <v>6477</v>
      </c>
      <c r="P206" t="s">
        <v>6478</v>
      </c>
      <c r="Q206" t="s">
        <v>6479</v>
      </c>
      <c r="R206" t="s">
        <v>6480</v>
      </c>
      <c r="S206" t="s">
        <v>6481</v>
      </c>
      <c r="T206" t="s">
        <v>6482</v>
      </c>
      <c r="U206" t="s">
        <v>6483</v>
      </c>
      <c r="V206">
        <v>57</v>
      </c>
      <c r="W206" t="s">
        <v>1791</v>
      </c>
    </row>
    <row r="207" spans="1:23" x14ac:dyDescent="0.25">
      <c r="A207">
        <v>2959</v>
      </c>
      <c r="B207">
        <v>99418</v>
      </c>
      <c r="C207">
        <v>1900</v>
      </c>
      <c r="D207" t="s">
        <v>1329</v>
      </c>
      <c r="E207" s="2" t="s">
        <v>14826</v>
      </c>
      <c r="F207" t="s">
        <v>6468</v>
      </c>
      <c r="G207" t="s">
        <v>6469</v>
      </c>
      <c r="H207" t="s">
        <v>6470</v>
      </c>
      <c r="I207" t="s">
        <v>12320</v>
      </c>
      <c r="J207" t="s">
        <v>12321</v>
      </c>
      <c r="K207" t="s">
        <v>12322</v>
      </c>
      <c r="L207" t="s">
        <v>6474</v>
      </c>
      <c r="M207" t="s">
        <v>6475</v>
      </c>
      <c r="N207" t="s">
        <v>6476</v>
      </c>
      <c r="O207" t="s">
        <v>6477</v>
      </c>
      <c r="P207" t="s">
        <v>6478</v>
      </c>
      <c r="Q207" t="s">
        <v>6479</v>
      </c>
      <c r="R207" t="s">
        <v>6480</v>
      </c>
      <c r="S207" t="s">
        <v>6481</v>
      </c>
      <c r="T207" t="s">
        <v>6482</v>
      </c>
      <c r="U207" t="s">
        <v>6483</v>
      </c>
      <c r="V207">
        <v>57</v>
      </c>
      <c r="W207" t="s">
        <v>1791</v>
      </c>
    </row>
    <row r="208" spans="1:23" x14ac:dyDescent="0.25">
      <c r="A208">
        <v>1082</v>
      </c>
      <c r="B208">
        <v>99418</v>
      </c>
      <c r="C208">
        <v>1900</v>
      </c>
      <c r="D208" t="s">
        <v>1329</v>
      </c>
      <c r="E208" s="2" t="s">
        <v>14827</v>
      </c>
      <c r="F208" t="s">
        <v>7182</v>
      </c>
      <c r="G208" t="s">
        <v>7183</v>
      </c>
      <c r="H208" t="s">
        <v>7184</v>
      </c>
      <c r="I208" t="s">
        <v>7185</v>
      </c>
      <c r="J208" t="s">
        <v>7186</v>
      </c>
      <c r="K208" t="s">
        <v>7187</v>
      </c>
      <c r="L208" t="s">
        <v>7188</v>
      </c>
      <c r="M208" t="s">
        <v>7189</v>
      </c>
      <c r="N208" t="s">
        <v>7190</v>
      </c>
      <c r="O208" t="s">
        <v>7191</v>
      </c>
      <c r="P208" t="s">
        <v>7192</v>
      </c>
      <c r="Q208" t="s">
        <v>7193</v>
      </c>
      <c r="R208" t="s">
        <v>7194</v>
      </c>
      <c r="S208" t="s">
        <v>7195</v>
      </c>
      <c r="T208" t="s">
        <v>7196</v>
      </c>
      <c r="U208" t="s">
        <v>7197</v>
      </c>
      <c r="V208">
        <v>57</v>
      </c>
      <c r="W208" t="s">
        <v>1791</v>
      </c>
    </row>
    <row r="209" spans="1:23" x14ac:dyDescent="0.25">
      <c r="A209">
        <v>955</v>
      </c>
      <c r="B209">
        <v>99418</v>
      </c>
      <c r="C209">
        <v>1900</v>
      </c>
      <c r="D209" t="s">
        <v>1329</v>
      </c>
      <c r="E209" s="2" t="s">
        <v>14828</v>
      </c>
      <c r="F209" t="s">
        <v>6501</v>
      </c>
      <c r="G209" t="s">
        <v>6502</v>
      </c>
      <c r="H209" t="s">
        <v>6503</v>
      </c>
      <c r="I209" t="s">
        <v>6504</v>
      </c>
      <c r="J209" t="s">
        <v>6505</v>
      </c>
      <c r="K209" t="s">
        <v>6506</v>
      </c>
      <c r="L209" t="s">
        <v>6507</v>
      </c>
      <c r="M209" t="s">
        <v>6508</v>
      </c>
      <c r="N209" t="s">
        <v>6509</v>
      </c>
      <c r="O209" t="s">
        <v>6510</v>
      </c>
      <c r="P209" t="s">
        <v>6511</v>
      </c>
      <c r="Q209" t="s">
        <v>6512</v>
      </c>
      <c r="R209" t="s">
        <v>6513</v>
      </c>
      <c r="S209" t="s">
        <v>6514</v>
      </c>
      <c r="T209" t="s">
        <v>6515</v>
      </c>
      <c r="U209" t="s">
        <v>6516</v>
      </c>
      <c r="V209">
        <v>57</v>
      </c>
      <c r="W209" t="s">
        <v>1791</v>
      </c>
    </row>
    <row r="210" spans="1:23" x14ac:dyDescent="0.25">
      <c r="A210">
        <v>879</v>
      </c>
      <c r="B210">
        <v>99418</v>
      </c>
      <c r="C210">
        <v>1900</v>
      </c>
      <c r="D210" t="s">
        <v>1329</v>
      </c>
      <c r="E210" s="2" t="s">
        <v>14829</v>
      </c>
      <c r="F210" t="s">
        <v>6008</v>
      </c>
      <c r="G210" t="s">
        <v>6009</v>
      </c>
      <c r="H210" t="s">
        <v>6010</v>
      </c>
      <c r="I210" t="s">
        <v>6011</v>
      </c>
      <c r="J210" t="s">
        <v>6012</v>
      </c>
      <c r="K210" t="s">
        <v>6013</v>
      </c>
      <c r="L210" t="s">
        <v>1645</v>
      </c>
      <c r="M210" t="s">
        <v>6014</v>
      </c>
      <c r="N210" t="s">
        <v>6015</v>
      </c>
      <c r="O210" t="s">
        <v>6016</v>
      </c>
      <c r="P210" t="s">
        <v>6017</v>
      </c>
      <c r="Q210" t="s">
        <v>6018</v>
      </c>
      <c r="R210" t="s">
        <v>6019</v>
      </c>
      <c r="S210" t="s">
        <v>6020</v>
      </c>
      <c r="T210" t="s">
        <v>6021</v>
      </c>
      <c r="U210" t="s">
        <v>6022</v>
      </c>
      <c r="V210">
        <v>55</v>
      </c>
      <c r="W210" t="s">
        <v>1774</v>
      </c>
    </row>
    <row r="211" spans="1:23" x14ac:dyDescent="0.25">
      <c r="A211">
        <v>988</v>
      </c>
      <c r="B211">
        <v>99418</v>
      </c>
      <c r="C211">
        <v>1900</v>
      </c>
      <c r="D211" t="s">
        <v>1329</v>
      </c>
      <c r="E211" s="2" t="s">
        <v>14830</v>
      </c>
      <c r="F211" t="s">
        <v>6660</v>
      </c>
      <c r="G211" t="s">
        <v>6661</v>
      </c>
      <c r="H211" t="s">
        <v>6662</v>
      </c>
      <c r="I211" t="s">
        <v>6663</v>
      </c>
      <c r="J211" t="s">
        <v>6664</v>
      </c>
      <c r="K211" t="s">
        <v>6665</v>
      </c>
      <c r="L211" t="s">
        <v>6666</v>
      </c>
      <c r="M211" t="s">
        <v>6667</v>
      </c>
      <c r="N211" t="s">
        <v>6668</v>
      </c>
      <c r="O211" t="s">
        <v>6669</v>
      </c>
      <c r="P211" t="s">
        <v>6670</v>
      </c>
      <c r="Q211" t="s">
        <v>6671</v>
      </c>
      <c r="R211" t="s">
        <v>6672</v>
      </c>
      <c r="S211" t="s">
        <v>6673</v>
      </c>
      <c r="T211" t="s">
        <v>6674</v>
      </c>
      <c r="U211" t="s">
        <v>6675</v>
      </c>
      <c r="V211">
        <v>55</v>
      </c>
      <c r="W211" t="s">
        <v>1774</v>
      </c>
    </row>
    <row r="212" spans="1:23" x14ac:dyDescent="0.25">
      <c r="A212">
        <v>956</v>
      </c>
      <c r="B212">
        <v>99418</v>
      </c>
      <c r="C212">
        <v>1900</v>
      </c>
      <c r="D212" t="s">
        <v>1329</v>
      </c>
      <c r="E212" s="2" t="s">
        <v>14831</v>
      </c>
      <c r="F212" t="s">
        <v>6517</v>
      </c>
      <c r="G212" t="s">
        <v>6518</v>
      </c>
      <c r="H212" t="s">
        <v>6519</v>
      </c>
      <c r="I212" t="s">
        <v>6520</v>
      </c>
      <c r="J212" t="s">
        <v>6521</v>
      </c>
      <c r="K212" t="s">
        <v>6522</v>
      </c>
      <c r="L212" t="s">
        <v>6523</v>
      </c>
      <c r="M212" t="s">
        <v>6524</v>
      </c>
      <c r="N212" t="s">
        <v>6525</v>
      </c>
      <c r="O212" t="s">
        <v>6526</v>
      </c>
      <c r="P212" t="s">
        <v>6527</v>
      </c>
      <c r="Q212" t="s">
        <v>6528</v>
      </c>
      <c r="R212" t="s">
        <v>6529</v>
      </c>
      <c r="S212" t="s">
        <v>6530</v>
      </c>
      <c r="T212" t="s">
        <v>6531</v>
      </c>
      <c r="U212" t="s">
        <v>6532</v>
      </c>
      <c r="V212">
        <v>55</v>
      </c>
      <c r="W212" t="s">
        <v>1774</v>
      </c>
    </row>
    <row r="213" spans="1:23" x14ac:dyDescent="0.25">
      <c r="A213">
        <v>898</v>
      </c>
      <c r="B213">
        <v>99418</v>
      </c>
      <c r="C213">
        <v>1900</v>
      </c>
      <c r="D213" t="s">
        <v>1329</v>
      </c>
      <c r="E213" s="2" t="s">
        <v>14832</v>
      </c>
      <c r="F213" t="s">
        <v>6134</v>
      </c>
      <c r="G213" t="s">
        <v>6135</v>
      </c>
      <c r="H213" t="s">
        <v>6136</v>
      </c>
      <c r="I213" t="s">
        <v>6137</v>
      </c>
      <c r="J213" t="s">
        <v>6138</v>
      </c>
      <c r="K213" t="s">
        <v>6139</v>
      </c>
      <c r="L213" t="s">
        <v>6140</v>
      </c>
      <c r="M213" t="s">
        <v>6141</v>
      </c>
      <c r="N213" t="s">
        <v>6142</v>
      </c>
      <c r="O213" t="s">
        <v>6143</v>
      </c>
      <c r="P213" t="s">
        <v>6144</v>
      </c>
      <c r="Q213" t="s">
        <v>6145</v>
      </c>
      <c r="R213" t="s">
        <v>6146</v>
      </c>
      <c r="S213" t="s">
        <v>6147</v>
      </c>
      <c r="T213" t="s">
        <v>6148</v>
      </c>
      <c r="U213" t="s">
        <v>6149</v>
      </c>
      <c r="V213">
        <v>56</v>
      </c>
      <c r="W213" t="s">
        <v>3907</v>
      </c>
    </row>
    <row r="214" spans="1:23" x14ac:dyDescent="0.25">
      <c r="A214">
        <v>973</v>
      </c>
      <c r="B214">
        <v>99418</v>
      </c>
      <c r="C214">
        <v>1900</v>
      </c>
      <c r="D214" t="s">
        <v>1329</v>
      </c>
      <c r="E214" s="2" t="s">
        <v>14833</v>
      </c>
      <c r="F214" t="s">
        <v>6598</v>
      </c>
      <c r="G214" t="s">
        <v>6599</v>
      </c>
      <c r="H214" t="s">
        <v>6600</v>
      </c>
      <c r="I214" t="s">
        <v>6601</v>
      </c>
      <c r="J214" t="s">
        <v>6602</v>
      </c>
      <c r="K214" t="s">
        <v>6603</v>
      </c>
      <c r="L214" t="s">
        <v>6604</v>
      </c>
      <c r="M214" t="s">
        <v>6605</v>
      </c>
      <c r="N214" t="s">
        <v>6606</v>
      </c>
      <c r="O214" t="s">
        <v>6607</v>
      </c>
      <c r="P214" t="s">
        <v>6608</v>
      </c>
      <c r="Q214" t="s">
        <v>6609</v>
      </c>
      <c r="R214" t="s">
        <v>6610</v>
      </c>
      <c r="S214" t="s">
        <v>6611</v>
      </c>
      <c r="T214" t="s">
        <v>6612</v>
      </c>
      <c r="U214" t="s">
        <v>6613</v>
      </c>
      <c r="V214">
        <v>177</v>
      </c>
      <c r="W214" t="s">
        <v>6500</v>
      </c>
    </row>
    <row r="215" spans="1:23" x14ac:dyDescent="0.25">
      <c r="A215">
        <v>589</v>
      </c>
      <c r="B215">
        <v>99418</v>
      </c>
      <c r="C215">
        <v>1900</v>
      </c>
      <c r="D215" t="s">
        <v>1329</v>
      </c>
      <c r="E215" s="2" t="s">
        <v>14834</v>
      </c>
      <c r="F215" t="s">
        <v>3891</v>
      </c>
      <c r="G215" t="s">
        <v>3892</v>
      </c>
      <c r="H215" t="s">
        <v>3893</v>
      </c>
      <c r="I215" t="s">
        <v>3894</v>
      </c>
      <c r="J215" t="s">
        <v>3895</v>
      </c>
      <c r="K215" t="s">
        <v>3896</v>
      </c>
      <c r="L215" t="s">
        <v>3897</v>
      </c>
      <c r="M215" t="s">
        <v>3898</v>
      </c>
      <c r="N215" t="s">
        <v>3899</v>
      </c>
      <c r="O215" t="s">
        <v>3900</v>
      </c>
      <c r="P215" t="s">
        <v>3901</v>
      </c>
      <c r="Q215" t="s">
        <v>3902</v>
      </c>
      <c r="R215" t="s">
        <v>3903</v>
      </c>
      <c r="S215" t="s">
        <v>3904</v>
      </c>
      <c r="T215" t="s">
        <v>3905</v>
      </c>
      <c r="U215" t="s">
        <v>3906</v>
      </c>
      <c r="V215">
        <v>56</v>
      </c>
      <c r="W215" t="s">
        <v>3907</v>
      </c>
    </row>
    <row r="216" spans="1:23" x14ac:dyDescent="0.25">
      <c r="A216">
        <v>970</v>
      </c>
      <c r="B216">
        <v>99418</v>
      </c>
      <c r="C216">
        <v>1900</v>
      </c>
      <c r="D216" t="s">
        <v>1329</v>
      </c>
      <c r="E216" s="2" t="s">
        <v>14835</v>
      </c>
      <c r="F216" t="s">
        <v>6581</v>
      </c>
      <c r="G216" t="s">
        <v>6582</v>
      </c>
      <c r="H216" t="s">
        <v>6583</v>
      </c>
      <c r="I216" t="s">
        <v>6584</v>
      </c>
      <c r="J216" t="s">
        <v>6585</v>
      </c>
      <c r="K216" t="s">
        <v>6586</v>
      </c>
      <c r="L216" t="s">
        <v>6587</v>
      </c>
      <c r="M216" t="s">
        <v>6588</v>
      </c>
      <c r="N216" t="s">
        <v>6589</v>
      </c>
      <c r="O216" t="s">
        <v>6590</v>
      </c>
      <c r="P216" t="s">
        <v>6591</v>
      </c>
      <c r="Q216" t="s">
        <v>6592</v>
      </c>
      <c r="R216" t="s">
        <v>6593</v>
      </c>
      <c r="S216" t="s">
        <v>6594</v>
      </c>
      <c r="T216" t="s">
        <v>6595</v>
      </c>
      <c r="U216" t="s">
        <v>6596</v>
      </c>
      <c r="V216">
        <v>155</v>
      </c>
      <c r="W216" t="s">
        <v>6597</v>
      </c>
    </row>
    <row r="217" spans="1:23" x14ac:dyDescent="0.25">
      <c r="A217">
        <v>649</v>
      </c>
      <c r="B217">
        <v>99418</v>
      </c>
      <c r="C217">
        <v>1900</v>
      </c>
      <c r="D217" t="s">
        <v>1329</v>
      </c>
      <c r="E217" s="2" t="s">
        <v>14836</v>
      </c>
      <c r="F217" t="s">
        <v>4378</v>
      </c>
      <c r="G217" t="s">
        <v>4379</v>
      </c>
      <c r="H217" t="s">
        <v>4380</v>
      </c>
      <c r="I217" t="s">
        <v>4381</v>
      </c>
      <c r="J217" t="s">
        <v>4382</v>
      </c>
      <c r="K217" t="s">
        <v>4383</v>
      </c>
      <c r="L217" t="s">
        <v>4384</v>
      </c>
      <c r="M217" t="s">
        <v>4385</v>
      </c>
      <c r="N217" t="s">
        <v>4386</v>
      </c>
      <c r="O217" t="s">
        <v>4387</v>
      </c>
      <c r="P217" t="s">
        <v>4388</v>
      </c>
      <c r="Q217" t="s">
        <v>4389</v>
      </c>
      <c r="R217" t="s">
        <v>4390</v>
      </c>
      <c r="S217" t="s">
        <v>4391</v>
      </c>
      <c r="T217" t="s">
        <v>4392</v>
      </c>
      <c r="U217" t="s">
        <v>4393</v>
      </c>
      <c r="V217">
        <v>58</v>
      </c>
      <c r="W217" t="s">
        <v>4394</v>
      </c>
    </row>
    <row r="218" spans="1:23" x14ac:dyDescent="0.25">
      <c r="A218">
        <v>1002</v>
      </c>
      <c r="B218">
        <v>99418</v>
      </c>
      <c r="C218">
        <v>1900</v>
      </c>
      <c r="D218" t="s">
        <v>1329</v>
      </c>
      <c r="E218" s="2" t="s">
        <v>14837</v>
      </c>
      <c r="F218" t="s">
        <v>6691</v>
      </c>
      <c r="G218" t="s">
        <v>6692</v>
      </c>
      <c r="H218" t="s">
        <v>6693</v>
      </c>
      <c r="I218" t="s">
        <v>6694</v>
      </c>
      <c r="J218" t="s">
        <v>6695</v>
      </c>
      <c r="K218" t="s">
        <v>6696</v>
      </c>
      <c r="L218" t="s">
        <v>6697</v>
      </c>
      <c r="M218" t="s">
        <v>6698</v>
      </c>
      <c r="N218" t="s">
        <v>6699</v>
      </c>
      <c r="O218" t="s">
        <v>6700</v>
      </c>
      <c r="P218" t="s">
        <v>6701</v>
      </c>
      <c r="Q218" t="s">
        <v>6702</v>
      </c>
      <c r="R218" t="s">
        <v>6703</v>
      </c>
      <c r="S218" t="s">
        <v>6704</v>
      </c>
      <c r="T218" t="s">
        <v>6705</v>
      </c>
      <c r="U218" t="s">
        <v>6706</v>
      </c>
      <c r="V218">
        <v>170</v>
      </c>
      <c r="W218" t="s">
        <v>1808</v>
      </c>
    </row>
    <row r="219" spans="1:23" x14ac:dyDescent="0.25">
      <c r="A219">
        <v>1006</v>
      </c>
      <c r="B219">
        <v>99418</v>
      </c>
      <c r="C219">
        <v>3400</v>
      </c>
      <c r="D219" t="s">
        <v>1908</v>
      </c>
      <c r="E219" s="2" t="s">
        <v>14838</v>
      </c>
      <c r="F219" t="s">
        <v>6736</v>
      </c>
      <c r="G219" t="s">
        <v>6737</v>
      </c>
      <c r="H219" t="s">
        <v>6738</v>
      </c>
      <c r="I219" t="s">
        <v>6739</v>
      </c>
      <c r="J219" t="s">
        <v>6740</v>
      </c>
      <c r="K219" t="s">
        <v>6741</v>
      </c>
      <c r="L219" t="s">
        <v>6742</v>
      </c>
      <c r="M219" t="s">
        <v>6743</v>
      </c>
      <c r="N219" t="s">
        <v>6744</v>
      </c>
      <c r="O219" t="s">
        <v>6745</v>
      </c>
      <c r="P219" t="s">
        <v>6746</v>
      </c>
      <c r="Q219" t="s">
        <v>6747</v>
      </c>
      <c r="R219" t="s">
        <v>6748</v>
      </c>
      <c r="S219" t="s">
        <v>6749</v>
      </c>
      <c r="T219" t="s">
        <v>6750</v>
      </c>
      <c r="U219" t="s">
        <v>6751</v>
      </c>
      <c r="V219">
        <v>59</v>
      </c>
      <c r="W219" t="s">
        <v>6735</v>
      </c>
    </row>
    <row r="220" spans="1:23" x14ac:dyDescent="0.25">
      <c r="A220">
        <v>1102</v>
      </c>
      <c r="B220">
        <v>99418</v>
      </c>
      <c r="C220">
        <v>3400</v>
      </c>
      <c r="D220" t="s">
        <v>1908</v>
      </c>
      <c r="E220" s="2" t="s">
        <v>14839</v>
      </c>
      <c r="F220" t="s">
        <v>7294</v>
      </c>
      <c r="G220" t="s">
        <v>7295</v>
      </c>
      <c r="H220" t="s">
        <v>7296</v>
      </c>
      <c r="I220" t="s">
        <v>7297</v>
      </c>
      <c r="J220" t="s">
        <v>7298</v>
      </c>
      <c r="K220" t="s">
        <v>7299</v>
      </c>
      <c r="L220" t="s">
        <v>7300</v>
      </c>
      <c r="M220" t="s">
        <v>7301</v>
      </c>
      <c r="N220" t="s">
        <v>7302</v>
      </c>
      <c r="O220" t="s">
        <v>7303</v>
      </c>
      <c r="P220" t="s">
        <v>7304</v>
      </c>
      <c r="Q220" t="s">
        <v>7305</v>
      </c>
      <c r="R220" t="s">
        <v>7306</v>
      </c>
      <c r="S220" t="s">
        <v>7307</v>
      </c>
      <c r="T220" t="s">
        <v>7308</v>
      </c>
      <c r="U220" t="s">
        <v>7309</v>
      </c>
      <c r="V220">
        <v>178</v>
      </c>
      <c r="W220" t="s">
        <v>1925</v>
      </c>
    </row>
    <row r="221" spans="1:23" x14ac:dyDescent="0.25">
      <c r="A221">
        <v>1005</v>
      </c>
      <c r="B221">
        <v>99418</v>
      </c>
      <c r="C221">
        <v>3400</v>
      </c>
      <c r="D221" t="s">
        <v>1908</v>
      </c>
      <c r="E221" s="2" t="s">
        <v>14840</v>
      </c>
      <c r="F221" t="s">
        <v>6719</v>
      </c>
      <c r="G221" t="s">
        <v>6720</v>
      </c>
      <c r="H221" t="s">
        <v>6721</v>
      </c>
      <c r="I221" t="s">
        <v>6722</v>
      </c>
      <c r="J221" t="s">
        <v>6723</v>
      </c>
      <c r="K221" t="s">
        <v>6724</v>
      </c>
      <c r="L221" t="s">
        <v>6725</v>
      </c>
      <c r="M221" t="s">
        <v>6726</v>
      </c>
      <c r="N221" t="s">
        <v>6727</v>
      </c>
      <c r="O221" t="s">
        <v>6728</v>
      </c>
      <c r="P221" t="s">
        <v>6729</v>
      </c>
      <c r="Q221" t="s">
        <v>6730</v>
      </c>
      <c r="R221" t="s">
        <v>6731</v>
      </c>
      <c r="S221" t="s">
        <v>6732</v>
      </c>
      <c r="T221" t="s">
        <v>6733</v>
      </c>
      <c r="U221" t="s">
        <v>6734</v>
      </c>
      <c r="V221">
        <v>59</v>
      </c>
      <c r="W221" t="s">
        <v>6735</v>
      </c>
    </row>
    <row r="222" spans="1:23" x14ac:dyDescent="0.25">
      <c r="A222">
        <v>3999</v>
      </c>
      <c r="B222">
        <v>99418</v>
      </c>
      <c r="C222">
        <v>3400</v>
      </c>
      <c r="D222" t="s">
        <v>1908</v>
      </c>
      <c r="E222" s="2" t="s">
        <v>14840</v>
      </c>
      <c r="F222" t="s">
        <v>6719</v>
      </c>
      <c r="G222" t="s">
        <v>6720</v>
      </c>
      <c r="H222" t="s">
        <v>6721</v>
      </c>
      <c r="I222" t="s">
        <v>6722</v>
      </c>
      <c r="J222" t="s">
        <v>14619</v>
      </c>
      <c r="K222" t="s">
        <v>14620</v>
      </c>
      <c r="L222" t="s">
        <v>6725</v>
      </c>
      <c r="M222" t="s">
        <v>6726</v>
      </c>
      <c r="N222" t="s">
        <v>6727</v>
      </c>
      <c r="O222" t="s">
        <v>6728</v>
      </c>
      <c r="P222" t="s">
        <v>6729</v>
      </c>
      <c r="Q222" t="s">
        <v>6730</v>
      </c>
      <c r="R222" t="s">
        <v>6731</v>
      </c>
      <c r="S222" t="s">
        <v>6732</v>
      </c>
      <c r="T222" t="s">
        <v>6733</v>
      </c>
      <c r="U222" t="s">
        <v>6734</v>
      </c>
      <c r="V222">
        <v>59</v>
      </c>
      <c r="W222" t="s">
        <v>6735</v>
      </c>
    </row>
    <row r="223" spans="1:23" x14ac:dyDescent="0.25">
      <c r="A223">
        <v>631</v>
      </c>
      <c r="B223">
        <v>400540</v>
      </c>
      <c r="C223">
        <v>2000</v>
      </c>
      <c r="D223" t="s">
        <v>591</v>
      </c>
      <c r="E223" s="2" t="s">
        <v>14841</v>
      </c>
      <c r="F223" t="s">
        <v>4313</v>
      </c>
      <c r="G223" t="s">
        <v>4314</v>
      </c>
      <c r="H223" t="s">
        <v>4315</v>
      </c>
      <c r="I223" t="s">
        <v>4316</v>
      </c>
      <c r="J223" t="s">
        <v>4317</v>
      </c>
      <c r="K223" t="s">
        <v>1897</v>
      </c>
      <c r="L223" t="s">
        <v>4318</v>
      </c>
      <c r="M223" t="s">
        <v>4319</v>
      </c>
      <c r="N223" t="s">
        <v>4320</v>
      </c>
      <c r="O223" t="s">
        <v>4321</v>
      </c>
      <c r="P223" t="s">
        <v>4322</v>
      </c>
      <c r="Q223" t="s">
        <v>4323</v>
      </c>
      <c r="R223" t="s">
        <v>4324</v>
      </c>
      <c r="S223" t="s">
        <v>4325</v>
      </c>
      <c r="T223" t="s">
        <v>4326</v>
      </c>
      <c r="U223" t="s">
        <v>4327</v>
      </c>
      <c r="V223">
        <v>60</v>
      </c>
      <c r="W223" t="s">
        <v>4328</v>
      </c>
    </row>
    <row r="224" spans="1:23" x14ac:dyDescent="0.25">
      <c r="A224">
        <v>2202</v>
      </c>
      <c r="B224">
        <v>400540</v>
      </c>
      <c r="C224">
        <v>2000</v>
      </c>
      <c r="D224" t="s">
        <v>591</v>
      </c>
      <c r="E224" s="2" t="s">
        <v>14842</v>
      </c>
      <c r="F224" t="s">
        <v>12026</v>
      </c>
      <c r="G224" t="s">
        <v>12027</v>
      </c>
      <c r="H224" t="s">
        <v>12028</v>
      </c>
      <c r="I224" t="s">
        <v>12029</v>
      </c>
      <c r="J224" t="s">
        <v>12030</v>
      </c>
      <c r="K224" t="s">
        <v>12031</v>
      </c>
      <c r="L224" t="s">
        <v>12032</v>
      </c>
      <c r="M224" t="s">
        <v>12033</v>
      </c>
      <c r="N224" t="s">
        <v>12034</v>
      </c>
      <c r="O224" t="s">
        <v>12035</v>
      </c>
      <c r="P224" t="s">
        <v>12036</v>
      </c>
      <c r="Q224" t="s">
        <v>12037</v>
      </c>
      <c r="R224" t="s">
        <v>12038</v>
      </c>
      <c r="S224" t="s">
        <v>12039</v>
      </c>
      <c r="T224" t="s">
        <v>12040</v>
      </c>
      <c r="U224" t="s">
        <v>12041</v>
      </c>
      <c r="V224">
        <v>103</v>
      </c>
      <c r="W224" t="s">
        <v>9557</v>
      </c>
    </row>
    <row r="225" spans="1:23" x14ac:dyDescent="0.25">
      <c r="A225">
        <v>1929</v>
      </c>
      <c r="B225">
        <v>400540</v>
      </c>
      <c r="C225">
        <v>2000</v>
      </c>
      <c r="D225" t="s">
        <v>591</v>
      </c>
      <c r="E225" s="2" t="s">
        <v>14843</v>
      </c>
      <c r="F225" t="s">
        <v>10585</v>
      </c>
      <c r="G225" t="s">
        <v>10586</v>
      </c>
      <c r="H225" t="s">
        <v>10587</v>
      </c>
      <c r="I225" t="s">
        <v>10588</v>
      </c>
      <c r="J225" t="s">
        <v>10589</v>
      </c>
      <c r="K225" t="s">
        <v>10590</v>
      </c>
      <c r="L225" t="s">
        <v>10591</v>
      </c>
      <c r="M225" t="s">
        <v>10592</v>
      </c>
      <c r="N225" t="s">
        <v>10593</v>
      </c>
      <c r="O225" t="s">
        <v>10594</v>
      </c>
      <c r="P225" t="s">
        <v>10595</v>
      </c>
      <c r="Q225" t="s">
        <v>10596</v>
      </c>
      <c r="R225" t="s">
        <v>10597</v>
      </c>
      <c r="S225" t="s">
        <v>10598</v>
      </c>
      <c r="T225" t="s">
        <v>10599</v>
      </c>
      <c r="U225" t="s">
        <v>10600</v>
      </c>
      <c r="V225">
        <v>157</v>
      </c>
      <c r="W225" t="s">
        <v>8652</v>
      </c>
    </row>
    <row r="226" spans="1:23" x14ac:dyDescent="0.25">
      <c r="A226">
        <v>2075</v>
      </c>
      <c r="B226">
        <v>400540</v>
      </c>
      <c r="C226">
        <v>2000</v>
      </c>
      <c r="D226" t="s">
        <v>591</v>
      </c>
      <c r="E226" s="2" t="s">
        <v>14844</v>
      </c>
      <c r="F226" t="s">
        <v>592</v>
      </c>
      <c r="G226" t="s">
        <v>593</v>
      </c>
      <c r="H226" t="s">
        <v>594</v>
      </c>
      <c r="I226" t="s">
        <v>595</v>
      </c>
      <c r="J226" t="s">
        <v>596</v>
      </c>
      <c r="K226" t="s">
        <v>597</v>
      </c>
      <c r="L226" t="s">
        <v>598</v>
      </c>
      <c r="M226" t="s">
        <v>599</v>
      </c>
      <c r="N226" t="s">
        <v>600</v>
      </c>
      <c r="O226" t="s">
        <v>601</v>
      </c>
      <c r="P226" t="s">
        <v>602</v>
      </c>
      <c r="Q226" t="s">
        <v>603</v>
      </c>
      <c r="R226" t="s">
        <v>604</v>
      </c>
      <c r="S226" t="s">
        <v>605</v>
      </c>
      <c r="T226" t="s">
        <v>606</v>
      </c>
      <c r="U226" t="s">
        <v>607</v>
      </c>
      <c r="V226">
        <v>156</v>
      </c>
      <c r="W226" t="s">
        <v>608</v>
      </c>
    </row>
    <row r="227" spans="1:23" x14ac:dyDescent="0.25">
      <c r="A227">
        <v>2582</v>
      </c>
      <c r="B227">
        <v>99691</v>
      </c>
      <c r="C227">
        <v>2100</v>
      </c>
      <c r="D227" t="s">
        <v>1874</v>
      </c>
      <c r="E227" s="2" t="s">
        <v>14845</v>
      </c>
      <c r="F227" t="s">
        <v>12252</v>
      </c>
      <c r="G227" t="s">
        <v>12253</v>
      </c>
      <c r="H227" t="s">
        <v>12254</v>
      </c>
      <c r="I227" t="s">
        <v>12255</v>
      </c>
      <c r="J227" t="s">
        <v>12256</v>
      </c>
      <c r="K227" t="s">
        <v>8186</v>
      </c>
      <c r="L227" t="s">
        <v>12257</v>
      </c>
      <c r="M227" t="s">
        <v>12258</v>
      </c>
      <c r="N227" t="s">
        <v>12259</v>
      </c>
      <c r="O227" t="s">
        <v>12260</v>
      </c>
      <c r="P227" t="s">
        <v>12261</v>
      </c>
      <c r="Q227" t="s">
        <v>12262</v>
      </c>
      <c r="R227" t="s">
        <v>12263</v>
      </c>
      <c r="S227" t="s">
        <v>12264</v>
      </c>
      <c r="T227" t="s">
        <v>12265</v>
      </c>
      <c r="U227" t="s">
        <v>12266</v>
      </c>
      <c r="V227">
        <v>61</v>
      </c>
      <c r="W227" t="s">
        <v>4296</v>
      </c>
    </row>
    <row r="228" spans="1:23" x14ac:dyDescent="0.25">
      <c r="A228">
        <v>1258</v>
      </c>
      <c r="B228">
        <v>99691</v>
      </c>
      <c r="C228">
        <v>2100</v>
      </c>
      <c r="D228" t="s">
        <v>1874</v>
      </c>
      <c r="E228" s="2" t="s">
        <v>14846</v>
      </c>
      <c r="F228" t="s">
        <v>8181</v>
      </c>
      <c r="G228" t="s">
        <v>8182</v>
      </c>
      <c r="H228" t="s">
        <v>8183</v>
      </c>
      <c r="I228" t="s">
        <v>8184</v>
      </c>
      <c r="J228" t="s">
        <v>8185</v>
      </c>
      <c r="K228" t="s">
        <v>8186</v>
      </c>
      <c r="L228" t="s">
        <v>8187</v>
      </c>
      <c r="M228" t="s">
        <v>8188</v>
      </c>
      <c r="N228" t="s">
        <v>8189</v>
      </c>
      <c r="O228" t="s">
        <v>8190</v>
      </c>
      <c r="P228" t="s">
        <v>8191</v>
      </c>
      <c r="Q228" t="s">
        <v>8192</v>
      </c>
      <c r="R228" t="s">
        <v>8193</v>
      </c>
      <c r="S228" t="s">
        <v>8194</v>
      </c>
      <c r="T228" t="s">
        <v>8195</v>
      </c>
      <c r="U228" t="s">
        <v>8196</v>
      </c>
      <c r="V228">
        <v>61</v>
      </c>
      <c r="W228" t="s">
        <v>4296</v>
      </c>
    </row>
    <row r="229" spans="1:23" x14ac:dyDescent="0.25">
      <c r="A229">
        <v>628</v>
      </c>
      <c r="B229">
        <v>99691</v>
      </c>
      <c r="C229">
        <v>2100</v>
      </c>
      <c r="D229" t="s">
        <v>1874</v>
      </c>
      <c r="E229" s="2" t="s">
        <v>14847</v>
      </c>
      <c r="F229" t="s">
        <v>4264</v>
      </c>
      <c r="G229" t="s">
        <v>4265</v>
      </c>
      <c r="H229" t="s">
        <v>4266</v>
      </c>
      <c r="I229" t="s">
        <v>4267</v>
      </c>
      <c r="J229" t="s">
        <v>4268</v>
      </c>
      <c r="K229" t="s">
        <v>4269</v>
      </c>
      <c r="L229" t="s">
        <v>4270</v>
      </c>
      <c r="M229" t="s">
        <v>4271</v>
      </c>
      <c r="N229" t="s">
        <v>4272</v>
      </c>
      <c r="O229" t="s">
        <v>4273</v>
      </c>
      <c r="P229" t="s">
        <v>4274</v>
      </c>
      <c r="Q229" t="s">
        <v>4275</v>
      </c>
      <c r="R229" t="s">
        <v>4276</v>
      </c>
      <c r="S229" t="s">
        <v>4277</v>
      </c>
      <c r="T229" t="s">
        <v>4278</v>
      </c>
      <c r="U229" t="s">
        <v>4279</v>
      </c>
      <c r="V229">
        <v>173</v>
      </c>
      <c r="W229" t="s">
        <v>1891</v>
      </c>
    </row>
    <row r="230" spans="1:23" x14ac:dyDescent="0.25">
      <c r="A230">
        <v>704</v>
      </c>
      <c r="B230">
        <v>99691</v>
      </c>
      <c r="C230">
        <v>2100</v>
      </c>
      <c r="D230" t="s">
        <v>1874</v>
      </c>
      <c r="E230" s="2" t="s">
        <v>14848</v>
      </c>
      <c r="F230" t="s">
        <v>4851</v>
      </c>
      <c r="G230" t="s">
        <v>4852</v>
      </c>
      <c r="H230" t="s">
        <v>4853</v>
      </c>
      <c r="I230" t="s">
        <v>4854</v>
      </c>
      <c r="J230" t="s">
        <v>4855</v>
      </c>
      <c r="K230" t="s">
        <v>4856</v>
      </c>
      <c r="L230" t="s">
        <v>4857</v>
      </c>
      <c r="M230" t="s">
        <v>4858</v>
      </c>
      <c r="N230" t="s">
        <v>4859</v>
      </c>
      <c r="O230" t="s">
        <v>4860</v>
      </c>
      <c r="P230" t="s">
        <v>4861</v>
      </c>
      <c r="Q230" t="s">
        <v>4862</v>
      </c>
      <c r="R230" t="s">
        <v>4863</v>
      </c>
      <c r="S230" t="s">
        <v>4864</v>
      </c>
      <c r="T230" t="s">
        <v>4865</v>
      </c>
      <c r="U230" t="s">
        <v>4866</v>
      </c>
      <c r="V230">
        <v>84</v>
      </c>
      <c r="W230" t="s">
        <v>4361</v>
      </c>
    </row>
    <row r="231" spans="1:23" x14ac:dyDescent="0.25">
      <c r="A231">
        <v>740</v>
      </c>
      <c r="B231">
        <v>664522</v>
      </c>
      <c r="C231">
        <v>2800</v>
      </c>
      <c r="D231" t="s">
        <v>786</v>
      </c>
      <c r="E231" s="2" t="s">
        <v>14849</v>
      </c>
      <c r="F231" t="s">
        <v>5142</v>
      </c>
      <c r="G231" t="s">
        <v>5143</v>
      </c>
      <c r="H231" t="s">
        <v>5144</v>
      </c>
      <c r="I231" t="s">
        <v>5145</v>
      </c>
      <c r="J231" t="s">
        <v>5146</v>
      </c>
      <c r="K231" t="s">
        <v>5147</v>
      </c>
      <c r="L231" t="s">
        <v>5148</v>
      </c>
      <c r="M231" t="s">
        <v>5149</v>
      </c>
      <c r="N231" t="s">
        <v>5150</v>
      </c>
      <c r="O231" t="s">
        <v>5151</v>
      </c>
      <c r="P231" t="s">
        <v>5152</v>
      </c>
      <c r="Q231" t="s">
        <v>5153</v>
      </c>
      <c r="R231" t="s">
        <v>5154</v>
      </c>
      <c r="S231" t="s">
        <v>5155</v>
      </c>
      <c r="T231" t="s">
        <v>5156</v>
      </c>
      <c r="U231" t="s">
        <v>5157</v>
      </c>
      <c r="V231">
        <v>62</v>
      </c>
      <c r="W231" t="s">
        <v>803</v>
      </c>
    </row>
    <row r="232" spans="1:23" x14ac:dyDescent="0.25">
      <c r="A232">
        <v>652</v>
      </c>
      <c r="B232">
        <v>664522</v>
      </c>
      <c r="C232">
        <v>2800</v>
      </c>
      <c r="D232" t="s">
        <v>786</v>
      </c>
      <c r="E232" s="2" t="s">
        <v>14850</v>
      </c>
      <c r="F232" t="s">
        <v>4411</v>
      </c>
      <c r="G232" t="s">
        <v>4412</v>
      </c>
      <c r="H232" t="s">
        <v>4413</v>
      </c>
      <c r="I232" t="s">
        <v>4414</v>
      </c>
      <c r="J232" t="s">
        <v>4415</v>
      </c>
      <c r="K232" t="s">
        <v>4416</v>
      </c>
      <c r="L232" t="s">
        <v>4417</v>
      </c>
      <c r="M232" t="s">
        <v>4418</v>
      </c>
      <c r="N232" t="s">
        <v>4419</v>
      </c>
      <c r="O232" t="s">
        <v>4420</v>
      </c>
      <c r="P232" t="s">
        <v>4421</v>
      </c>
      <c r="Q232" t="s">
        <v>4422</v>
      </c>
      <c r="R232" t="s">
        <v>4423</v>
      </c>
      <c r="S232" t="s">
        <v>4424</v>
      </c>
      <c r="T232" t="s">
        <v>4425</v>
      </c>
      <c r="U232" t="s">
        <v>4426</v>
      </c>
      <c r="V232">
        <v>112</v>
      </c>
      <c r="W232" t="s">
        <v>4427</v>
      </c>
    </row>
    <row r="233" spans="1:23" x14ac:dyDescent="0.25">
      <c r="A233">
        <v>677</v>
      </c>
      <c r="B233">
        <v>664522</v>
      </c>
      <c r="C233">
        <v>2800</v>
      </c>
      <c r="D233" t="s">
        <v>786</v>
      </c>
      <c r="E233" s="2" t="s">
        <v>14851</v>
      </c>
      <c r="F233" t="s">
        <v>4573</v>
      </c>
      <c r="G233" t="s">
        <v>4574</v>
      </c>
      <c r="H233" t="s">
        <v>4575</v>
      </c>
      <c r="I233" t="s">
        <v>4576</v>
      </c>
      <c r="J233" t="s">
        <v>4577</v>
      </c>
      <c r="K233" t="s">
        <v>4578</v>
      </c>
      <c r="L233" t="s">
        <v>4579</v>
      </c>
      <c r="M233" t="s">
        <v>4580</v>
      </c>
      <c r="N233" t="s">
        <v>4581</v>
      </c>
      <c r="O233" t="s">
        <v>4582</v>
      </c>
      <c r="P233" t="s">
        <v>4583</v>
      </c>
      <c r="Q233" t="s">
        <v>4584</v>
      </c>
      <c r="R233" t="s">
        <v>4585</v>
      </c>
      <c r="S233" t="s">
        <v>4586</v>
      </c>
      <c r="T233" t="s">
        <v>4587</v>
      </c>
      <c r="U233" t="s">
        <v>4588</v>
      </c>
      <c r="V233">
        <v>62</v>
      </c>
      <c r="W233" t="s">
        <v>803</v>
      </c>
    </row>
    <row r="234" spans="1:23" x14ac:dyDescent="0.25">
      <c r="A234">
        <v>2137</v>
      </c>
      <c r="B234">
        <v>664522</v>
      </c>
      <c r="C234">
        <v>2800</v>
      </c>
      <c r="D234" t="s">
        <v>786</v>
      </c>
      <c r="E234" s="2" t="s">
        <v>14852</v>
      </c>
      <c r="F234" t="s">
        <v>11571</v>
      </c>
      <c r="G234" t="s">
        <v>11572</v>
      </c>
      <c r="H234" t="s">
        <v>11573</v>
      </c>
      <c r="I234" t="s">
        <v>11574</v>
      </c>
      <c r="J234" t="s">
        <v>11575</v>
      </c>
      <c r="K234" t="s">
        <v>1897</v>
      </c>
      <c r="L234" t="s">
        <v>11576</v>
      </c>
      <c r="M234" t="s">
        <v>11577</v>
      </c>
      <c r="N234" t="s">
        <v>11578</v>
      </c>
      <c r="O234" t="s">
        <v>11579</v>
      </c>
      <c r="P234" t="s">
        <v>11580</v>
      </c>
      <c r="Q234" t="s">
        <v>11581</v>
      </c>
      <c r="R234" t="s">
        <v>11582</v>
      </c>
      <c r="S234" t="s">
        <v>11583</v>
      </c>
      <c r="T234" t="s">
        <v>11584</v>
      </c>
      <c r="U234" t="s">
        <v>11585</v>
      </c>
      <c r="V234">
        <v>62</v>
      </c>
      <c r="W234" t="s">
        <v>803</v>
      </c>
    </row>
    <row r="235" spans="1:23" x14ac:dyDescent="0.25">
      <c r="A235">
        <v>323</v>
      </c>
      <c r="B235">
        <v>99773</v>
      </c>
      <c r="C235">
        <v>2200</v>
      </c>
      <c r="D235" t="s">
        <v>1726</v>
      </c>
      <c r="E235" s="2" t="s">
        <v>14853</v>
      </c>
      <c r="F235" t="s">
        <v>1841</v>
      </c>
      <c r="G235" t="s">
        <v>1842</v>
      </c>
      <c r="H235" t="s">
        <v>1843</v>
      </c>
      <c r="I235" t="s">
        <v>1844</v>
      </c>
      <c r="J235" t="s">
        <v>1845</v>
      </c>
      <c r="K235" t="s">
        <v>1846</v>
      </c>
      <c r="L235" t="s">
        <v>1847</v>
      </c>
      <c r="M235" t="s">
        <v>1848</v>
      </c>
      <c r="N235" t="s">
        <v>1849</v>
      </c>
      <c r="O235" t="s">
        <v>1850</v>
      </c>
      <c r="P235" t="s">
        <v>1851</v>
      </c>
      <c r="Q235" t="s">
        <v>1852</v>
      </c>
      <c r="R235" t="s">
        <v>1853</v>
      </c>
      <c r="S235" t="s">
        <v>1854</v>
      </c>
      <c r="T235" t="s">
        <v>1855</v>
      </c>
      <c r="U235" t="s">
        <v>1856</v>
      </c>
      <c r="V235">
        <v>37</v>
      </c>
      <c r="W235" t="s">
        <v>1743</v>
      </c>
    </row>
    <row r="236" spans="1:23" x14ac:dyDescent="0.25">
      <c r="A236">
        <v>313</v>
      </c>
      <c r="B236">
        <v>99773</v>
      </c>
      <c r="C236">
        <v>2200</v>
      </c>
      <c r="D236" t="s">
        <v>1726</v>
      </c>
      <c r="E236" s="2" t="s">
        <v>14854</v>
      </c>
      <c r="F236" t="s">
        <v>1727</v>
      </c>
      <c r="G236" t="s">
        <v>1728</v>
      </c>
      <c r="H236" t="s">
        <v>1729</v>
      </c>
      <c r="I236" t="s">
        <v>1730</v>
      </c>
      <c r="J236" t="s">
        <v>1731</v>
      </c>
      <c r="K236" t="s">
        <v>1732</v>
      </c>
      <c r="L236" t="s">
        <v>1733</v>
      </c>
      <c r="M236" t="s">
        <v>1734</v>
      </c>
      <c r="N236" t="s">
        <v>1735</v>
      </c>
      <c r="O236" t="s">
        <v>1736</v>
      </c>
      <c r="P236" t="s">
        <v>1737</v>
      </c>
      <c r="Q236" t="s">
        <v>1738</v>
      </c>
      <c r="R236" t="s">
        <v>1739</v>
      </c>
      <c r="S236" t="s">
        <v>1740</v>
      </c>
      <c r="T236" t="s">
        <v>1741</v>
      </c>
      <c r="U236" t="s">
        <v>1742</v>
      </c>
      <c r="V236">
        <v>37</v>
      </c>
      <c r="W236" t="s">
        <v>1743</v>
      </c>
    </row>
    <row r="237" spans="1:23" x14ac:dyDescent="0.25">
      <c r="A237">
        <v>2155</v>
      </c>
      <c r="B237">
        <v>99773</v>
      </c>
      <c r="C237">
        <v>2200</v>
      </c>
      <c r="D237" t="s">
        <v>1726</v>
      </c>
      <c r="E237" s="2" t="s">
        <v>14855</v>
      </c>
      <c r="F237" t="s">
        <v>11741</v>
      </c>
      <c r="G237" t="s">
        <v>11742</v>
      </c>
      <c r="H237" t="s">
        <v>11743</v>
      </c>
      <c r="I237" t="s">
        <v>11744</v>
      </c>
      <c r="J237" t="s">
        <v>11745</v>
      </c>
      <c r="K237" t="s">
        <v>11746</v>
      </c>
      <c r="L237" t="s">
        <v>11747</v>
      </c>
      <c r="M237" t="s">
        <v>11748</v>
      </c>
      <c r="N237" t="s">
        <v>11749</v>
      </c>
      <c r="O237" t="s">
        <v>11750</v>
      </c>
      <c r="P237" t="s">
        <v>11751</v>
      </c>
      <c r="Q237" t="s">
        <v>11752</v>
      </c>
      <c r="R237" t="s">
        <v>11753</v>
      </c>
      <c r="S237" t="s">
        <v>11754</v>
      </c>
      <c r="T237" t="s">
        <v>11755</v>
      </c>
      <c r="U237" t="s">
        <v>11756</v>
      </c>
      <c r="V237">
        <v>132</v>
      </c>
      <c r="W237" t="s">
        <v>4524</v>
      </c>
    </row>
    <row r="238" spans="1:23" x14ac:dyDescent="0.25">
      <c r="A238">
        <v>664</v>
      </c>
      <c r="B238">
        <v>99773</v>
      </c>
      <c r="C238">
        <v>2200</v>
      </c>
      <c r="D238" t="s">
        <v>1726</v>
      </c>
      <c r="E238" s="2" t="s">
        <v>14856</v>
      </c>
      <c r="F238" t="s">
        <v>4508</v>
      </c>
      <c r="G238" t="s">
        <v>4509</v>
      </c>
      <c r="H238" t="s">
        <v>4510</v>
      </c>
      <c r="I238" t="s">
        <v>4511</v>
      </c>
      <c r="J238" t="s">
        <v>4512</v>
      </c>
      <c r="K238" t="s">
        <v>4513</v>
      </c>
      <c r="L238" t="s">
        <v>4514</v>
      </c>
      <c r="M238" t="s">
        <v>4515</v>
      </c>
      <c r="N238" t="s">
        <v>4516</v>
      </c>
      <c r="O238" t="s">
        <v>4517</v>
      </c>
      <c r="P238" t="s">
        <v>4518</v>
      </c>
      <c r="Q238" t="s">
        <v>4519</v>
      </c>
      <c r="R238" t="s">
        <v>4520</v>
      </c>
      <c r="S238" t="s">
        <v>4521</v>
      </c>
      <c r="T238" t="s">
        <v>4522</v>
      </c>
      <c r="U238" t="s">
        <v>4523</v>
      </c>
      <c r="V238">
        <v>132</v>
      </c>
      <c r="W238" t="s">
        <v>4524</v>
      </c>
    </row>
    <row r="239" spans="1:23" x14ac:dyDescent="0.25">
      <c r="A239">
        <v>683</v>
      </c>
      <c r="B239">
        <v>99773</v>
      </c>
      <c r="C239">
        <v>2200</v>
      </c>
      <c r="D239" t="s">
        <v>1726</v>
      </c>
      <c r="E239" s="2" t="s">
        <v>14857</v>
      </c>
      <c r="F239" t="s">
        <v>4639</v>
      </c>
      <c r="G239" t="s">
        <v>4640</v>
      </c>
      <c r="H239" t="s">
        <v>4641</v>
      </c>
      <c r="I239" t="s">
        <v>4642</v>
      </c>
      <c r="J239" t="s">
        <v>4643</v>
      </c>
      <c r="K239" t="s">
        <v>4644</v>
      </c>
      <c r="L239" t="s">
        <v>4645</v>
      </c>
      <c r="M239" t="s">
        <v>4646</v>
      </c>
      <c r="N239" t="s">
        <v>4647</v>
      </c>
      <c r="O239" t="s">
        <v>4648</v>
      </c>
      <c r="P239" t="s">
        <v>4649</v>
      </c>
      <c r="Q239" t="s">
        <v>4650</v>
      </c>
      <c r="R239" t="s">
        <v>4651</v>
      </c>
      <c r="S239" t="s">
        <v>4652</v>
      </c>
      <c r="T239" t="s">
        <v>4653</v>
      </c>
      <c r="U239" t="s">
        <v>4654</v>
      </c>
      <c r="V239">
        <v>154</v>
      </c>
      <c r="W239" t="s">
        <v>4655</v>
      </c>
    </row>
    <row r="240" spans="1:23" x14ac:dyDescent="0.25">
      <c r="A240">
        <v>2165</v>
      </c>
      <c r="B240">
        <v>99773</v>
      </c>
      <c r="C240">
        <v>2200</v>
      </c>
      <c r="D240" t="s">
        <v>1726</v>
      </c>
      <c r="E240" s="2" t="s">
        <v>14858</v>
      </c>
      <c r="F240" t="s">
        <v>11853</v>
      </c>
      <c r="G240" t="s">
        <v>11854</v>
      </c>
      <c r="H240" t="s">
        <v>11855</v>
      </c>
      <c r="I240" t="s">
        <v>11856</v>
      </c>
      <c r="J240" t="s">
        <v>11857</v>
      </c>
      <c r="K240" t="s">
        <v>11858</v>
      </c>
      <c r="L240" t="s">
        <v>11859</v>
      </c>
      <c r="M240" t="s">
        <v>11860</v>
      </c>
      <c r="N240" t="s">
        <v>11861</v>
      </c>
      <c r="O240" t="s">
        <v>11862</v>
      </c>
      <c r="P240" t="s">
        <v>11863</v>
      </c>
      <c r="Q240" t="s">
        <v>11864</v>
      </c>
      <c r="R240" t="s">
        <v>11865</v>
      </c>
      <c r="S240" t="s">
        <v>11866</v>
      </c>
      <c r="T240" t="s">
        <v>11867</v>
      </c>
      <c r="U240" t="s">
        <v>11868</v>
      </c>
      <c r="V240">
        <v>37</v>
      </c>
      <c r="W240" t="s">
        <v>1743</v>
      </c>
    </row>
    <row r="241" spans="1:23" x14ac:dyDescent="0.25">
      <c r="A241">
        <v>1861</v>
      </c>
      <c r="B241">
        <v>99773</v>
      </c>
      <c r="C241">
        <v>2200</v>
      </c>
      <c r="D241" t="s">
        <v>1726</v>
      </c>
      <c r="E241" s="2" t="s">
        <v>14859</v>
      </c>
      <c r="F241" t="s">
        <v>10412</v>
      </c>
      <c r="G241" t="s">
        <v>10413</v>
      </c>
      <c r="H241" t="s">
        <v>10414</v>
      </c>
      <c r="I241" t="s">
        <v>10415</v>
      </c>
      <c r="J241" t="s">
        <v>10416</v>
      </c>
      <c r="K241" t="s">
        <v>10417</v>
      </c>
      <c r="L241" t="s">
        <v>10418</v>
      </c>
      <c r="M241" t="s">
        <v>10419</v>
      </c>
      <c r="N241" t="s">
        <v>10420</v>
      </c>
      <c r="O241" t="s">
        <v>10421</v>
      </c>
      <c r="P241" t="s">
        <v>10422</v>
      </c>
      <c r="Q241" t="s">
        <v>10423</v>
      </c>
      <c r="R241" t="s">
        <v>10424</v>
      </c>
      <c r="S241" t="s">
        <v>10425</v>
      </c>
      <c r="T241" t="s">
        <v>10426</v>
      </c>
      <c r="U241" t="s">
        <v>10427</v>
      </c>
      <c r="V241">
        <v>154</v>
      </c>
      <c r="W241" t="s">
        <v>4655</v>
      </c>
    </row>
    <row r="242" spans="1:23" x14ac:dyDescent="0.25">
      <c r="A242">
        <v>322</v>
      </c>
      <c r="B242">
        <v>99773</v>
      </c>
      <c r="C242">
        <v>2200</v>
      </c>
      <c r="D242" t="s">
        <v>1726</v>
      </c>
      <c r="E242" s="2" t="s">
        <v>14860</v>
      </c>
      <c r="F242" t="s">
        <v>1825</v>
      </c>
      <c r="G242" t="s">
        <v>1826</v>
      </c>
      <c r="H242" t="s">
        <v>1827</v>
      </c>
      <c r="I242" t="s">
        <v>1828</v>
      </c>
      <c r="J242" t="s">
        <v>1829</v>
      </c>
      <c r="K242" t="s">
        <v>1830</v>
      </c>
      <c r="L242" t="s">
        <v>1831</v>
      </c>
      <c r="M242" t="s">
        <v>1832</v>
      </c>
      <c r="N242" t="s">
        <v>1833</v>
      </c>
      <c r="O242" t="s">
        <v>1834</v>
      </c>
      <c r="P242" t="s">
        <v>1835</v>
      </c>
      <c r="Q242" t="s">
        <v>1836</v>
      </c>
      <c r="R242" t="s">
        <v>1837</v>
      </c>
      <c r="S242" t="s">
        <v>1838</v>
      </c>
      <c r="T242" t="s">
        <v>1839</v>
      </c>
      <c r="U242" t="s">
        <v>1840</v>
      </c>
      <c r="V242">
        <v>37</v>
      </c>
      <c r="W242" t="s">
        <v>1743</v>
      </c>
    </row>
    <row r="243" spans="1:23" x14ac:dyDescent="0.25">
      <c r="A243">
        <v>698</v>
      </c>
      <c r="B243">
        <v>99773</v>
      </c>
      <c r="C243">
        <v>2200</v>
      </c>
      <c r="D243" t="s">
        <v>1726</v>
      </c>
      <c r="E243" s="2" t="s">
        <v>14861</v>
      </c>
      <c r="F243" t="s">
        <v>4835</v>
      </c>
      <c r="G243" t="s">
        <v>4836</v>
      </c>
      <c r="H243" t="s">
        <v>4837</v>
      </c>
      <c r="I243" t="s">
        <v>4838</v>
      </c>
      <c r="J243" t="s">
        <v>4839</v>
      </c>
      <c r="K243" t="s">
        <v>4840</v>
      </c>
      <c r="L243" t="s">
        <v>4841</v>
      </c>
      <c r="M243" t="s">
        <v>4842</v>
      </c>
      <c r="N243" t="s">
        <v>4843</v>
      </c>
      <c r="O243" t="s">
        <v>4844</v>
      </c>
      <c r="P243" t="s">
        <v>4845</v>
      </c>
      <c r="Q243" t="s">
        <v>4846</v>
      </c>
      <c r="R243" t="s">
        <v>4847</v>
      </c>
      <c r="S243" t="s">
        <v>4848</v>
      </c>
      <c r="T243" t="s">
        <v>4849</v>
      </c>
      <c r="U243" t="s">
        <v>4850</v>
      </c>
      <c r="V243">
        <v>154</v>
      </c>
      <c r="W243" t="s">
        <v>4655</v>
      </c>
    </row>
    <row r="244" spans="1:23" x14ac:dyDescent="0.25">
      <c r="A244">
        <v>418</v>
      </c>
      <c r="B244">
        <v>400559</v>
      </c>
      <c r="C244">
        <v>2300</v>
      </c>
      <c r="D244" t="s">
        <v>2274</v>
      </c>
      <c r="E244" s="2" t="s">
        <v>14862</v>
      </c>
      <c r="F244" t="s">
        <v>2739</v>
      </c>
      <c r="G244" t="s">
        <v>2740</v>
      </c>
      <c r="H244" t="s">
        <v>2741</v>
      </c>
      <c r="I244" t="s">
        <v>2742</v>
      </c>
      <c r="J244" t="s">
        <v>2743</v>
      </c>
      <c r="K244" t="s">
        <v>2744</v>
      </c>
      <c r="L244" t="s">
        <v>2745</v>
      </c>
      <c r="M244" t="s">
        <v>2746</v>
      </c>
      <c r="N244" t="s">
        <v>2747</v>
      </c>
      <c r="O244" t="s">
        <v>2748</v>
      </c>
      <c r="P244" t="s">
        <v>2749</v>
      </c>
      <c r="Q244" t="s">
        <v>2750</v>
      </c>
      <c r="R244" t="s">
        <v>2751</v>
      </c>
      <c r="S244" t="s">
        <v>2752</v>
      </c>
      <c r="T244" t="s">
        <v>2753</v>
      </c>
      <c r="U244" t="s">
        <v>2754</v>
      </c>
      <c r="V244">
        <v>38</v>
      </c>
      <c r="W244" t="s">
        <v>2291</v>
      </c>
    </row>
    <row r="245" spans="1:23" x14ac:dyDescent="0.25">
      <c r="A245">
        <v>460</v>
      </c>
      <c r="B245">
        <v>400559</v>
      </c>
      <c r="C245">
        <v>2300</v>
      </c>
      <c r="D245" t="s">
        <v>2274</v>
      </c>
      <c r="E245" s="2" t="s">
        <v>14863</v>
      </c>
      <c r="F245" t="s">
        <v>2968</v>
      </c>
      <c r="G245" t="s">
        <v>2969</v>
      </c>
      <c r="H245" t="s">
        <v>2970</v>
      </c>
      <c r="I245" t="s">
        <v>2971</v>
      </c>
      <c r="J245" t="s">
        <v>2972</v>
      </c>
      <c r="K245" t="s">
        <v>2973</v>
      </c>
      <c r="L245" t="s">
        <v>2974</v>
      </c>
      <c r="M245" t="s">
        <v>2975</v>
      </c>
      <c r="N245" t="s">
        <v>2976</v>
      </c>
      <c r="O245" t="s">
        <v>2977</v>
      </c>
      <c r="P245" t="s">
        <v>2978</v>
      </c>
      <c r="Q245" t="s">
        <v>2979</v>
      </c>
      <c r="R245" t="s">
        <v>2980</v>
      </c>
      <c r="S245" t="s">
        <v>2981</v>
      </c>
      <c r="T245" t="s">
        <v>2982</v>
      </c>
      <c r="U245" t="s">
        <v>2983</v>
      </c>
      <c r="V245">
        <v>71</v>
      </c>
      <c r="W245" t="s">
        <v>2575</v>
      </c>
    </row>
    <row r="246" spans="1:23" x14ac:dyDescent="0.25">
      <c r="A246">
        <v>570</v>
      </c>
      <c r="B246">
        <v>400559</v>
      </c>
      <c r="C246">
        <v>2300</v>
      </c>
      <c r="D246" t="s">
        <v>2274</v>
      </c>
      <c r="E246" s="2" t="s">
        <v>14864</v>
      </c>
      <c r="F246" t="s">
        <v>3728</v>
      </c>
      <c r="G246" t="s">
        <v>3729</v>
      </c>
      <c r="H246" t="s">
        <v>3730</v>
      </c>
      <c r="I246" t="s">
        <v>3731</v>
      </c>
      <c r="J246" t="s">
        <v>3732</v>
      </c>
      <c r="K246" t="s">
        <v>1897</v>
      </c>
      <c r="L246" t="s">
        <v>3733</v>
      </c>
      <c r="M246" t="s">
        <v>3734</v>
      </c>
      <c r="N246" t="s">
        <v>3735</v>
      </c>
      <c r="O246" t="s">
        <v>3736</v>
      </c>
      <c r="P246" t="s">
        <v>3737</v>
      </c>
      <c r="Q246" t="s">
        <v>3738</v>
      </c>
      <c r="R246" t="s">
        <v>3739</v>
      </c>
      <c r="S246" t="s">
        <v>3740</v>
      </c>
      <c r="T246" t="s">
        <v>3741</v>
      </c>
      <c r="U246" t="s">
        <v>3742</v>
      </c>
      <c r="V246">
        <v>101</v>
      </c>
      <c r="W246" t="s">
        <v>3743</v>
      </c>
    </row>
    <row r="247" spans="1:23" x14ac:dyDescent="0.25">
      <c r="A247">
        <v>797</v>
      </c>
      <c r="B247">
        <v>400559</v>
      </c>
      <c r="C247">
        <v>2300</v>
      </c>
      <c r="D247" t="s">
        <v>2274</v>
      </c>
      <c r="E247" s="2" t="s">
        <v>14865</v>
      </c>
      <c r="F247" t="s">
        <v>5399</v>
      </c>
      <c r="G247" t="s">
        <v>5400</v>
      </c>
      <c r="H247" t="s">
        <v>5401</v>
      </c>
      <c r="I247" t="s">
        <v>5402</v>
      </c>
      <c r="J247" t="s">
        <v>5403</v>
      </c>
      <c r="K247" t="s">
        <v>5404</v>
      </c>
      <c r="L247" t="s">
        <v>5405</v>
      </c>
      <c r="M247" t="s">
        <v>5406</v>
      </c>
      <c r="N247" t="s">
        <v>5407</v>
      </c>
      <c r="O247" t="s">
        <v>5408</v>
      </c>
      <c r="P247" t="s">
        <v>5409</v>
      </c>
      <c r="Q247" t="s">
        <v>5410</v>
      </c>
      <c r="R247" t="s">
        <v>5411</v>
      </c>
      <c r="S247" t="s">
        <v>5412</v>
      </c>
      <c r="T247" t="s">
        <v>5413</v>
      </c>
      <c r="U247" t="s">
        <v>5414</v>
      </c>
      <c r="V247">
        <v>169</v>
      </c>
      <c r="W247" t="s">
        <v>2558</v>
      </c>
    </row>
    <row r="248" spans="1:23" x14ac:dyDescent="0.25">
      <c r="A248">
        <v>395</v>
      </c>
      <c r="B248">
        <v>400559</v>
      </c>
      <c r="C248">
        <v>2300</v>
      </c>
      <c r="D248" t="s">
        <v>2274</v>
      </c>
      <c r="E248" s="2" t="s">
        <v>14866</v>
      </c>
      <c r="F248" t="s">
        <v>2559</v>
      </c>
      <c r="G248" t="s">
        <v>2560</v>
      </c>
      <c r="H248" t="s">
        <v>2561</v>
      </c>
      <c r="I248" t="s">
        <v>2562</v>
      </c>
      <c r="J248" t="s">
        <v>2563</v>
      </c>
      <c r="K248" t="s">
        <v>2564</v>
      </c>
      <c r="L248" t="s">
        <v>2565</v>
      </c>
      <c r="M248" t="s">
        <v>2566</v>
      </c>
      <c r="N248" t="s">
        <v>2567</v>
      </c>
      <c r="O248" t="s">
        <v>2568</v>
      </c>
      <c r="P248" t="s">
        <v>2569</v>
      </c>
      <c r="Q248" t="s">
        <v>2570</v>
      </c>
      <c r="R248" t="s">
        <v>2571</v>
      </c>
      <c r="S248" t="s">
        <v>2572</v>
      </c>
      <c r="T248" t="s">
        <v>2573</v>
      </c>
      <c r="U248" t="s">
        <v>2574</v>
      </c>
      <c r="V248">
        <v>71</v>
      </c>
      <c r="W248" t="s">
        <v>2575</v>
      </c>
    </row>
    <row r="249" spans="1:23" x14ac:dyDescent="0.25">
      <c r="A249">
        <v>800</v>
      </c>
      <c r="B249">
        <v>400559</v>
      </c>
      <c r="C249">
        <v>2300</v>
      </c>
      <c r="D249" t="s">
        <v>2274</v>
      </c>
      <c r="E249" s="2" t="s">
        <v>14867</v>
      </c>
      <c r="F249" t="s">
        <v>5431</v>
      </c>
      <c r="G249" t="s">
        <v>5432</v>
      </c>
      <c r="H249" t="s">
        <v>5433</v>
      </c>
      <c r="I249" t="s">
        <v>5434</v>
      </c>
      <c r="J249" t="s">
        <v>5435</v>
      </c>
      <c r="K249" t="s">
        <v>5436</v>
      </c>
      <c r="L249" t="s">
        <v>5437</v>
      </c>
      <c r="M249" t="s">
        <v>5438</v>
      </c>
      <c r="N249" t="s">
        <v>5439</v>
      </c>
      <c r="O249" t="s">
        <v>5440</v>
      </c>
      <c r="P249" t="s">
        <v>5441</v>
      </c>
      <c r="Q249" t="s">
        <v>5442</v>
      </c>
      <c r="R249" t="s">
        <v>5443</v>
      </c>
      <c r="S249" t="s">
        <v>5444</v>
      </c>
      <c r="T249" t="s">
        <v>5445</v>
      </c>
      <c r="U249" t="s">
        <v>5446</v>
      </c>
      <c r="V249">
        <v>38</v>
      </c>
      <c r="W249" t="s">
        <v>2291</v>
      </c>
    </row>
    <row r="250" spans="1:23" x14ac:dyDescent="0.25">
      <c r="A250">
        <v>1545</v>
      </c>
      <c r="B250">
        <v>400245</v>
      </c>
      <c r="C250">
        <v>2400</v>
      </c>
      <c r="D250" t="s">
        <v>3423</v>
      </c>
      <c r="E250" s="2" t="s">
        <v>14868</v>
      </c>
      <c r="F250" t="s">
        <v>9193</v>
      </c>
      <c r="G250" t="s">
        <v>9194</v>
      </c>
      <c r="H250" t="s">
        <v>9195</v>
      </c>
      <c r="I250" t="s">
        <v>9196</v>
      </c>
      <c r="J250" t="s">
        <v>9197</v>
      </c>
      <c r="K250" t="s">
        <v>9198</v>
      </c>
      <c r="L250" t="s">
        <v>9199</v>
      </c>
      <c r="M250" t="s">
        <v>9200</v>
      </c>
      <c r="N250" t="s">
        <v>9201</v>
      </c>
      <c r="O250" t="s">
        <v>9202</v>
      </c>
      <c r="P250" t="s">
        <v>9203</v>
      </c>
      <c r="Q250" t="s">
        <v>9204</v>
      </c>
      <c r="R250" t="s">
        <v>9205</v>
      </c>
      <c r="S250" t="s">
        <v>9206</v>
      </c>
      <c r="T250" t="s">
        <v>9207</v>
      </c>
      <c r="U250" t="s">
        <v>9208</v>
      </c>
      <c r="V250">
        <v>39</v>
      </c>
      <c r="W250" t="s">
        <v>4443</v>
      </c>
    </row>
    <row r="251" spans="1:23" x14ac:dyDescent="0.25">
      <c r="A251">
        <v>1895</v>
      </c>
      <c r="B251">
        <v>400245</v>
      </c>
      <c r="C251">
        <v>2400</v>
      </c>
      <c r="D251" t="s">
        <v>3423</v>
      </c>
      <c r="E251" s="2" t="s">
        <v>14869</v>
      </c>
      <c r="F251" t="s">
        <v>10491</v>
      </c>
      <c r="G251" t="s">
        <v>10492</v>
      </c>
      <c r="H251" t="s">
        <v>10493</v>
      </c>
      <c r="I251" t="s">
        <v>10494</v>
      </c>
      <c r="J251" t="s">
        <v>10495</v>
      </c>
      <c r="K251" t="s">
        <v>5096</v>
      </c>
      <c r="L251" t="s">
        <v>10496</v>
      </c>
      <c r="M251" t="s">
        <v>10497</v>
      </c>
      <c r="N251" t="s">
        <v>10498</v>
      </c>
      <c r="O251" t="s">
        <v>10499</v>
      </c>
      <c r="P251" t="s">
        <v>10500</v>
      </c>
      <c r="Q251" t="s">
        <v>10501</v>
      </c>
      <c r="R251" t="s">
        <v>10502</v>
      </c>
      <c r="S251" t="s">
        <v>10503</v>
      </c>
      <c r="T251" t="s">
        <v>10504</v>
      </c>
      <c r="U251" t="s">
        <v>10505</v>
      </c>
      <c r="V251">
        <v>172</v>
      </c>
      <c r="W251" t="s">
        <v>5107</v>
      </c>
    </row>
    <row r="252" spans="1:23" x14ac:dyDescent="0.25">
      <c r="A252">
        <v>852</v>
      </c>
      <c r="B252">
        <v>400245</v>
      </c>
      <c r="C252">
        <v>2400</v>
      </c>
      <c r="D252" t="s">
        <v>3423</v>
      </c>
      <c r="E252" s="2" t="s">
        <v>14870</v>
      </c>
      <c r="F252" t="s">
        <v>5845</v>
      </c>
      <c r="G252" t="s">
        <v>5846</v>
      </c>
      <c r="H252" t="s">
        <v>5847</v>
      </c>
      <c r="I252" t="s">
        <v>5848</v>
      </c>
      <c r="J252" t="s">
        <v>5849</v>
      </c>
      <c r="K252" t="s">
        <v>5850</v>
      </c>
      <c r="L252" t="s">
        <v>5851</v>
      </c>
      <c r="M252" t="s">
        <v>5852</v>
      </c>
      <c r="N252" t="s">
        <v>5853</v>
      </c>
      <c r="O252" t="s">
        <v>5854</v>
      </c>
      <c r="P252" t="s">
        <v>5855</v>
      </c>
      <c r="Q252" t="s">
        <v>5856</v>
      </c>
      <c r="R252" t="s">
        <v>5857</v>
      </c>
      <c r="S252" t="s">
        <v>5858</v>
      </c>
      <c r="T252" t="s">
        <v>5859</v>
      </c>
      <c r="U252" t="s">
        <v>5860</v>
      </c>
      <c r="V252">
        <v>39</v>
      </c>
      <c r="W252" t="s">
        <v>4443</v>
      </c>
    </row>
    <row r="253" spans="1:23" x14ac:dyDescent="0.25">
      <c r="A253">
        <v>3942</v>
      </c>
      <c r="B253">
        <v>400245</v>
      </c>
      <c r="C253">
        <v>2400</v>
      </c>
      <c r="D253" t="s">
        <v>3423</v>
      </c>
      <c r="E253" s="2" t="s">
        <v>14871</v>
      </c>
      <c r="F253" t="s">
        <v>14527</v>
      </c>
      <c r="G253" t="s">
        <v>14528</v>
      </c>
      <c r="H253" t="s">
        <v>14529</v>
      </c>
      <c r="I253" t="s">
        <v>14530</v>
      </c>
      <c r="J253" t="s">
        <v>14531</v>
      </c>
      <c r="K253" t="s">
        <v>5706</v>
      </c>
      <c r="L253" t="s">
        <v>14532</v>
      </c>
      <c r="M253" t="s">
        <v>14533</v>
      </c>
      <c r="N253" t="s">
        <v>14534</v>
      </c>
      <c r="O253" t="s">
        <v>14535</v>
      </c>
      <c r="P253" t="s">
        <v>14536</v>
      </c>
      <c r="Q253" t="s">
        <v>14537</v>
      </c>
      <c r="R253" t="s">
        <v>14538</v>
      </c>
      <c r="S253" t="s">
        <v>14539</v>
      </c>
      <c r="T253" t="s">
        <v>14540</v>
      </c>
      <c r="U253" t="s">
        <v>14541</v>
      </c>
      <c r="V253">
        <v>172</v>
      </c>
      <c r="W253" t="s">
        <v>5107</v>
      </c>
    </row>
    <row r="254" spans="1:23" x14ac:dyDescent="0.25">
      <c r="A254">
        <v>679</v>
      </c>
      <c r="B254">
        <v>400245</v>
      </c>
      <c r="C254">
        <v>2400</v>
      </c>
      <c r="D254" t="s">
        <v>3423</v>
      </c>
      <c r="E254" s="2" t="s">
        <v>14872</v>
      </c>
      <c r="F254" t="s">
        <v>4589</v>
      </c>
      <c r="G254" t="s">
        <v>4590</v>
      </c>
      <c r="H254" t="s">
        <v>4591</v>
      </c>
      <c r="I254" t="s">
        <v>4592</v>
      </c>
      <c r="J254" t="s">
        <v>4593</v>
      </c>
      <c r="K254" t="s">
        <v>4594</v>
      </c>
      <c r="L254" t="s">
        <v>4595</v>
      </c>
      <c r="M254" t="s">
        <v>4596</v>
      </c>
      <c r="N254" t="s">
        <v>4597</v>
      </c>
      <c r="O254" t="s">
        <v>4598</v>
      </c>
      <c r="P254" t="s">
        <v>4599</v>
      </c>
      <c r="Q254" t="s">
        <v>4600</v>
      </c>
      <c r="R254" t="s">
        <v>4601</v>
      </c>
      <c r="S254" t="s">
        <v>4602</v>
      </c>
      <c r="T254" t="s">
        <v>4603</v>
      </c>
      <c r="U254" t="s">
        <v>4604</v>
      </c>
      <c r="V254">
        <v>41</v>
      </c>
      <c r="W254" t="s">
        <v>4605</v>
      </c>
    </row>
    <row r="255" spans="1:23" x14ac:dyDescent="0.25">
      <c r="A255">
        <v>1292</v>
      </c>
      <c r="B255">
        <v>400245</v>
      </c>
      <c r="C255">
        <v>2400</v>
      </c>
      <c r="D255" t="s">
        <v>3423</v>
      </c>
      <c r="E255" s="2" t="s">
        <v>14873</v>
      </c>
      <c r="F255" t="s">
        <v>8345</v>
      </c>
      <c r="G255" t="s">
        <v>8346</v>
      </c>
      <c r="H255" t="s">
        <v>8347</v>
      </c>
      <c r="I255" t="s">
        <v>8348</v>
      </c>
      <c r="J255" t="s">
        <v>8349</v>
      </c>
      <c r="K255" t="s">
        <v>8350</v>
      </c>
      <c r="L255" t="s">
        <v>8351</v>
      </c>
      <c r="M255" t="s">
        <v>8352</v>
      </c>
      <c r="N255" t="s">
        <v>8353</v>
      </c>
      <c r="O255" t="s">
        <v>8354</v>
      </c>
      <c r="P255" t="s">
        <v>8355</v>
      </c>
      <c r="Q255" t="s">
        <v>8356</v>
      </c>
      <c r="R255" t="s">
        <v>8357</v>
      </c>
      <c r="S255" t="s">
        <v>8358</v>
      </c>
      <c r="T255" t="s">
        <v>8359</v>
      </c>
      <c r="U255" t="s">
        <v>8360</v>
      </c>
      <c r="V255">
        <v>41</v>
      </c>
      <c r="W255" t="s">
        <v>4605</v>
      </c>
    </row>
    <row r="256" spans="1:23" x14ac:dyDescent="0.25">
      <c r="A256">
        <v>3282</v>
      </c>
      <c r="B256">
        <v>400245</v>
      </c>
      <c r="C256">
        <v>2400</v>
      </c>
      <c r="D256" t="s">
        <v>3423</v>
      </c>
      <c r="E256" s="2" t="s">
        <v>14873</v>
      </c>
      <c r="F256" t="s">
        <v>8345</v>
      </c>
      <c r="G256" t="s">
        <v>8346</v>
      </c>
      <c r="H256" t="s">
        <v>8347</v>
      </c>
      <c r="I256" t="s">
        <v>12507</v>
      </c>
      <c r="J256" t="s">
        <v>12508</v>
      </c>
      <c r="K256" t="s">
        <v>5674</v>
      </c>
      <c r="L256" t="s">
        <v>8351</v>
      </c>
      <c r="M256" t="s">
        <v>8352</v>
      </c>
      <c r="N256" t="s">
        <v>8353</v>
      </c>
      <c r="O256" t="s">
        <v>8354</v>
      </c>
      <c r="P256" t="s">
        <v>8355</v>
      </c>
      <c r="Q256" t="s">
        <v>8356</v>
      </c>
      <c r="R256" t="s">
        <v>8357</v>
      </c>
      <c r="S256" t="s">
        <v>8358</v>
      </c>
      <c r="T256" t="s">
        <v>8359</v>
      </c>
      <c r="U256" t="s">
        <v>8360</v>
      </c>
      <c r="V256">
        <v>41</v>
      </c>
      <c r="W256" t="s">
        <v>4605</v>
      </c>
    </row>
    <row r="257" spans="1:23" x14ac:dyDescent="0.25">
      <c r="A257">
        <v>2147</v>
      </c>
      <c r="B257">
        <v>400245</v>
      </c>
      <c r="C257">
        <v>2400</v>
      </c>
      <c r="D257" t="s">
        <v>3423</v>
      </c>
      <c r="E257" s="2" t="s">
        <v>14874</v>
      </c>
      <c r="F257" t="s">
        <v>11649</v>
      </c>
      <c r="G257" t="s">
        <v>11650</v>
      </c>
      <c r="H257" t="s">
        <v>11651</v>
      </c>
      <c r="I257" t="s">
        <v>11652</v>
      </c>
      <c r="J257" t="s">
        <v>11653</v>
      </c>
      <c r="K257" t="s">
        <v>130</v>
      </c>
      <c r="L257" t="s">
        <v>11654</v>
      </c>
      <c r="M257" t="s">
        <v>11655</v>
      </c>
      <c r="N257" t="s">
        <v>11656</v>
      </c>
      <c r="O257" t="s">
        <v>11657</v>
      </c>
      <c r="P257" t="s">
        <v>11658</v>
      </c>
      <c r="Q257" t="s">
        <v>11659</v>
      </c>
      <c r="R257" t="s">
        <v>11660</v>
      </c>
      <c r="S257" t="s">
        <v>11661</v>
      </c>
      <c r="T257" t="s">
        <v>11662</v>
      </c>
      <c r="U257" t="s">
        <v>11663</v>
      </c>
      <c r="V257">
        <v>40</v>
      </c>
      <c r="W257" t="s">
        <v>4706</v>
      </c>
    </row>
    <row r="258" spans="1:23" x14ac:dyDescent="0.25">
      <c r="A258">
        <v>906</v>
      </c>
      <c r="B258">
        <v>400245</v>
      </c>
      <c r="C258">
        <v>2400</v>
      </c>
      <c r="D258" t="s">
        <v>3423</v>
      </c>
      <c r="E258" s="2" t="s">
        <v>14875</v>
      </c>
      <c r="F258" t="s">
        <v>6166</v>
      </c>
      <c r="G258" t="s">
        <v>6167</v>
      </c>
      <c r="H258" t="s">
        <v>6168</v>
      </c>
      <c r="I258" t="s">
        <v>6169</v>
      </c>
      <c r="J258" t="s">
        <v>6170</v>
      </c>
      <c r="K258" t="s">
        <v>130</v>
      </c>
      <c r="L258" t="s">
        <v>6171</v>
      </c>
      <c r="M258" t="s">
        <v>6172</v>
      </c>
      <c r="N258" t="s">
        <v>6173</v>
      </c>
      <c r="O258" t="s">
        <v>6174</v>
      </c>
      <c r="P258" t="s">
        <v>6175</v>
      </c>
      <c r="Q258" t="s">
        <v>6176</v>
      </c>
      <c r="R258" t="s">
        <v>6177</v>
      </c>
      <c r="S258" t="s">
        <v>6178</v>
      </c>
      <c r="T258" t="s">
        <v>6179</v>
      </c>
      <c r="U258" t="s">
        <v>6180</v>
      </c>
      <c r="V258">
        <v>40</v>
      </c>
      <c r="W258" t="s">
        <v>4706</v>
      </c>
    </row>
    <row r="259" spans="1:23" x14ac:dyDescent="0.25">
      <c r="A259">
        <v>775</v>
      </c>
      <c r="B259">
        <v>98612</v>
      </c>
      <c r="C259">
        <v>700</v>
      </c>
      <c r="D259" t="s">
        <v>1992</v>
      </c>
      <c r="E259" s="2" t="s">
        <v>14876</v>
      </c>
      <c r="F259" t="s">
        <v>5274</v>
      </c>
      <c r="G259" t="s">
        <v>5275</v>
      </c>
      <c r="H259" t="s">
        <v>5276</v>
      </c>
      <c r="I259" t="s">
        <v>5277</v>
      </c>
      <c r="J259" t="s">
        <v>5278</v>
      </c>
      <c r="K259" t="s">
        <v>1897</v>
      </c>
      <c r="L259" t="s">
        <v>5279</v>
      </c>
      <c r="M259" t="s">
        <v>5280</v>
      </c>
      <c r="N259" t="s">
        <v>5281</v>
      </c>
      <c r="O259" t="s">
        <v>5282</v>
      </c>
      <c r="P259" t="s">
        <v>5283</v>
      </c>
      <c r="Q259" t="s">
        <v>5284</v>
      </c>
      <c r="R259" t="s">
        <v>5285</v>
      </c>
      <c r="S259" t="s">
        <v>5286</v>
      </c>
      <c r="T259" t="s">
        <v>5287</v>
      </c>
      <c r="U259" t="s">
        <v>5288</v>
      </c>
      <c r="V259">
        <v>123</v>
      </c>
      <c r="W259" t="s">
        <v>2009</v>
      </c>
    </row>
    <row r="260" spans="1:23" x14ac:dyDescent="0.25">
      <c r="A260">
        <v>3682</v>
      </c>
      <c r="B260">
        <v>400492</v>
      </c>
      <c r="C260">
        <v>3200</v>
      </c>
      <c r="D260" t="s">
        <v>5990</v>
      </c>
      <c r="E260" s="2" t="s">
        <v>14877</v>
      </c>
      <c r="F260" t="s">
        <v>13849</v>
      </c>
      <c r="G260" t="s">
        <v>13850</v>
      </c>
      <c r="H260" t="s">
        <v>13851</v>
      </c>
      <c r="I260" t="s">
        <v>13852</v>
      </c>
      <c r="J260" t="s">
        <v>13853</v>
      </c>
      <c r="K260" t="s">
        <v>13854</v>
      </c>
      <c r="L260" t="s">
        <v>13855</v>
      </c>
      <c r="M260" t="s">
        <v>13856</v>
      </c>
      <c r="N260" t="s">
        <v>13857</v>
      </c>
      <c r="O260" t="s">
        <v>13858</v>
      </c>
      <c r="P260" t="s">
        <v>13859</v>
      </c>
      <c r="Q260" t="s">
        <v>13860</v>
      </c>
      <c r="R260" t="s">
        <v>13861</v>
      </c>
      <c r="S260" t="s">
        <v>13862</v>
      </c>
      <c r="T260" t="s">
        <v>13863</v>
      </c>
      <c r="U260" t="s">
        <v>13864</v>
      </c>
      <c r="V260">
        <v>137</v>
      </c>
      <c r="W260" t="s">
        <v>6070</v>
      </c>
    </row>
    <row r="261" spans="1:23" x14ac:dyDescent="0.25">
      <c r="A261">
        <v>1388</v>
      </c>
      <c r="B261">
        <v>402449</v>
      </c>
      <c r="C261">
        <v>1500</v>
      </c>
      <c r="D261" t="s">
        <v>8228</v>
      </c>
      <c r="E261" s="2" t="s">
        <v>14878</v>
      </c>
      <c r="F261" t="s">
        <v>8701</v>
      </c>
      <c r="G261" t="s">
        <v>8702</v>
      </c>
      <c r="H261" t="s">
        <v>8703</v>
      </c>
      <c r="I261" t="s">
        <v>8704</v>
      </c>
      <c r="J261" t="s">
        <v>8705</v>
      </c>
      <c r="K261" t="s">
        <v>8706</v>
      </c>
      <c r="L261" t="s">
        <v>8707</v>
      </c>
      <c r="M261" t="s">
        <v>8708</v>
      </c>
      <c r="N261" t="s">
        <v>8709</v>
      </c>
      <c r="O261" t="s">
        <v>8710</v>
      </c>
      <c r="P261" t="s">
        <v>8711</v>
      </c>
      <c r="Q261" t="s">
        <v>8712</v>
      </c>
      <c r="R261" t="s">
        <v>8713</v>
      </c>
      <c r="S261" t="s">
        <v>8714</v>
      </c>
      <c r="T261" t="s">
        <v>8715</v>
      </c>
      <c r="U261" t="s">
        <v>8716</v>
      </c>
      <c r="V261">
        <v>45</v>
      </c>
      <c r="W261" t="s">
        <v>8294</v>
      </c>
    </row>
    <row r="262" spans="1:23" x14ac:dyDescent="0.25">
      <c r="A262">
        <v>1533</v>
      </c>
      <c r="B262">
        <v>402449</v>
      </c>
      <c r="C262">
        <v>1500</v>
      </c>
      <c r="D262" t="s">
        <v>8228</v>
      </c>
      <c r="E262" s="2" t="s">
        <v>14879</v>
      </c>
      <c r="F262" t="s">
        <v>9113</v>
      </c>
      <c r="G262" t="s">
        <v>9114</v>
      </c>
      <c r="H262" t="s">
        <v>9115</v>
      </c>
      <c r="I262" t="s">
        <v>9116</v>
      </c>
      <c r="J262" t="s">
        <v>9117</v>
      </c>
      <c r="K262" t="s">
        <v>9118</v>
      </c>
      <c r="L262" t="s">
        <v>9119</v>
      </c>
      <c r="M262" t="s">
        <v>9120</v>
      </c>
      <c r="N262" t="s">
        <v>9121</v>
      </c>
      <c r="O262" t="s">
        <v>9122</v>
      </c>
      <c r="P262" t="s">
        <v>9123</v>
      </c>
      <c r="Q262" t="s">
        <v>9124</v>
      </c>
      <c r="R262" t="s">
        <v>9125</v>
      </c>
      <c r="S262" t="s">
        <v>9126</v>
      </c>
      <c r="T262" t="s">
        <v>9127</v>
      </c>
      <c r="U262" t="s">
        <v>9128</v>
      </c>
      <c r="V262">
        <v>168</v>
      </c>
      <c r="W262" t="s">
        <v>8892</v>
      </c>
    </row>
    <row r="263" spans="1:23" x14ac:dyDescent="0.25">
      <c r="A263">
        <v>1801</v>
      </c>
      <c r="B263">
        <v>402449</v>
      </c>
      <c r="C263">
        <v>1500</v>
      </c>
      <c r="D263" t="s">
        <v>8228</v>
      </c>
      <c r="E263" s="2" t="s">
        <v>14880</v>
      </c>
      <c r="F263" t="s">
        <v>10208</v>
      </c>
      <c r="G263" t="s">
        <v>10209</v>
      </c>
      <c r="H263" t="s">
        <v>10210</v>
      </c>
      <c r="I263" t="s">
        <v>10211</v>
      </c>
      <c r="J263" t="s">
        <v>10212</v>
      </c>
      <c r="K263" t="s">
        <v>10213</v>
      </c>
      <c r="L263" t="s">
        <v>10214</v>
      </c>
      <c r="M263" t="s">
        <v>10215</v>
      </c>
      <c r="N263" t="s">
        <v>10216</v>
      </c>
      <c r="O263" t="s">
        <v>10217</v>
      </c>
      <c r="P263" t="s">
        <v>10218</v>
      </c>
      <c r="Q263" t="s">
        <v>10219</v>
      </c>
      <c r="R263" t="s">
        <v>10220</v>
      </c>
      <c r="S263" t="s">
        <v>10221</v>
      </c>
      <c r="T263" t="s">
        <v>10222</v>
      </c>
      <c r="U263" t="s">
        <v>10223</v>
      </c>
      <c r="V263">
        <v>81</v>
      </c>
      <c r="W263" t="s">
        <v>8311</v>
      </c>
    </row>
    <row r="264" spans="1:23" x14ac:dyDescent="0.25">
      <c r="A264">
        <v>285</v>
      </c>
      <c r="B264">
        <v>402480</v>
      </c>
      <c r="C264">
        <v>1600</v>
      </c>
      <c r="D264" t="s">
        <v>1211</v>
      </c>
      <c r="E264" s="2" t="s">
        <v>14881</v>
      </c>
      <c r="F264" t="s">
        <v>1477</v>
      </c>
      <c r="G264" t="s">
        <v>1478</v>
      </c>
      <c r="H264" t="s">
        <v>1479</v>
      </c>
      <c r="I264" t="s">
        <v>1480</v>
      </c>
      <c r="J264" t="s">
        <v>1481</v>
      </c>
      <c r="K264" t="s">
        <v>1482</v>
      </c>
      <c r="L264" t="s">
        <v>1483</v>
      </c>
      <c r="M264" t="s">
        <v>1484</v>
      </c>
      <c r="N264" t="s">
        <v>1485</v>
      </c>
      <c r="O264" t="s">
        <v>1486</v>
      </c>
      <c r="P264" t="s">
        <v>1487</v>
      </c>
      <c r="Q264" t="s">
        <v>1488</v>
      </c>
      <c r="R264" t="s">
        <v>1489</v>
      </c>
      <c r="S264" t="s">
        <v>1490</v>
      </c>
      <c r="T264" t="s">
        <v>1491</v>
      </c>
      <c r="U264" t="s">
        <v>1492</v>
      </c>
      <c r="V264">
        <v>46</v>
      </c>
      <c r="W264" t="s">
        <v>1228</v>
      </c>
    </row>
    <row r="265" spans="1:23" x14ac:dyDescent="0.25">
      <c r="A265">
        <v>314</v>
      </c>
      <c r="B265">
        <v>402480</v>
      </c>
      <c r="C265">
        <v>1600</v>
      </c>
      <c r="D265" t="s">
        <v>1211</v>
      </c>
      <c r="E265" s="2" t="s">
        <v>14882</v>
      </c>
      <c r="F265" t="s">
        <v>1744</v>
      </c>
      <c r="G265" t="s">
        <v>1745</v>
      </c>
      <c r="H265" t="s">
        <v>1746</v>
      </c>
      <c r="I265" t="s">
        <v>1747</v>
      </c>
      <c r="J265" t="s">
        <v>1748</v>
      </c>
      <c r="K265" t="s">
        <v>1302</v>
      </c>
      <c r="L265" t="s">
        <v>1749</v>
      </c>
      <c r="M265" t="s">
        <v>1750</v>
      </c>
      <c r="N265" t="s">
        <v>1751</v>
      </c>
      <c r="O265" t="s">
        <v>1752</v>
      </c>
      <c r="P265" t="s">
        <v>1753</v>
      </c>
      <c r="Q265" t="s">
        <v>1754</v>
      </c>
      <c r="R265" t="s">
        <v>1755</v>
      </c>
      <c r="S265" t="s">
        <v>1756</v>
      </c>
      <c r="T265" t="s">
        <v>1757</v>
      </c>
      <c r="U265" t="s">
        <v>1758</v>
      </c>
      <c r="V265">
        <v>46</v>
      </c>
      <c r="W265" t="s">
        <v>1228</v>
      </c>
    </row>
    <row r="266" spans="1:23" x14ac:dyDescent="0.25">
      <c r="A266">
        <v>283</v>
      </c>
      <c r="B266">
        <v>402480</v>
      </c>
      <c r="C266">
        <v>1600</v>
      </c>
      <c r="D266" t="s">
        <v>1211</v>
      </c>
      <c r="E266" s="2" t="s">
        <v>14883</v>
      </c>
      <c r="F266" t="s">
        <v>1444</v>
      </c>
      <c r="G266" t="s">
        <v>1445</v>
      </c>
      <c r="H266" t="s">
        <v>1446</v>
      </c>
      <c r="I266" t="s">
        <v>1447</v>
      </c>
      <c r="J266" t="s">
        <v>1448</v>
      </c>
      <c r="K266" t="s">
        <v>1449</v>
      </c>
      <c r="L266" t="s">
        <v>1450</v>
      </c>
      <c r="M266" t="s">
        <v>1451</v>
      </c>
      <c r="N266" t="s">
        <v>1452</v>
      </c>
      <c r="O266" t="s">
        <v>1453</v>
      </c>
      <c r="P266" t="s">
        <v>1454</v>
      </c>
      <c r="Q266" t="s">
        <v>1455</v>
      </c>
      <c r="R266" t="s">
        <v>1456</v>
      </c>
      <c r="S266" t="s">
        <v>1457</v>
      </c>
      <c r="T266" t="s">
        <v>1458</v>
      </c>
      <c r="U266" t="s">
        <v>1459</v>
      </c>
      <c r="V266">
        <v>47</v>
      </c>
      <c r="W266" t="s">
        <v>1443</v>
      </c>
    </row>
    <row r="267" spans="1:23" x14ac:dyDescent="0.25">
      <c r="A267">
        <v>282</v>
      </c>
      <c r="B267">
        <v>402480</v>
      </c>
      <c r="C267">
        <v>1600</v>
      </c>
      <c r="D267" t="s">
        <v>1211</v>
      </c>
      <c r="E267" s="2" t="s">
        <v>14884</v>
      </c>
      <c r="F267" t="s">
        <v>1427</v>
      </c>
      <c r="G267" t="s">
        <v>1428</v>
      </c>
      <c r="H267" t="s">
        <v>1429</v>
      </c>
      <c r="I267" t="s">
        <v>1430</v>
      </c>
      <c r="J267" t="s">
        <v>1431</v>
      </c>
      <c r="K267" t="s">
        <v>1432</v>
      </c>
      <c r="L267" t="s">
        <v>1433</v>
      </c>
      <c r="M267" t="s">
        <v>1434</v>
      </c>
      <c r="N267" t="s">
        <v>1435</v>
      </c>
      <c r="O267" t="s">
        <v>1436</v>
      </c>
      <c r="P267" t="s">
        <v>1437</v>
      </c>
      <c r="Q267" t="s">
        <v>1438</v>
      </c>
      <c r="R267" t="s">
        <v>1439</v>
      </c>
      <c r="S267" t="s">
        <v>1440</v>
      </c>
      <c r="T267" t="s">
        <v>1441</v>
      </c>
      <c r="U267" t="s">
        <v>1442</v>
      </c>
      <c r="V267">
        <v>47</v>
      </c>
      <c r="W267" t="s">
        <v>1443</v>
      </c>
    </row>
    <row r="268" spans="1:23" x14ac:dyDescent="0.25">
      <c r="A268">
        <v>312</v>
      </c>
      <c r="B268">
        <v>402480</v>
      </c>
      <c r="C268">
        <v>1600</v>
      </c>
      <c r="D268" t="s">
        <v>1211</v>
      </c>
      <c r="E268" s="2" t="s">
        <v>14885</v>
      </c>
      <c r="F268" t="s">
        <v>1709</v>
      </c>
      <c r="G268" t="s">
        <v>1710</v>
      </c>
      <c r="H268" t="s">
        <v>1711</v>
      </c>
      <c r="I268" t="s">
        <v>1712</v>
      </c>
      <c r="J268" t="s">
        <v>1713</v>
      </c>
      <c r="K268" t="s">
        <v>1714</v>
      </c>
      <c r="L268" t="s">
        <v>1715</v>
      </c>
      <c r="M268" t="s">
        <v>1716</v>
      </c>
      <c r="N268" t="s">
        <v>1717</v>
      </c>
      <c r="O268" t="s">
        <v>1718</v>
      </c>
      <c r="P268" t="s">
        <v>1719</v>
      </c>
      <c r="Q268" t="s">
        <v>1720</v>
      </c>
      <c r="R268" t="s">
        <v>1721</v>
      </c>
      <c r="S268" t="s">
        <v>1722</v>
      </c>
      <c r="T268" t="s">
        <v>1723</v>
      </c>
      <c r="U268" t="s">
        <v>1724</v>
      </c>
      <c r="V268">
        <v>153</v>
      </c>
      <c r="W268" t="s">
        <v>1725</v>
      </c>
    </row>
    <row r="269" spans="1:23" x14ac:dyDescent="0.25">
      <c r="A269">
        <v>1731</v>
      </c>
      <c r="B269">
        <v>402681</v>
      </c>
      <c r="C269">
        <v>1700</v>
      </c>
      <c r="D269" t="s">
        <v>2508</v>
      </c>
      <c r="E269" s="2" t="s">
        <v>14886</v>
      </c>
      <c r="F269" t="s">
        <v>9908</v>
      </c>
      <c r="G269" t="s">
        <v>9909</v>
      </c>
      <c r="H269" t="s">
        <v>9910</v>
      </c>
      <c r="I269" t="s">
        <v>9911</v>
      </c>
      <c r="J269" t="s">
        <v>9912</v>
      </c>
      <c r="K269" t="s">
        <v>9913</v>
      </c>
      <c r="L269" t="s">
        <v>9914</v>
      </c>
      <c r="M269" t="s">
        <v>9915</v>
      </c>
      <c r="N269" t="s">
        <v>9916</v>
      </c>
      <c r="O269" t="s">
        <v>9917</v>
      </c>
      <c r="P269" t="s">
        <v>9918</v>
      </c>
      <c r="Q269" t="s">
        <v>9919</v>
      </c>
      <c r="R269" t="s">
        <v>9920</v>
      </c>
      <c r="S269" t="s">
        <v>9921</v>
      </c>
      <c r="T269" t="s">
        <v>9922</v>
      </c>
      <c r="U269" t="s">
        <v>9923</v>
      </c>
      <c r="V269">
        <v>49</v>
      </c>
      <c r="W269" t="s">
        <v>3180</v>
      </c>
    </row>
    <row r="270" spans="1:23" x14ac:dyDescent="0.25">
      <c r="A270">
        <v>389</v>
      </c>
      <c r="B270">
        <v>402681</v>
      </c>
      <c r="C270">
        <v>1700</v>
      </c>
      <c r="D270" t="s">
        <v>2508</v>
      </c>
      <c r="E270" s="2" t="s">
        <v>14887</v>
      </c>
      <c r="F270" t="s">
        <v>2509</v>
      </c>
      <c r="G270" t="s">
        <v>2510</v>
      </c>
      <c r="H270" t="s">
        <v>2511</v>
      </c>
      <c r="I270" t="s">
        <v>2512</v>
      </c>
      <c r="J270" t="s">
        <v>2513</v>
      </c>
      <c r="K270" t="s">
        <v>2514</v>
      </c>
      <c r="L270" t="s">
        <v>2515</v>
      </c>
      <c r="M270" t="s">
        <v>2516</v>
      </c>
      <c r="N270" t="s">
        <v>2517</v>
      </c>
      <c r="O270" t="s">
        <v>2518</v>
      </c>
      <c r="P270" t="s">
        <v>2519</v>
      </c>
      <c r="Q270" t="s">
        <v>2520</v>
      </c>
      <c r="R270" t="s">
        <v>2521</v>
      </c>
      <c r="S270" t="s">
        <v>2522</v>
      </c>
      <c r="T270" t="s">
        <v>2523</v>
      </c>
      <c r="U270" t="s">
        <v>2524</v>
      </c>
      <c r="V270">
        <v>158</v>
      </c>
      <c r="W270" t="s">
        <v>2525</v>
      </c>
    </row>
    <row r="271" spans="1:23" x14ac:dyDescent="0.25">
      <c r="A271">
        <v>1723</v>
      </c>
      <c r="B271">
        <v>402681</v>
      </c>
      <c r="C271">
        <v>1700</v>
      </c>
      <c r="D271" t="s">
        <v>2508</v>
      </c>
      <c r="E271" s="2" t="s">
        <v>14888</v>
      </c>
      <c r="F271" t="s">
        <v>9892</v>
      </c>
      <c r="G271" t="s">
        <v>9893</v>
      </c>
      <c r="H271" t="s">
        <v>9894</v>
      </c>
      <c r="I271" t="s">
        <v>9895</v>
      </c>
      <c r="J271" t="s">
        <v>9896</v>
      </c>
      <c r="K271" t="s">
        <v>9897</v>
      </c>
      <c r="L271" t="s">
        <v>9898</v>
      </c>
      <c r="M271" t="s">
        <v>9899</v>
      </c>
      <c r="N271" t="s">
        <v>9900</v>
      </c>
      <c r="O271" t="s">
        <v>9901</v>
      </c>
      <c r="P271" t="s">
        <v>9902</v>
      </c>
      <c r="Q271" t="s">
        <v>9903</v>
      </c>
      <c r="R271" t="s">
        <v>9904</v>
      </c>
      <c r="S271" t="s">
        <v>9905</v>
      </c>
      <c r="T271" t="s">
        <v>9906</v>
      </c>
      <c r="U271" t="s">
        <v>9907</v>
      </c>
      <c r="V271">
        <v>83</v>
      </c>
      <c r="W271" t="s">
        <v>8796</v>
      </c>
    </row>
    <row r="272" spans="1:23" x14ac:dyDescent="0.25">
      <c r="A272">
        <v>3758</v>
      </c>
      <c r="B272">
        <v>440734</v>
      </c>
      <c r="C272">
        <v>3100</v>
      </c>
      <c r="D272" t="s">
        <v>2441</v>
      </c>
      <c r="E272" s="2" t="s">
        <v>14889</v>
      </c>
      <c r="F272" t="s">
        <v>14039</v>
      </c>
      <c r="G272" t="s">
        <v>14040</v>
      </c>
      <c r="H272" t="s">
        <v>14041</v>
      </c>
      <c r="I272" t="s">
        <v>14042</v>
      </c>
      <c r="J272" t="s">
        <v>14043</v>
      </c>
      <c r="K272" t="s">
        <v>13248</v>
      </c>
      <c r="L272" t="s">
        <v>14044</v>
      </c>
      <c r="M272" t="s">
        <v>14045</v>
      </c>
      <c r="N272" t="s">
        <v>14046</v>
      </c>
      <c r="O272" t="s">
        <v>14047</v>
      </c>
      <c r="P272" t="s">
        <v>14048</v>
      </c>
      <c r="Q272" t="s">
        <v>14049</v>
      </c>
      <c r="R272" t="s">
        <v>14050</v>
      </c>
      <c r="S272" t="s">
        <v>14051</v>
      </c>
      <c r="T272" t="s">
        <v>14052</v>
      </c>
      <c r="U272" t="s">
        <v>14053</v>
      </c>
      <c r="V272">
        <v>50</v>
      </c>
      <c r="W272" t="s">
        <v>2458</v>
      </c>
    </row>
    <row r="273" spans="1:23" x14ac:dyDescent="0.25">
      <c r="A273">
        <v>623</v>
      </c>
      <c r="B273">
        <v>576249</v>
      </c>
      <c r="C273">
        <v>1800</v>
      </c>
      <c r="D273" t="s">
        <v>2755</v>
      </c>
      <c r="E273" s="2" t="s">
        <v>14890</v>
      </c>
      <c r="F273" t="s">
        <v>4183</v>
      </c>
      <c r="G273" t="s">
        <v>4184</v>
      </c>
      <c r="H273" t="s">
        <v>4185</v>
      </c>
      <c r="I273" t="s">
        <v>4186</v>
      </c>
      <c r="J273" t="s">
        <v>4187</v>
      </c>
      <c r="K273" t="s">
        <v>4188</v>
      </c>
      <c r="L273" t="s">
        <v>4189</v>
      </c>
      <c r="M273" t="s">
        <v>4190</v>
      </c>
      <c r="N273" t="s">
        <v>4191</v>
      </c>
      <c r="O273" t="s">
        <v>4192</v>
      </c>
      <c r="P273" t="s">
        <v>4193</v>
      </c>
      <c r="Q273" t="s">
        <v>4194</v>
      </c>
      <c r="R273" t="s">
        <v>4195</v>
      </c>
      <c r="S273" t="s">
        <v>4196</v>
      </c>
      <c r="T273" t="s">
        <v>4197</v>
      </c>
      <c r="U273" t="s">
        <v>4198</v>
      </c>
      <c r="V273">
        <v>51</v>
      </c>
      <c r="W273" t="s">
        <v>4199</v>
      </c>
    </row>
    <row r="274" spans="1:23" x14ac:dyDescent="0.25">
      <c r="A274">
        <v>986</v>
      </c>
      <c r="B274">
        <v>576249</v>
      </c>
      <c r="C274">
        <v>1800</v>
      </c>
      <c r="D274" t="s">
        <v>2755</v>
      </c>
      <c r="E274" s="2" t="s">
        <v>14891</v>
      </c>
      <c r="F274" t="s">
        <v>6630</v>
      </c>
      <c r="G274" t="s">
        <v>6631</v>
      </c>
      <c r="H274" t="s">
        <v>6632</v>
      </c>
      <c r="I274" t="s">
        <v>6633</v>
      </c>
      <c r="J274" t="s">
        <v>6634</v>
      </c>
      <c r="K274" t="s">
        <v>6635</v>
      </c>
      <c r="L274" t="s">
        <v>6636</v>
      </c>
      <c r="M274" t="s">
        <v>6637</v>
      </c>
      <c r="N274" t="s">
        <v>6638</v>
      </c>
      <c r="O274" t="s">
        <v>6639</v>
      </c>
      <c r="P274" t="s">
        <v>6640</v>
      </c>
      <c r="Q274" t="s">
        <v>6641</v>
      </c>
      <c r="R274" t="s">
        <v>6642</v>
      </c>
      <c r="S274" t="s">
        <v>6643</v>
      </c>
      <c r="T274" t="s">
        <v>6644</v>
      </c>
      <c r="U274" t="s">
        <v>6645</v>
      </c>
      <c r="V274">
        <v>82</v>
      </c>
      <c r="W274" t="s">
        <v>5011</v>
      </c>
    </row>
    <row r="275" spans="1:23" x14ac:dyDescent="0.25">
      <c r="A275">
        <v>3285</v>
      </c>
      <c r="B275">
        <v>576249</v>
      </c>
      <c r="C275">
        <v>1800</v>
      </c>
      <c r="D275" t="s">
        <v>2755</v>
      </c>
      <c r="E275" s="2" t="s">
        <v>14892</v>
      </c>
      <c r="F275" t="s">
        <v>12509</v>
      </c>
      <c r="G275" t="s">
        <v>12510</v>
      </c>
      <c r="H275" t="s">
        <v>12511</v>
      </c>
      <c r="I275" t="s">
        <v>12512</v>
      </c>
      <c r="J275" t="s">
        <v>12513</v>
      </c>
      <c r="K275" t="s">
        <v>12514</v>
      </c>
      <c r="L275" t="s">
        <v>12515</v>
      </c>
      <c r="M275" t="s">
        <v>12516</v>
      </c>
      <c r="N275" t="s">
        <v>12517</v>
      </c>
      <c r="O275" t="s">
        <v>12518</v>
      </c>
      <c r="P275" t="s">
        <v>12519</v>
      </c>
      <c r="Q275" t="s">
        <v>12520</v>
      </c>
      <c r="R275" t="s">
        <v>12521</v>
      </c>
      <c r="S275" t="s">
        <v>12522</v>
      </c>
      <c r="T275" t="s">
        <v>12523</v>
      </c>
      <c r="U275" t="s">
        <v>12524</v>
      </c>
      <c r="V275">
        <v>52</v>
      </c>
      <c r="W275" t="s">
        <v>4638</v>
      </c>
    </row>
    <row r="276" spans="1:23" x14ac:dyDescent="0.25">
      <c r="A276">
        <v>422</v>
      </c>
      <c r="B276">
        <v>576249</v>
      </c>
      <c r="C276">
        <v>1800</v>
      </c>
      <c r="D276" t="s">
        <v>2755</v>
      </c>
      <c r="E276" s="2" t="s">
        <v>14893</v>
      </c>
      <c r="F276" t="s">
        <v>2756</v>
      </c>
      <c r="G276" t="s">
        <v>2757</v>
      </c>
      <c r="H276" t="s">
        <v>2758</v>
      </c>
      <c r="I276" t="s">
        <v>2759</v>
      </c>
      <c r="J276" t="s">
        <v>2760</v>
      </c>
      <c r="K276" t="s">
        <v>2761</v>
      </c>
      <c r="L276" t="s">
        <v>2762</v>
      </c>
      <c r="M276" t="s">
        <v>2763</v>
      </c>
      <c r="N276" t="s">
        <v>2764</v>
      </c>
      <c r="O276" t="s">
        <v>2765</v>
      </c>
      <c r="P276" t="s">
        <v>2766</v>
      </c>
      <c r="Q276" t="s">
        <v>2767</v>
      </c>
      <c r="R276" t="s">
        <v>2768</v>
      </c>
      <c r="S276" t="s">
        <v>2769</v>
      </c>
      <c r="T276" t="s">
        <v>2770</v>
      </c>
      <c r="U276" t="s">
        <v>2771</v>
      </c>
      <c r="V276">
        <v>53</v>
      </c>
      <c r="W276" t="s">
        <v>2772</v>
      </c>
    </row>
    <row r="277" spans="1:23" x14ac:dyDescent="0.25">
      <c r="A277">
        <v>1029</v>
      </c>
      <c r="B277">
        <v>307424</v>
      </c>
      <c r="C277">
        <v>1900</v>
      </c>
      <c r="D277" t="s">
        <v>1329</v>
      </c>
      <c r="E277" s="2" t="s">
        <v>14894</v>
      </c>
      <c r="F277" t="s">
        <v>6863</v>
      </c>
      <c r="G277" t="s">
        <v>6864</v>
      </c>
      <c r="H277" t="s">
        <v>6865</v>
      </c>
      <c r="I277" t="s">
        <v>6866</v>
      </c>
      <c r="J277" t="s">
        <v>6867</v>
      </c>
      <c r="K277" t="s">
        <v>6868</v>
      </c>
      <c r="L277" t="s">
        <v>6869</v>
      </c>
      <c r="M277" t="s">
        <v>6870</v>
      </c>
      <c r="N277" t="s">
        <v>6871</v>
      </c>
      <c r="O277" t="s">
        <v>6872</v>
      </c>
      <c r="P277" t="s">
        <v>6873</v>
      </c>
      <c r="Q277" t="s">
        <v>6874</v>
      </c>
      <c r="R277" t="s">
        <v>6875</v>
      </c>
      <c r="S277" t="s">
        <v>6876</v>
      </c>
      <c r="T277" t="s">
        <v>6877</v>
      </c>
      <c r="U277" t="s">
        <v>6878</v>
      </c>
      <c r="V277">
        <v>136</v>
      </c>
      <c r="W277" t="s">
        <v>1346</v>
      </c>
    </row>
    <row r="278" spans="1:23" x14ac:dyDescent="0.25">
      <c r="A278">
        <v>1026</v>
      </c>
      <c r="B278">
        <v>307424</v>
      </c>
      <c r="C278">
        <v>1900</v>
      </c>
      <c r="D278" t="s">
        <v>1329</v>
      </c>
      <c r="E278" s="2" t="s">
        <v>14895</v>
      </c>
      <c r="F278" t="s">
        <v>6847</v>
      </c>
      <c r="G278" t="s">
        <v>6848</v>
      </c>
      <c r="H278" t="s">
        <v>6849</v>
      </c>
      <c r="I278" t="s">
        <v>6850</v>
      </c>
      <c r="J278" t="s">
        <v>6851</v>
      </c>
      <c r="K278" t="s">
        <v>6852</v>
      </c>
      <c r="L278" t="s">
        <v>6853</v>
      </c>
      <c r="M278" t="s">
        <v>6854</v>
      </c>
      <c r="N278" t="s">
        <v>6855</v>
      </c>
      <c r="O278" t="s">
        <v>6856</v>
      </c>
      <c r="P278" t="s">
        <v>6857</v>
      </c>
      <c r="Q278" t="s">
        <v>6858</v>
      </c>
      <c r="R278" t="s">
        <v>6859</v>
      </c>
      <c r="S278" t="s">
        <v>6860</v>
      </c>
      <c r="T278" t="s">
        <v>6861</v>
      </c>
      <c r="U278" t="s">
        <v>6862</v>
      </c>
      <c r="V278">
        <v>136</v>
      </c>
      <c r="W278" t="s">
        <v>1346</v>
      </c>
    </row>
    <row r="279" spans="1:23" x14ac:dyDescent="0.25">
      <c r="A279">
        <v>1035</v>
      </c>
      <c r="B279">
        <v>307424</v>
      </c>
      <c r="C279">
        <v>1900</v>
      </c>
      <c r="D279" t="s">
        <v>1329</v>
      </c>
      <c r="E279" s="2" t="s">
        <v>14896</v>
      </c>
      <c r="F279" t="s">
        <v>6879</v>
      </c>
      <c r="G279" t="s">
        <v>6880</v>
      </c>
      <c r="H279" t="s">
        <v>6881</v>
      </c>
      <c r="I279" t="s">
        <v>6882</v>
      </c>
      <c r="J279" t="s">
        <v>6883</v>
      </c>
      <c r="K279" t="s">
        <v>6884</v>
      </c>
      <c r="L279" t="s">
        <v>6885</v>
      </c>
      <c r="M279" t="s">
        <v>6886</v>
      </c>
      <c r="N279" t="s">
        <v>6887</v>
      </c>
      <c r="O279" t="s">
        <v>6888</v>
      </c>
      <c r="P279" t="s">
        <v>6889</v>
      </c>
      <c r="Q279" t="s">
        <v>6890</v>
      </c>
      <c r="R279" t="s">
        <v>6891</v>
      </c>
      <c r="S279" t="s">
        <v>6892</v>
      </c>
      <c r="T279" t="s">
        <v>6893</v>
      </c>
      <c r="U279" t="s">
        <v>6894</v>
      </c>
      <c r="V279">
        <v>136</v>
      </c>
      <c r="W279" t="s">
        <v>1346</v>
      </c>
    </row>
    <row r="280" spans="1:23" x14ac:dyDescent="0.25">
      <c r="A280">
        <v>286</v>
      </c>
      <c r="B280">
        <v>307424</v>
      </c>
      <c r="C280">
        <v>1900</v>
      </c>
      <c r="D280" t="s">
        <v>1329</v>
      </c>
      <c r="E280" s="2" t="s">
        <v>14897</v>
      </c>
      <c r="F280" t="s">
        <v>1493</v>
      </c>
      <c r="G280" t="s">
        <v>1494</v>
      </c>
      <c r="H280" t="s">
        <v>1495</v>
      </c>
      <c r="I280" t="s">
        <v>1496</v>
      </c>
      <c r="J280" t="s">
        <v>1497</v>
      </c>
      <c r="K280" t="s">
        <v>1498</v>
      </c>
      <c r="L280" t="s">
        <v>1499</v>
      </c>
      <c r="M280" t="s">
        <v>1500</v>
      </c>
      <c r="N280" t="s">
        <v>1501</v>
      </c>
      <c r="O280" t="s">
        <v>1502</v>
      </c>
      <c r="P280" t="s">
        <v>1503</v>
      </c>
      <c r="Q280" t="s">
        <v>1504</v>
      </c>
      <c r="R280" t="s">
        <v>1505</v>
      </c>
      <c r="S280" t="s">
        <v>1506</v>
      </c>
      <c r="T280" t="s">
        <v>1507</v>
      </c>
      <c r="U280" t="s">
        <v>1508</v>
      </c>
      <c r="V280">
        <v>136</v>
      </c>
      <c r="W280" t="s">
        <v>1346</v>
      </c>
    </row>
    <row r="281" spans="1:23" x14ac:dyDescent="0.25">
      <c r="A281">
        <v>864</v>
      </c>
      <c r="B281">
        <v>307424</v>
      </c>
      <c r="C281">
        <v>1900</v>
      </c>
      <c r="D281" t="s">
        <v>1329</v>
      </c>
      <c r="E281" s="2" t="s">
        <v>14898</v>
      </c>
      <c r="F281" t="s">
        <v>5925</v>
      </c>
      <c r="G281" t="s">
        <v>5926</v>
      </c>
      <c r="H281" t="s">
        <v>5927</v>
      </c>
      <c r="I281" t="s">
        <v>5928</v>
      </c>
      <c r="J281" t="s">
        <v>5929</v>
      </c>
      <c r="K281" t="s">
        <v>4025</v>
      </c>
      <c r="L281" t="s">
        <v>5930</v>
      </c>
      <c r="M281" t="s">
        <v>5931</v>
      </c>
      <c r="N281" t="s">
        <v>5932</v>
      </c>
      <c r="O281" t="s">
        <v>5933</v>
      </c>
      <c r="P281" t="s">
        <v>5934</v>
      </c>
      <c r="Q281" t="s">
        <v>5935</v>
      </c>
      <c r="R281" t="s">
        <v>5936</v>
      </c>
      <c r="S281" t="s">
        <v>5937</v>
      </c>
      <c r="T281" t="s">
        <v>5938</v>
      </c>
      <c r="U281" t="s">
        <v>5939</v>
      </c>
      <c r="V281">
        <v>56</v>
      </c>
      <c r="W281" t="s">
        <v>3907</v>
      </c>
    </row>
    <row r="282" spans="1:23" x14ac:dyDescent="0.25">
      <c r="A282">
        <v>275</v>
      </c>
      <c r="B282">
        <v>307424</v>
      </c>
      <c r="C282">
        <v>1900</v>
      </c>
      <c r="D282" t="s">
        <v>1329</v>
      </c>
      <c r="E282" s="2" t="s">
        <v>14899</v>
      </c>
      <c r="F282" t="s">
        <v>1347</v>
      </c>
      <c r="G282" t="s">
        <v>1348</v>
      </c>
      <c r="H282" t="s">
        <v>1349</v>
      </c>
      <c r="I282" t="s">
        <v>1350</v>
      </c>
      <c r="J282" t="s">
        <v>1351</v>
      </c>
      <c r="K282" t="s">
        <v>1352</v>
      </c>
      <c r="L282" t="s">
        <v>1353</v>
      </c>
      <c r="M282" t="s">
        <v>1354</v>
      </c>
      <c r="N282" t="s">
        <v>1355</v>
      </c>
      <c r="O282" t="s">
        <v>1356</v>
      </c>
      <c r="P282" t="s">
        <v>1357</v>
      </c>
      <c r="Q282" t="s">
        <v>1358</v>
      </c>
      <c r="R282" t="s">
        <v>1359</v>
      </c>
      <c r="S282" t="s">
        <v>1360</v>
      </c>
      <c r="T282" t="s">
        <v>1361</v>
      </c>
      <c r="U282" t="s">
        <v>1362</v>
      </c>
      <c r="V282">
        <v>136</v>
      </c>
      <c r="W282" t="s">
        <v>1346</v>
      </c>
    </row>
    <row r="283" spans="1:23" x14ac:dyDescent="0.25">
      <c r="A283">
        <v>799</v>
      </c>
      <c r="B283">
        <v>307424</v>
      </c>
      <c r="C283">
        <v>1900</v>
      </c>
      <c r="D283" t="s">
        <v>1329</v>
      </c>
      <c r="E283" s="2" t="s">
        <v>14900</v>
      </c>
      <c r="F283" t="s">
        <v>5415</v>
      </c>
      <c r="G283" t="s">
        <v>5416</v>
      </c>
      <c r="H283" t="s">
        <v>5417</v>
      </c>
      <c r="I283" t="s">
        <v>5418</v>
      </c>
      <c r="J283" t="s">
        <v>5419</v>
      </c>
      <c r="K283" t="s">
        <v>5420</v>
      </c>
      <c r="L283" t="s">
        <v>5421</v>
      </c>
      <c r="M283" t="s">
        <v>5422</v>
      </c>
      <c r="N283" t="s">
        <v>5423</v>
      </c>
      <c r="O283" t="s">
        <v>5424</v>
      </c>
      <c r="P283" t="s">
        <v>5425</v>
      </c>
      <c r="Q283" t="s">
        <v>5426</v>
      </c>
      <c r="R283" t="s">
        <v>5427</v>
      </c>
      <c r="S283" t="s">
        <v>5428</v>
      </c>
      <c r="T283" t="s">
        <v>5429</v>
      </c>
      <c r="U283" t="s">
        <v>5430</v>
      </c>
      <c r="V283">
        <v>57</v>
      </c>
      <c r="W283" t="s">
        <v>1791</v>
      </c>
    </row>
    <row r="284" spans="1:23" x14ac:dyDescent="0.25">
      <c r="A284">
        <v>273</v>
      </c>
      <c r="B284">
        <v>307424</v>
      </c>
      <c r="C284">
        <v>1900</v>
      </c>
      <c r="D284" t="s">
        <v>1329</v>
      </c>
      <c r="E284" s="2" t="s">
        <v>14901</v>
      </c>
      <c r="F284" t="s">
        <v>1330</v>
      </c>
      <c r="G284" t="s">
        <v>1331</v>
      </c>
      <c r="H284" t="s">
        <v>1332</v>
      </c>
      <c r="I284" t="s">
        <v>1333</v>
      </c>
      <c r="J284" t="s">
        <v>1334</v>
      </c>
      <c r="K284" t="s">
        <v>1335</v>
      </c>
      <c r="L284" t="s">
        <v>1336</v>
      </c>
      <c r="M284" t="s">
        <v>1337</v>
      </c>
      <c r="N284" t="s">
        <v>1338</v>
      </c>
      <c r="O284" t="s">
        <v>1339</v>
      </c>
      <c r="P284" t="s">
        <v>1340</v>
      </c>
      <c r="Q284" t="s">
        <v>1341</v>
      </c>
      <c r="R284" t="s">
        <v>1342</v>
      </c>
      <c r="S284" t="s">
        <v>1343</v>
      </c>
      <c r="T284" t="s">
        <v>1344</v>
      </c>
      <c r="U284" t="s">
        <v>1345</v>
      </c>
      <c r="V284">
        <v>136</v>
      </c>
      <c r="W284" t="s">
        <v>1346</v>
      </c>
    </row>
    <row r="285" spans="1:23" x14ac:dyDescent="0.25">
      <c r="A285">
        <v>595</v>
      </c>
      <c r="B285">
        <v>307424</v>
      </c>
      <c r="C285">
        <v>1900</v>
      </c>
      <c r="D285" t="s">
        <v>1329</v>
      </c>
      <c r="E285" s="2" t="s">
        <v>14902</v>
      </c>
      <c r="F285" t="s">
        <v>3972</v>
      </c>
      <c r="G285" t="s">
        <v>3973</v>
      </c>
      <c r="H285" t="s">
        <v>3974</v>
      </c>
      <c r="I285" t="s">
        <v>3975</v>
      </c>
      <c r="J285" t="s">
        <v>3976</v>
      </c>
      <c r="K285" t="s">
        <v>3977</v>
      </c>
      <c r="L285" t="s">
        <v>3978</v>
      </c>
      <c r="M285" t="s">
        <v>3979</v>
      </c>
      <c r="N285" t="s">
        <v>3980</v>
      </c>
      <c r="O285" t="s">
        <v>3981</v>
      </c>
      <c r="P285" t="s">
        <v>3982</v>
      </c>
      <c r="Q285" t="s">
        <v>3983</v>
      </c>
      <c r="R285" t="s">
        <v>3984</v>
      </c>
      <c r="S285" t="s">
        <v>3985</v>
      </c>
      <c r="T285" t="s">
        <v>3986</v>
      </c>
      <c r="U285" t="s">
        <v>3987</v>
      </c>
      <c r="V285">
        <v>55</v>
      </c>
      <c r="W285" t="s">
        <v>1774</v>
      </c>
    </row>
    <row r="286" spans="1:23" x14ac:dyDescent="0.25">
      <c r="A286">
        <v>1043</v>
      </c>
      <c r="B286">
        <v>307424</v>
      </c>
      <c r="C286">
        <v>1900</v>
      </c>
      <c r="D286" t="s">
        <v>1329</v>
      </c>
      <c r="E286" s="2" t="s">
        <v>14903</v>
      </c>
      <c r="F286" t="s">
        <v>6911</v>
      </c>
      <c r="G286" t="s">
        <v>6912</v>
      </c>
      <c r="H286" t="s">
        <v>6913</v>
      </c>
      <c r="I286" t="s">
        <v>6914</v>
      </c>
      <c r="J286" t="s">
        <v>6915</v>
      </c>
      <c r="K286" t="s">
        <v>6916</v>
      </c>
      <c r="L286" t="s">
        <v>6917</v>
      </c>
      <c r="M286" t="s">
        <v>6918</v>
      </c>
      <c r="N286" t="s">
        <v>6919</v>
      </c>
      <c r="O286" t="s">
        <v>6920</v>
      </c>
      <c r="P286" t="s">
        <v>6921</v>
      </c>
      <c r="Q286" t="s">
        <v>6922</v>
      </c>
      <c r="R286" t="s">
        <v>6923</v>
      </c>
      <c r="S286" t="s">
        <v>6924</v>
      </c>
      <c r="T286" t="s">
        <v>6925</v>
      </c>
      <c r="U286" t="s">
        <v>6926</v>
      </c>
      <c r="V286">
        <v>55</v>
      </c>
      <c r="W286" t="s">
        <v>1774</v>
      </c>
    </row>
    <row r="287" spans="1:23" x14ac:dyDescent="0.25">
      <c r="A287">
        <v>317</v>
      </c>
      <c r="B287">
        <v>307424</v>
      </c>
      <c r="C287">
        <v>1900</v>
      </c>
      <c r="D287" t="s">
        <v>1329</v>
      </c>
      <c r="E287" s="2" t="s">
        <v>14904</v>
      </c>
      <c r="F287" t="s">
        <v>1759</v>
      </c>
      <c r="G287" t="s">
        <v>1760</v>
      </c>
      <c r="H287" t="s">
        <v>1761</v>
      </c>
      <c r="I287" t="s">
        <v>1762</v>
      </c>
      <c r="J287" t="s">
        <v>1763</v>
      </c>
      <c r="K287" t="s">
        <v>407</v>
      </c>
      <c r="L287" t="s">
        <v>1764</v>
      </c>
      <c r="M287" t="s">
        <v>1765</v>
      </c>
      <c r="N287" t="s">
        <v>1766</v>
      </c>
      <c r="O287" t="s">
        <v>1767</v>
      </c>
      <c r="P287" t="s">
        <v>1768</v>
      </c>
      <c r="Q287" t="s">
        <v>1769</v>
      </c>
      <c r="R287" t="s">
        <v>1770</v>
      </c>
      <c r="S287" t="s">
        <v>1771</v>
      </c>
      <c r="T287" t="s">
        <v>1772</v>
      </c>
      <c r="U287" t="s">
        <v>1773</v>
      </c>
      <c r="V287">
        <v>55</v>
      </c>
      <c r="W287" t="s">
        <v>1774</v>
      </c>
    </row>
    <row r="288" spans="1:23" x14ac:dyDescent="0.25">
      <c r="A288">
        <v>1052</v>
      </c>
      <c r="B288">
        <v>307424</v>
      </c>
      <c r="C288">
        <v>1900</v>
      </c>
      <c r="D288" t="s">
        <v>1329</v>
      </c>
      <c r="E288" s="2" t="s">
        <v>14905</v>
      </c>
      <c r="F288" t="s">
        <v>4362</v>
      </c>
      <c r="G288" t="s">
        <v>4363</v>
      </c>
      <c r="H288" t="s">
        <v>4364</v>
      </c>
      <c r="I288" t="s">
        <v>4365</v>
      </c>
      <c r="J288" t="s">
        <v>4366</v>
      </c>
      <c r="K288" t="s">
        <v>4367</v>
      </c>
      <c r="L288" t="s">
        <v>4368</v>
      </c>
      <c r="M288" t="s">
        <v>4369</v>
      </c>
      <c r="N288" t="s">
        <v>4370</v>
      </c>
      <c r="O288" t="s">
        <v>4371</v>
      </c>
      <c r="P288" t="s">
        <v>4372</v>
      </c>
      <c r="Q288" t="s">
        <v>4373</v>
      </c>
      <c r="R288" t="s">
        <v>4374</v>
      </c>
      <c r="S288" t="s">
        <v>4375</v>
      </c>
      <c r="T288" t="s">
        <v>4376</v>
      </c>
      <c r="U288" t="s">
        <v>4377</v>
      </c>
      <c r="V288">
        <v>56</v>
      </c>
      <c r="W288" t="s">
        <v>3907</v>
      </c>
    </row>
    <row r="289" spans="1:23" x14ac:dyDescent="0.25">
      <c r="A289">
        <v>1053</v>
      </c>
      <c r="B289">
        <v>307424</v>
      </c>
      <c r="C289">
        <v>1900</v>
      </c>
      <c r="D289" t="s">
        <v>1329</v>
      </c>
      <c r="E289" s="2" t="s">
        <v>14906</v>
      </c>
      <c r="F289" t="s">
        <v>6974</v>
      </c>
      <c r="G289" t="s">
        <v>6975</v>
      </c>
      <c r="H289" t="s">
        <v>6976</v>
      </c>
      <c r="I289" t="s">
        <v>6977</v>
      </c>
      <c r="J289" t="s">
        <v>6978</v>
      </c>
      <c r="K289" t="s">
        <v>6979</v>
      </c>
      <c r="L289" t="s">
        <v>6980</v>
      </c>
      <c r="M289" t="s">
        <v>6981</v>
      </c>
      <c r="N289" t="s">
        <v>6982</v>
      </c>
      <c r="O289" t="s">
        <v>6983</v>
      </c>
      <c r="P289" t="s">
        <v>6984</v>
      </c>
      <c r="Q289" t="s">
        <v>6985</v>
      </c>
      <c r="R289" t="s">
        <v>6986</v>
      </c>
      <c r="S289" t="s">
        <v>6987</v>
      </c>
      <c r="T289" t="s">
        <v>6988</v>
      </c>
      <c r="U289" t="s">
        <v>6989</v>
      </c>
      <c r="V289">
        <v>56</v>
      </c>
      <c r="W289" t="s">
        <v>3907</v>
      </c>
    </row>
    <row r="290" spans="1:23" x14ac:dyDescent="0.25">
      <c r="A290">
        <v>954</v>
      </c>
      <c r="B290">
        <v>307424</v>
      </c>
      <c r="C290">
        <v>1900</v>
      </c>
      <c r="D290" t="s">
        <v>1329</v>
      </c>
      <c r="E290" s="2" t="s">
        <v>14907</v>
      </c>
      <c r="F290" t="s">
        <v>6484</v>
      </c>
      <c r="G290" t="s">
        <v>6485</v>
      </c>
      <c r="H290" t="s">
        <v>6486</v>
      </c>
      <c r="I290" t="s">
        <v>6487</v>
      </c>
      <c r="J290" t="s">
        <v>6488</v>
      </c>
      <c r="K290" t="s">
        <v>6489</v>
      </c>
      <c r="L290" t="s">
        <v>6490</v>
      </c>
      <c r="M290" t="s">
        <v>6491</v>
      </c>
      <c r="N290" t="s">
        <v>6492</v>
      </c>
      <c r="O290" t="s">
        <v>6493</v>
      </c>
      <c r="P290" t="s">
        <v>6494</v>
      </c>
      <c r="Q290" t="s">
        <v>6495</v>
      </c>
      <c r="R290" t="s">
        <v>6496</v>
      </c>
      <c r="S290" t="s">
        <v>6497</v>
      </c>
      <c r="T290" t="s">
        <v>6498</v>
      </c>
      <c r="U290" t="s">
        <v>6499</v>
      </c>
      <c r="V290">
        <v>177</v>
      </c>
      <c r="W290" t="s">
        <v>6500</v>
      </c>
    </row>
    <row r="291" spans="1:23" x14ac:dyDescent="0.25">
      <c r="A291">
        <v>1055</v>
      </c>
      <c r="B291">
        <v>307424</v>
      </c>
      <c r="C291">
        <v>1900</v>
      </c>
      <c r="D291" t="s">
        <v>1329</v>
      </c>
      <c r="E291" s="2" t="s">
        <v>14908</v>
      </c>
      <c r="F291" t="s">
        <v>6990</v>
      </c>
      <c r="G291" t="s">
        <v>6991</v>
      </c>
      <c r="H291" t="s">
        <v>6992</v>
      </c>
      <c r="I291" t="s">
        <v>6993</v>
      </c>
      <c r="J291" t="s">
        <v>6994</v>
      </c>
      <c r="K291" t="s">
        <v>130</v>
      </c>
      <c r="L291" t="s">
        <v>6995</v>
      </c>
      <c r="M291" t="s">
        <v>6996</v>
      </c>
      <c r="N291" t="s">
        <v>6997</v>
      </c>
      <c r="O291" t="s">
        <v>6998</v>
      </c>
      <c r="P291" t="s">
        <v>6999</v>
      </c>
      <c r="Q291" t="s">
        <v>7000</v>
      </c>
      <c r="R291" t="s">
        <v>7001</v>
      </c>
      <c r="S291" t="s">
        <v>7002</v>
      </c>
      <c r="T291" t="s">
        <v>7003</v>
      </c>
      <c r="U291" t="s">
        <v>7004</v>
      </c>
      <c r="V291">
        <v>155</v>
      </c>
      <c r="W291" t="s">
        <v>6597</v>
      </c>
    </row>
    <row r="292" spans="1:23" x14ac:dyDescent="0.25">
      <c r="A292">
        <v>1037</v>
      </c>
      <c r="B292">
        <v>307424</v>
      </c>
      <c r="C292">
        <v>1900</v>
      </c>
      <c r="D292" t="s">
        <v>1329</v>
      </c>
      <c r="E292" s="2" t="s">
        <v>14909</v>
      </c>
      <c r="F292" t="s">
        <v>6895</v>
      </c>
      <c r="G292" t="s">
        <v>6896</v>
      </c>
      <c r="H292" t="s">
        <v>6897</v>
      </c>
      <c r="I292" t="s">
        <v>6898</v>
      </c>
      <c r="J292" t="s">
        <v>6899</v>
      </c>
      <c r="K292" t="s">
        <v>6900</v>
      </c>
      <c r="L292" t="s">
        <v>6901</v>
      </c>
      <c r="M292" t="s">
        <v>6902</v>
      </c>
      <c r="N292" t="s">
        <v>6903</v>
      </c>
      <c r="O292" t="s">
        <v>6904</v>
      </c>
      <c r="P292" t="s">
        <v>6905</v>
      </c>
      <c r="Q292" t="s">
        <v>6906</v>
      </c>
      <c r="R292" t="s">
        <v>6907</v>
      </c>
      <c r="S292" t="s">
        <v>6908</v>
      </c>
      <c r="T292" t="s">
        <v>6909</v>
      </c>
      <c r="U292" t="s">
        <v>6910</v>
      </c>
      <c r="V292">
        <v>57</v>
      </c>
      <c r="W292" t="s">
        <v>1791</v>
      </c>
    </row>
    <row r="293" spans="1:23" x14ac:dyDescent="0.25">
      <c r="A293">
        <v>1044</v>
      </c>
      <c r="B293">
        <v>307424</v>
      </c>
      <c r="C293">
        <v>1900</v>
      </c>
      <c r="D293" t="s">
        <v>1329</v>
      </c>
      <c r="E293" s="2" t="s">
        <v>14910</v>
      </c>
      <c r="F293" t="s">
        <v>6927</v>
      </c>
      <c r="G293" t="s">
        <v>6928</v>
      </c>
      <c r="H293" t="s">
        <v>6929</v>
      </c>
      <c r="I293" t="s">
        <v>6930</v>
      </c>
      <c r="J293" t="s">
        <v>6931</v>
      </c>
      <c r="K293" t="s">
        <v>1897</v>
      </c>
      <c r="L293" t="s">
        <v>6932</v>
      </c>
      <c r="M293" t="s">
        <v>6933</v>
      </c>
      <c r="N293" t="s">
        <v>6934</v>
      </c>
      <c r="O293" t="s">
        <v>6935</v>
      </c>
      <c r="P293" t="s">
        <v>6936</v>
      </c>
      <c r="Q293" t="s">
        <v>6937</v>
      </c>
      <c r="R293" t="s">
        <v>6938</v>
      </c>
      <c r="S293" t="s">
        <v>6939</v>
      </c>
      <c r="T293" t="s">
        <v>6940</v>
      </c>
      <c r="U293" t="s">
        <v>6941</v>
      </c>
      <c r="V293">
        <v>57</v>
      </c>
      <c r="W293" t="s">
        <v>1791</v>
      </c>
    </row>
    <row r="294" spans="1:23" x14ac:dyDescent="0.25">
      <c r="A294">
        <v>318</v>
      </c>
      <c r="B294">
        <v>307424</v>
      </c>
      <c r="C294">
        <v>1900</v>
      </c>
      <c r="D294" t="s">
        <v>1329</v>
      </c>
      <c r="E294" s="2" t="s">
        <v>14911</v>
      </c>
      <c r="F294" t="s">
        <v>1775</v>
      </c>
      <c r="G294" t="s">
        <v>1776</v>
      </c>
      <c r="H294" t="s">
        <v>1777</v>
      </c>
      <c r="I294" t="s">
        <v>1778</v>
      </c>
      <c r="J294" t="s">
        <v>1779</v>
      </c>
      <c r="K294" t="s">
        <v>1780</v>
      </c>
      <c r="L294" t="s">
        <v>1781</v>
      </c>
      <c r="M294" t="s">
        <v>1782</v>
      </c>
      <c r="N294" t="s">
        <v>1783</v>
      </c>
      <c r="O294" t="s">
        <v>1784</v>
      </c>
      <c r="P294" t="s">
        <v>1785</v>
      </c>
      <c r="Q294" t="s">
        <v>1786</v>
      </c>
      <c r="R294" t="s">
        <v>1787</v>
      </c>
      <c r="S294" t="s">
        <v>1788</v>
      </c>
      <c r="T294" t="s">
        <v>1789</v>
      </c>
      <c r="U294" t="s">
        <v>1790</v>
      </c>
      <c r="V294">
        <v>57</v>
      </c>
      <c r="W294" t="s">
        <v>1791</v>
      </c>
    </row>
    <row r="295" spans="1:23" x14ac:dyDescent="0.25">
      <c r="A295">
        <v>1050</v>
      </c>
      <c r="B295">
        <v>307424</v>
      </c>
      <c r="C295">
        <v>1900</v>
      </c>
      <c r="D295" t="s">
        <v>1329</v>
      </c>
      <c r="E295" s="2" t="s">
        <v>14912</v>
      </c>
      <c r="F295" t="s">
        <v>6942</v>
      </c>
      <c r="G295" t="s">
        <v>6943</v>
      </c>
      <c r="H295" t="s">
        <v>6944</v>
      </c>
      <c r="I295" t="s">
        <v>6945</v>
      </c>
      <c r="J295" t="s">
        <v>6946</v>
      </c>
      <c r="K295" t="s">
        <v>6947</v>
      </c>
      <c r="L295" t="s">
        <v>6948</v>
      </c>
      <c r="M295" t="s">
        <v>6949</v>
      </c>
      <c r="N295" t="s">
        <v>6950</v>
      </c>
      <c r="O295" t="s">
        <v>6951</v>
      </c>
      <c r="P295" t="s">
        <v>6952</v>
      </c>
      <c r="Q295" t="s">
        <v>6953</v>
      </c>
      <c r="R295" t="s">
        <v>6954</v>
      </c>
      <c r="S295" t="s">
        <v>6955</v>
      </c>
      <c r="T295" t="s">
        <v>6956</v>
      </c>
      <c r="U295" t="s">
        <v>6957</v>
      </c>
      <c r="V295">
        <v>57</v>
      </c>
      <c r="W295" t="s">
        <v>1791</v>
      </c>
    </row>
    <row r="296" spans="1:23" x14ac:dyDescent="0.25">
      <c r="A296">
        <v>1060</v>
      </c>
      <c r="B296">
        <v>307424</v>
      </c>
      <c r="C296">
        <v>1900</v>
      </c>
      <c r="D296" t="s">
        <v>1329</v>
      </c>
      <c r="E296" s="2" t="s">
        <v>14913</v>
      </c>
      <c r="F296" t="s">
        <v>7021</v>
      </c>
      <c r="G296" t="s">
        <v>7022</v>
      </c>
      <c r="H296" t="s">
        <v>7023</v>
      </c>
      <c r="I296" t="s">
        <v>7024</v>
      </c>
      <c r="J296" t="s">
        <v>7025</v>
      </c>
      <c r="K296" t="s">
        <v>4383</v>
      </c>
      <c r="L296" t="s">
        <v>7026</v>
      </c>
      <c r="M296" t="s">
        <v>7027</v>
      </c>
      <c r="N296" t="s">
        <v>7028</v>
      </c>
      <c r="O296" t="s">
        <v>7029</v>
      </c>
      <c r="P296" t="s">
        <v>7030</v>
      </c>
      <c r="Q296" t="s">
        <v>7031</v>
      </c>
      <c r="R296" t="s">
        <v>7032</v>
      </c>
      <c r="S296" t="s">
        <v>7033</v>
      </c>
      <c r="T296" t="s">
        <v>7034</v>
      </c>
      <c r="U296" t="s">
        <v>7035</v>
      </c>
      <c r="V296">
        <v>58</v>
      </c>
      <c r="W296" t="s">
        <v>4394</v>
      </c>
    </row>
    <row r="297" spans="1:23" x14ac:dyDescent="0.25">
      <c r="A297">
        <v>319</v>
      </c>
      <c r="B297">
        <v>307424</v>
      </c>
      <c r="C297">
        <v>1900</v>
      </c>
      <c r="D297" t="s">
        <v>1329</v>
      </c>
      <c r="E297" s="2" t="s">
        <v>14914</v>
      </c>
      <c r="F297" t="s">
        <v>1792</v>
      </c>
      <c r="G297" t="s">
        <v>1793</v>
      </c>
      <c r="H297" t="s">
        <v>1794</v>
      </c>
      <c r="I297" t="s">
        <v>1795</v>
      </c>
      <c r="J297" t="s">
        <v>1796</v>
      </c>
      <c r="K297" t="s">
        <v>1797</v>
      </c>
      <c r="L297" t="s">
        <v>1798</v>
      </c>
      <c r="M297" t="s">
        <v>1799</v>
      </c>
      <c r="N297" t="s">
        <v>1800</v>
      </c>
      <c r="O297" t="s">
        <v>1801</v>
      </c>
      <c r="P297" t="s">
        <v>1802</v>
      </c>
      <c r="Q297" t="s">
        <v>1803</v>
      </c>
      <c r="R297" t="s">
        <v>1804</v>
      </c>
      <c r="S297" t="s">
        <v>1805</v>
      </c>
      <c r="T297" t="s">
        <v>1806</v>
      </c>
      <c r="U297" t="s">
        <v>1807</v>
      </c>
      <c r="V297">
        <v>170</v>
      </c>
      <c r="W297" t="s">
        <v>1808</v>
      </c>
    </row>
    <row r="298" spans="1:23" x14ac:dyDescent="0.25">
      <c r="A298">
        <v>1120</v>
      </c>
      <c r="B298">
        <v>307424</v>
      </c>
      <c r="C298">
        <v>3400</v>
      </c>
      <c r="D298" t="s">
        <v>1908</v>
      </c>
      <c r="E298" s="2" t="s">
        <v>14915</v>
      </c>
      <c r="F298" t="s">
        <v>7437</v>
      </c>
      <c r="G298" t="s">
        <v>7438</v>
      </c>
      <c r="H298" t="s">
        <v>7439</v>
      </c>
      <c r="I298" t="s">
        <v>7440</v>
      </c>
      <c r="J298" t="s">
        <v>7441</v>
      </c>
      <c r="K298" t="s">
        <v>6724</v>
      </c>
      <c r="L298" t="s">
        <v>7442</v>
      </c>
      <c r="M298" t="s">
        <v>7443</v>
      </c>
      <c r="N298" t="s">
        <v>7444</v>
      </c>
      <c r="O298" t="s">
        <v>7445</v>
      </c>
      <c r="P298" t="s">
        <v>7446</v>
      </c>
      <c r="Q298" t="s">
        <v>7447</v>
      </c>
      <c r="R298" t="s">
        <v>7448</v>
      </c>
      <c r="S298" t="s">
        <v>7449</v>
      </c>
      <c r="T298" t="s">
        <v>7450</v>
      </c>
      <c r="U298" t="s">
        <v>7451</v>
      </c>
      <c r="V298">
        <v>59</v>
      </c>
      <c r="W298" t="s">
        <v>6735</v>
      </c>
    </row>
    <row r="299" spans="1:23" x14ac:dyDescent="0.25">
      <c r="A299">
        <v>1151</v>
      </c>
      <c r="B299">
        <v>307424</v>
      </c>
      <c r="C299">
        <v>3400</v>
      </c>
      <c r="D299" t="s">
        <v>1908</v>
      </c>
      <c r="E299" s="2" t="s">
        <v>14916</v>
      </c>
      <c r="F299" t="s">
        <v>7629</v>
      </c>
      <c r="G299" t="s">
        <v>7630</v>
      </c>
      <c r="H299" t="s">
        <v>7631</v>
      </c>
      <c r="I299" t="s">
        <v>7632</v>
      </c>
      <c r="J299" t="s">
        <v>7633</v>
      </c>
      <c r="K299" t="s">
        <v>130</v>
      </c>
      <c r="L299" t="s">
        <v>7634</v>
      </c>
      <c r="M299" t="s">
        <v>7635</v>
      </c>
      <c r="N299" t="s">
        <v>7636</v>
      </c>
      <c r="O299" t="s">
        <v>7637</v>
      </c>
      <c r="P299" t="s">
        <v>7638</v>
      </c>
      <c r="Q299" t="s">
        <v>7639</v>
      </c>
      <c r="R299" t="s">
        <v>7640</v>
      </c>
      <c r="S299" t="s">
        <v>7641</v>
      </c>
      <c r="T299" t="s">
        <v>7642</v>
      </c>
      <c r="U299" t="s">
        <v>7643</v>
      </c>
      <c r="V299">
        <v>59</v>
      </c>
      <c r="W299" t="s">
        <v>6735</v>
      </c>
    </row>
    <row r="300" spans="1:23" x14ac:dyDescent="0.25">
      <c r="A300">
        <v>331</v>
      </c>
      <c r="B300">
        <v>307424</v>
      </c>
      <c r="C300">
        <v>3400</v>
      </c>
      <c r="D300" t="s">
        <v>1908</v>
      </c>
      <c r="E300" s="2" t="s">
        <v>14917</v>
      </c>
      <c r="F300" t="s">
        <v>1909</v>
      </c>
      <c r="G300" t="s">
        <v>1910</v>
      </c>
      <c r="H300" t="s">
        <v>1911</v>
      </c>
      <c r="I300" t="s">
        <v>1912</v>
      </c>
      <c r="J300" t="s">
        <v>1913</v>
      </c>
      <c r="K300" t="s">
        <v>1914</v>
      </c>
      <c r="L300" t="s">
        <v>1915</v>
      </c>
      <c r="M300" t="s">
        <v>1916</v>
      </c>
      <c r="N300" t="s">
        <v>1917</v>
      </c>
      <c r="O300" t="s">
        <v>1918</v>
      </c>
      <c r="P300" t="s">
        <v>1919</v>
      </c>
      <c r="Q300" t="s">
        <v>1920</v>
      </c>
      <c r="R300" t="s">
        <v>1921</v>
      </c>
      <c r="S300" t="s">
        <v>1922</v>
      </c>
      <c r="T300" t="s">
        <v>1923</v>
      </c>
      <c r="U300" t="s">
        <v>1924</v>
      </c>
      <c r="V300">
        <v>178</v>
      </c>
      <c r="W300" t="s">
        <v>1925</v>
      </c>
    </row>
    <row r="301" spans="1:23" x14ac:dyDescent="0.25">
      <c r="A301">
        <v>1288</v>
      </c>
      <c r="B301">
        <v>576253</v>
      </c>
      <c r="C301">
        <v>2000</v>
      </c>
      <c r="D301" t="s">
        <v>591</v>
      </c>
      <c r="E301" s="2" t="s">
        <v>14918</v>
      </c>
      <c r="F301" t="s">
        <v>8312</v>
      </c>
      <c r="G301" t="s">
        <v>8313</v>
      </c>
      <c r="H301" t="s">
        <v>8314</v>
      </c>
      <c r="I301" t="s">
        <v>8315</v>
      </c>
      <c r="J301" t="s">
        <v>8316</v>
      </c>
      <c r="K301" t="s">
        <v>8317</v>
      </c>
      <c r="L301" t="s">
        <v>8318</v>
      </c>
      <c r="M301" t="s">
        <v>8319</v>
      </c>
      <c r="N301" t="s">
        <v>8320</v>
      </c>
      <c r="O301" t="s">
        <v>8321</v>
      </c>
      <c r="P301" t="s">
        <v>8322</v>
      </c>
      <c r="Q301" t="s">
        <v>8323</v>
      </c>
      <c r="R301" t="s">
        <v>8324</v>
      </c>
      <c r="S301" t="s">
        <v>8325</v>
      </c>
      <c r="T301" t="s">
        <v>8326</v>
      </c>
      <c r="U301" t="s">
        <v>8327</v>
      </c>
      <c r="V301">
        <v>156</v>
      </c>
      <c r="W301" t="s">
        <v>608</v>
      </c>
    </row>
    <row r="302" spans="1:23" x14ac:dyDescent="0.25">
      <c r="A302">
        <v>1370</v>
      </c>
      <c r="B302">
        <v>576253</v>
      </c>
      <c r="C302">
        <v>2000</v>
      </c>
      <c r="D302" t="s">
        <v>591</v>
      </c>
      <c r="E302" s="2" t="s">
        <v>14919</v>
      </c>
      <c r="F302" t="s">
        <v>8636</v>
      </c>
      <c r="G302" t="s">
        <v>8637</v>
      </c>
      <c r="H302" t="s">
        <v>8638</v>
      </c>
      <c r="I302" t="s">
        <v>8639</v>
      </c>
      <c r="J302" t="s">
        <v>8640</v>
      </c>
      <c r="K302" t="s">
        <v>8641</v>
      </c>
      <c r="L302" t="s">
        <v>8642</v>
      </c>
      <c r="M302" t="s">
        <v>8643</v>
      </c>
      <c r="N302" t="s">
        <v>8644</v>
      </c>
      <c r="O302" t="s">
        <v>8645</v>
      </c>
      <c r="P302" t="s">
        <v>8646</v>
      </c>
      <c r="Q302" t="s">
        <v>8647</v>
      </c>
      <c r="R302" t="s">
        <v>8648</v>
      </c>
      <c r="S302" t="s">
        <v>8649</v>
      </c>
      <c r="T302" t="s">
        <v>8650</v>
      </c>
      <c r="U302" t="s">
        <v>8651</v>
      </c>
      <c r="V302">
        <v>157</v>
      </c>
      <c r="W302" t="s">
        <v>8652</v>
      </c>
    </row>
    <row r="303" spans="1:23" x14ac:dyDescent="0.25">
      <c r="A303">
        <v>1632</v>
      </c>
      <c r="B303">
        <v>576253</v>
      </c>
      <c r="C303">
        <v>2000</v>
      </c>
      <c r="D303" t="s">
        <v>591</v>
      </c>
      <c r="E303" s="2" t="s">
        <v>14920</v>
      </c>
      <c r="F303" t="s">
        <v>9527</v>
      </c>
      <c r="G303" t="s">
        <v>9528</v>
      </c>
      <c r="H303" t="s">
        <v>9529</v>
      </c>
      <c r="I303" t="s">
        <v>9530</v>
      </c>
      <c r="J303" t="s">
        <v>9531</v>
      </c>
      <c r="K303" t="s">
        <v>130</v>
      </c>
      <c r="L303" t="s">
        <v>9532</v>
      </c>
      <c r="M303" t="s">
        <v>9533</v>
      </c>
      <c r="N303" t="s">
        <v>9534</v>
      </c>
      <c r="O303" t="s">
        <v>9535</v>
      </c>
      <c r="P303" t="s">
        <v>9536</v>
      </c>
      <c r="Q303" t="s">
        <v>9537</v>
      </c>
      <c r="R303" t="s">
        <v>9538</v>
      </c>
      <c r="S303" t="s">
        <v>9539</v>
      </c>
      <c r="T303" t="s">
        <v>9540</v>
      </c>
      <c r="U303" t="s">
        <v>9541</v>
      </c>
      <c r="V303">
        <v>60</v>
      </c>
      <c r="W303" t="s">
        <v>4328</v>
      </c>
    </row>
    <row r="304" spans="1:23" x14ac:dyDescent="0.25">
      <c r="A304">
        <v>4007</v>
      </c>
      <c r="B304">
        <v>576253</v>
      </c>
      <c r="C304">
        <v>2000</v>
      </c>
      <c r="D304" t="s">
        <v>591</v>
      </c>
      <c r="E304" s="2" t="s">
        <v>14920</v>
      </c>
      <c r="F304" t="s">
        <v>9527</v>
      </c>
      <c r="G304" t="s">
        <v>9528</v>
      </c>
      <c r="H304" t="s">
        <v>9529</v>
      </c>
      <c r="I304" t="s">
        <v>14621</v>
      </c>
      <c r="J304" t="s">
        <v>14622</v>
      </c>
      <c r="K304" t="s">
        <v>130</v>
      </c>
      <c r="L304" t="s">
        <v>9532</v>
      </c>
      <c r="M304" t="s">
        <v>9533</v>
      </c>
      <c r="N304" t="s">
        <v>9534</v>
      </c>
      <c r="O304" t="s">
        <v>9535</v>
      </c>
      <c r="P304" t="s">
        <v>9536</v>
      </c>
      <c r="Q304" t="s">
        <v>9537</v>
      </c>
      <c r="R304" t="s">
        <v>9538</v>
      </c>
      <c r="S304" t="s">
        <v>14623</v>
      </c>
      <c r="T304" t="s">
        <v>9540</v>
      </c>
      <c r="U304" t="s">
        <v>9541</v>
      </c>
      <c r="V304">
        <v>60</v>
      </c>
      <c r="W304" t="s">
        <v>4328</v>
      </c>
    </row>
    <row r="305" spans="1:23" x14ac:dyDescent="0.25">
      <c r="A305">
        <v>2144</v>
      </c>
      <c r="B305">
        <v>576253</v>
      </c>
      <c r="C305">
        <v>2000</v>
      </c>
      <c r="D305" t="s">
        <v>591</v>
      </c>
      <c r="E305" s="2" t="s">
        <v>14921</v>
      </c>
      <c r="F305" t="s">
        <v>11617</v>
      </c>
      <c r="G305" t="s">
        <v>11618</v>
      </c>
      <c r="H305" t="s">
        <v>11619</v>
      </c>
      <c r="I305" t="s">
        <v>11620</v>
      </c>
      <c r="J305" t="s">
        <v>11621</v>
      </c>
      <c r="K305" t="s">
        <v>11622</v>
      </c>
      <c r="L305" t="s">
        <v>11623</v>
      </c>
      <c r="M305" t="s">
        <v>11624</v>
      </c>
      <c r="N305" t="s">
        <v>11625</v>
      </c>
      <c r="O305" t="s">
        <v>11626</v>
      </c>
      <c r="P305" t="s">
        <v>11627</v>
      </c>
      <c r="Q305" t="s">
        <v>11628</v>
      </c>
      <c r="R305" t="s">
        <v>11629</v>
      </c>
      <c r="S305" t="s">
        <v>11630</v>
      </c>
      <c r="T305" t="s">
        <v>11631</v>
      </c>
      <c r="U305" t="s">
        <v>11632</v>
      </c>
      <c r="V305">
        <v>103</v>
      </c>
      <c r="W305" t="s">
        <v>9557</v>
      </c>
    </row>
    <row r="306" spans="1:23" x14ac:dyDescent="0.25">
      <c r="A306">
        <v>629</v>
      </c>
      <c r="B306">
        <v>402710</v>
      </c>
      <c r="C306">
        <v>2100</v>
      </c>
      <c r="D306" t="s">
        <v>1874</v>
      </c>
      <c r="E306" s="2" t="s">
        <v>14922</v>
      </c>
      <c r="F306" t="s">
        <v>4280</v>
      </c>
      <c r="G306" t="s">
        <v>4281</v>
      </c>
      <c r="H306" t="s">
        <v>4282</v>
      </c>
      <c r="I306" t="s">
        <v>4283</v>
      </c>
      <c r="J306" t="s">
        <v>4284</v>
      </c>
      <c r="K306" t="s">
        <v>4285</v>
      </c>
      <c r="L306" t="s">
        <v>4286</v>
      </c>
      <c r="M306" t="s">
        <v>4287</v>
      </c>
      <c r="N306" t="s">
        <v>4288</v>
      </c>
      <c r="O306" t="s">
        <v>4289</v>
      </c>
      <c r="P306" t="s">
        <v>4290</v>
      </c>
      <c r="Q306" t="s">
        <v>4291</v>
      </c>
      <c r="R306" t="s">
        <v>4292</v>
      </c>
      <c r="S306" t="s">
        <v>4293</v>
      </c>
      <c r="T306" t="s">
        <v>4294</v>
      </c>
      <c r="U306" t="s">
        <v>4295</v>
      </c>
      <c r="V306">
        <v>61</v>
      </c>
      <c r="W306" t="s">
        <v>4296</v>
      </c>
    </row>
    <row r="307" spans="1:23" x14ac:dyDescent="0.25">
      <c r="A307">
        <v>633</v>
      </c>
      <c r="B307">
        <v>402710</v>
      </c>
      <c r="C307">
        <v>2100</v>
      </c>
      <c r="D307" t="s">
        <v>1874</v>
      </c>
      <c r="E307" s="2" t="s">
        <v>14923</v>
      </c>
      <c r="F307" t="s">
        <v>4345</v>
      </c>
      <c r="G307" t="s">
        <v>4346</v>
      </c>
      <c r="H307" t="s">
        <v>4347</v>
      </c>
      <c r="I307" t="s">
        <v>4348</v>
      </c>
      <c r="J307" t="s">
        <v>4349</v>
      </c>
      <c r="K307" t="s">
        <v>4350</v>
      </c>
      <c r="L307" t="s">
        <v>4351</v>
      </c>
      <c r="M307" t="s">
        <v>4352</v>
      </c>
      <c r="N307" t="s">
        <v>4353</v>
      </c>
      <c r="O307" t="s">
        <v>4354</v>
      </c>
      <c r="P307" t="s">
        <v>4355</v>
      </c>
      <c r="Q307" t="s">
        <v>4356</v>
      </c>
      <c r="R307" t="s">
        <v>4357</v>
      </c>
      <c r="S307" t="s">
        <v>4358</v>
      </c>
      <c r="T307" t="s">
        <v>4359</v>
      </c>
      <c r="U307" t="s">
        <v>4360</v>
      </c>
      <c r="V307">
        <v>84</v>
      </c>
      <c r="W307" t="s">
        <v>4361</v>
      </c>
    </row>
    <row r="308" spans="1:23" x14ac:dyDescent="0.25">
      <c r="A308">
        <v>325</v>
      </c>
      <c r="B308">
        <v>402710</v>
      </c>
      <c r="C308">
        <v>2100</v>
      </c>
      <c r="D308" t="s">
        <v>1874</v>
      </c>
      <c r="E308" s="2" t="s">
        <v>14924</v>
      </c>
      <c r="F308" t="s">
        <v>1875</v>
      </c>
      <c r="G308" t="s">
        <v>1876</v>
      </c>
      <c r="H308" t="s">
        <v>1877</v>
      </c>
      <c r="I308" t="s">
        <v>1878</v>
      </c>
      <c r="J308" t="s">
        <v>1879</v>
      </c>
      <c r="K308" t="s">
        <v>1880</v>
      </c>
      <c r="L308" t="s">
        <v>1881</v>
      </c>
      <c r="M308" t="s">
        <v>1882</v>
      </c>
      <c r="N308" t="s">
        <v>1883</v>
      </c>
      <c r="O308" t="s">
        <v>1884</v>
      </c>
      <c r="P308" t="s">
        <v>1885</v>
      </c>
      <c r="Q308" t="s">
        <v>1886</v>
      </c>
      <c r="R308" t="s">
        <v>1887</v>
      </c>
      <c r="S308" t="s">
        <v>1888</v>
      </c>
      <c r="T308" t="s">
        <v>1889</v>
      </c>
      <c r="U308" t="s">
        <v>1890</v>
      </c>
      <c r="V308">
        <v>173</v>
      </c>
      <c r="W308" t="s">
        <v>1891</v>
      </c>
    </row>
    <row r="309" spans="1:23" x14ac:dyDescent="0.25">
      <c r="A309">
        <v>844</v>
      </c>
      <c r="B309">
        <v>440740</v>
      </c>
      <c r="C309">
        <v>2800</v>
      </c>
      <c r="D309" t="s">
        <v>786</v>
      </c>
      <c r="E309" s="2" t="s">
        <v>14925</v>
      </c>
      <c r="F309" t="s">
        <v>5795</v>
      </c>
      <c r="G309" t="s">
        <v>5796</v>
      </c>
      <c r="H309" t="s">
        <v>5797</v>
      </c>
      <c r="I309" t="s">
        <v>5798</v>
      </c>
      <c r="J309" t="s">
        <v>5799</v>
      </c>
      <c r="K309" t="s">
        <v>5800</v>
      </c>
      <c r="L309" t="s">
        <v>5801</v>
      </c>
      <c r="M309" t="s">
        <v>5802</v>
      </c>
      <c r="N309" t="s">
        <v>5803</v>
      </c>
      <c r="O309" t="s">
        <v>5804</v>
      </c>
      <c r="P309" t="s">
        <v>5805</v>
      </c>
      <c r="Q309" t="s">
        <v>5806</v>
      </c>
      <c r="R309" t="s">
        <v>5807</v>
      </c>
      <c r="S309" t="s">
        <v>5808</v>
      </c>
      <c r="T309" t="s">
        <v>5809</v>
      </c>
      <c r="U309" t="s">
        <v>5810</v>
      </c>
      <c r="V309">
        <v>62</v>
      </c>
      <c r="W309" t="s">
        <v>803</v>
      </c>
    </row>
    <row r="310" spans="1:23" x14ac:dyDescent="0.25">
      <c r="A310">
        <v>1587</v>
      </c>
      <c r="B310">
        <v>440740</v>
      </c>
      <c r="C310">
        <v>2800</v>
      </c>
      <c r="D310" t="s">
        <v>786</v>
      </c>
      <c r="E310" s="2" t="s">
        <v>14926</v>
      </c>
      <c r="F310" t="s">
        <v>9367</v>
      </c>
      <c r="G310" t="s">
        <v>9368</v>
      </c>
      <c r="H310" t="s">
        <v>9369</v>
      </c>
      <c r="I310" t="s">
        <v>9370</v>
      </c>
      <c r="J310" t="s">
        <v>9371</v>
      </c>
      <c r="K310" t="s">
        <v>9372</v>
      </c>
      <c r="L310" t="s">
        <v>9373</v>
      </c>
      <c r="M310" t="s">
        <v>9374</v>
      </c>
      <c r="N310" t="s">
        <v>9375</v>
      </c>
      <c r="O310" t="s">
        <v>9376</v>
      </c>
      <c r="P310" t="s">
        <v>9377</v>
      </c>
      <c r="Q310" t="s">
        <v>9378</v>
      </c>
      <c r="R310" t="s">
        <v>9379</v>
      </c>
      <c r="S310" t="s">
        <v>9380</v>
      </c>
      <c r="T310" t="s">
        <v>9381</v>
      </c>
      <c r="U310" t="s">
        <v>9382</v>
      </c>
      <c r="V310">
        <v>112</v>
      </c>
      <c r="W310" t="s">
        <v>4427</v>
      </c>
    </row>
    <row r="311" spans="1:23" x14ac:dyDescent="0.25">
      <c r="A311">
        <v>1499</v>
      </c>
      <c r="B311">
        <v>440740</v>
      </c>
      <c r="C311">
        <v>2800</v>
      </c>
      <c r="D311" t="s">
        <v>786</v>
      </c>
      <c r="E311" s="2" t="s">
        <v>14927</v>
      </c>
      <c r="F311" t="s">
        <v>8954</v>
      </c>
      <c r="G311" t="s">
        <v>8955</v>
      </c>
      <c r="H311" t="s">
        <v>8956</v>
      </c>
      <c r="I311" t="s">
        <v>8957</v>
      </c>
      <c r="J311" t="s">
        <v>8958</v>
      </c>
      <c r="K311" t="s">
        <v>8959</v>
      </c>
      <c r="L311" t="s">
        <v>8960</v>
      </c>
      <c r="M311" t="s">
        <v>8961</v>
      </c>
      <c r="N311" t="s">
        <v>8962</v>
      </c>
      <c r="O311" t="s">
        <v>8963</v>
      </c>
      <c r="P311" t="s">
        <v>8964</v>
      </c>
      <c r="Q311" t="s">
        <v>8965</v>
      </c>
      <c r="R311" t="s">
        <v>8966</v>
      </c>
      <c r="S311" t="s">
        <v>8967</v>
      </c>
      <c r="T311" t="s">
        <v>8968</v>
      </c>
      <c r="U311" t="s">
        <v>8969</v>
      </c>
      <c r="V311">
        <v>62</v>
      </c>
      <c r="W311" t="s">
        <v>803</v>
      </c>
    </row>
    <row r="312" spans="1:23" x14ac:dyDescent="0.25">
      <c r="A312">
        <v>651</v>
      </c>
      <c r="B312">
        <v>440740</v>
      </c>
      <c r="C312">
        <v>2800</v>
      </c>
      <c r="D312" t="s">
        <v>786</v>
      </c>
      <c r="E312" s="2" t="s">
        <v>14928</v>
      </c>
      <c r="F312" t="s">
        <v>4395</v>
      </c>
      <c r="G312" t="s">
        <v>4396</v>
      </c>
      <c r="H312" t="s">
        <v>4397</v>
      </c>
      <c r="I312" t="s">
        <v>4398</v>
      </c>
      <c r="J312" t="s">
        <v>4399</v>
      </c>
      <c r="K312" t="s">
        <v>4400</v>
      </c>
      <c r="L312" t="s">
        <v>4401</v>
      </c>
      <c r="M312" t="s">
        <v>4402</v>
      </c>
      <c r="N312" t="s">
        <v>4403</v>
      </c>
      <c r="O312" t="s">
        <v>4404</v>
      </c>
      <c r="P312" t="s">
        <v>4405</v>
      </c>
      <c r="Q312" t="s">
        <v>4406</v>
      </c>
      <c r="R312" t="s">
        <v>4407</v>
      </c>
      <c r="S312" t="s">
        <v>4408</v>
      </c>
      <c r="T312" t="s">
        <v>4409</v>
      </c>
      <c r="U312" t="s">
        <v>4410</v>
      </c>
      <c r="V312">
        <v>62</v>
      </c>
      <c r="W312" t="s">
        <v>803</v>
      </c>
    </row>
    <row r="313" spans="1:23" x14ac:dyDescent="0.25">
      <c r="A313">
        <v>2386</v>
      </c>
      <c r="B313">
        <v>440740</v>
      </c>
      <c r="C313">
        <v>2800</v>
      </c>
      <c r="D313" t="s">
        <v>786</v>
      </c>
      <c r="E313" s="2" t="s">
        <v>14928</v>
      </c>
      <c r="F313" t="s">
        <v>4395</v>
      </c>
      <c r="G313" t="s">
        <v>4396</v>
      </c>
      <c r="H313" t="s">
        <v>4397</v>
      </c>
      <c r="I313" t="s">
        <v>12124</v>
      </c>
      <c r="J313" t="s">
        <v>12125</v>
      </c>
      <c r="K313" t="s">
        <v>4400</v>
      </c>
      <c r="L313" t="s">
        <v>4401</v>
      </c>
      <c r="M313" t="s">
        <v>4402</v>
      </c>
      <c r="N313" t="s">
        <v>4403</v>
      </c>
      <c r="O313" t="s">
        <v>4404</v>
      </c>
      <c r="P313" t="s">
        <v>4405</v>
      </c>
      <c r="Q313" t="s">
        <v>4406</v>
      </c>
      <c r="R313" t="s">
        <v>4407</v>
      </c>
      <c r="S313" t="s">
        <v>4408</v>
      </c>
      <c r="T313" t="s">
        <v>4409</v>
      </c>
      <c r="U313" t="s">
        <v>4410</v>
      </c>
      <c r="V313">
        <v>62</v>
      </c>
      <c r="W313" t="s">
        <v>803</v>
      </c>
    </row>
    <row r="314" spans="1:23" x14ac:dyDescent="0.25">
      <c r="A314">
        <v>4036</v>
      </c>
      <c r="B314">
        <v>440740</v>
      </c>
      <c r="C314">
        <v>2800</v>
      </c>
      <c r="D314" t="s">
        <v>786</v>
      </c>
      <c r="E314" s="2" t="s">
        <v>14928</v>
      </c>
      <c r="F314" t="s">
        <v>4395</v>
      </c>
      <c r="G314" t="s">
        <v>4396</v>
      </c>
      <c r="H314" t="s">
        <v>4397</v>
      </c>
      <c r="I314" t="s">
        <v>14624</v>
      </c>
      <c r="J314" t="s">
        <v>12125</v>
      </c>
      <c r="K314" t="s">
        <v>130</v>
      </c>
      <c r="L314" t="s">
        <v>4401</v>
      </c>
      <c r="M314" t="s">
        <v>4402</v>
      </c>
      <c r="N314" t="s">
        <v>4403</v>
      </c>
      <c r="O314" t="s">
        <v>4404</v>
      </c>
      <c r="P314" t="s">
        <v>4405</v>
      </c>
      <c r="Q314" t="s">
        <v>4406</v>
      </c>
      <c r="R314" t="s">
        <v>4407</v>
      </c>
      <c r="S314" t="s">
        <v>4408</v>
      </c>
      <c r="T314" t="s">
        <v>4409</v>
      </c>
      <c r="U314" t="s">
        <v>4410</v>
      </c>
      <c r="V314">
        <v>62</v>
      </c>
      <c r="W314" t="s">
        <v>803</v>
      </c>
    </row>
    <row r="315" spans="1:23" x14ac:dyDescent="0.25">
      <c r="A315">
        <v>2115</v>
      </c>
      <c r="B315">
        <v>402788</v>
      </c>
      <c r="C315">
        <v>2200</v>
      </c>
      <c r="D315" t="s">
        <v>1726</v>
      </c>
      <c r="E315" s="2" t="s">
        <v>14929</v>
      </c>
      <c r="F315" t="s">
        <v>11318</v>
      </c>
      <c r="G315" t="s">
        <v>11319</v>
      </c>
      <c r="H315" t="s">
        <v>11320</v>
      </c>
      <c r="I315" t="s">
        <v>11321</v>
      </c>
      <c r="J315" t="s">
        <v>11322</v>
      </c>
      <c r="K315" t="s">
        <v>11323</v>
      </c>
      <c r="L315" t="s">
        <v>11324</v>
      </c>
      <c r="M315" t="s">
        <v>11325</v>
      </c>
      <c r="N315" t="s">
        <v>11326</v>
      </c>
      <c r="O315" t="s">
        <v>11327</v>
      </c>
      <c r="P315" t="s">
        <v>11328</v>
      </c>
      <c r="Q315" t="s">
        <v>11329</v>
      </c>
      <c r="R315" t="s">
        <v>11330</v>
      </c>
      <c r="S315" t="s">
        <v>11331</v>
      </c>
      <c r="T315" t="s">
        <v>11332</v>
      </c>
      <c r="U315" t="s">
        <v>11333</v>
      </c>
      <c r="V315">
        <v>37</v>
      </c>
      <c r="W315" t="s">
        <v>1743</v>
      </c>
    </row>
    <row r="316" spans="1:23" x14ac:dyDescent="0.25">
      <c r="A316">
        <v>1266</v>
      </c>
      <c r="B316">
        <v>402788</v>
      </c>
      <c r="C316">
        <v>2200</v>
      </c>
      <c r="D316" t="s">
        <v>1726</v>
      </c>
      <c r="E316" s="2" t="s">
        <v>14930</v>
      </c>
      <c r="F316" t="s">
        <v>8197</v>
      </c>
      <c r="G316" t="s">
        <v>8198</v>
      </c>
      <c r="H316" t="s">
        <v>8199</v>
      </c>
      <c r="I316" t="s">
        <v>8200</v>
      </c>
      <c r="J316" t="s">
        <v>8201</v>
      </c>
      <c r="K316" t="s">
        <v>8202</v>
      </c>
      <c r="L316" t="s">
        <v>8203</v>
      </c>
      <c r="M316" t="s">
        <v>8204</v>
      </c>
      <c r="N316" t="s">
        <v>8205</v>
      </c>
      <c r="O316" t="s">
        <v>8206</v>
      </c>
      <c r="P316" t="s">
        <v>8207</v>
      </c>
      <c r="Q316" t="s">
        <v>8208</v>
      </c>
      <c r="R316" t="s">
        <v>8209</v>
      </c>
      <c r="S316" t="s">
        <v>8210</v>
      </c>
      <c r="T316" t="s">
        <v>8211</v>
      </c>
      <c r="U316" t="s">
        <v>8212</v>
      </c>
      <c r="V316">
        <v>132</v>
      </c>
      <c r="W316" t="s">
        <v>4524</v>
      </c>
    </row>
    <row r="317" spans="1:23" x14ac:dyDescent="0.25">
      <c r="A317">
        <v>574</v>
      </c>
      <c r="B317">
        <v>402788</v>
      </c>
      <c r="C317">
        <v>2300</v>
      </c>
      <c r="D317" t="s">
        <v>2274</v>
      </c>
      <c r="E317" s="2" t="s">
        <v>14931</v>
      </c>
      <c r="F317" t="s">
        <v>3760</v>
      </c>
      <c r="G317" t="s">
        <v>3761</v>
      </c>
      <c r="H317" t="s">
        <v>3762</v>
      </c>
      <c r="I317" t="s">
        <v>3763</v>
      </c>
      <c r="J317" t="s">
        <v>3764</v>
      </c>
      <c r="K317" t="s">
        <v>3765</v>
      </c>
      <c r="L317" t="s">
        <v>3766</v>
      </c>
      <c r="M317" t="s">
        <v>3767</v>
      </c>
      <c r="N317" t="s">
        <v>3768</v>
      </c>
      <c r="O317" t="s">
        <v>3769</v>
      </c>
      <c r="P317" t="s">
        <v>3770</v>
      </c>
      <c r="Q317" t="s">
        <v>3771</v>
      </c>
      <c r="R317" t="s">
        <v>3772</v>
      </c>
      <c r="S317" t="s">
        <v>3773</v>
      </c>
      <c r="T317" t="s">
        <v>3774</v>
      </c>
      <c r="U317" t="s">
        <v>3775</v>
      </c>
      <c r="V317">
        <v>38</v>
      </c>
      <c r="W317" t="s">
        <v>2291</v>
      </c>
    </row>
    <row r="318" spans="1:23" x14ac:dyDescent="0.25">
      <c r="A318">
        <v>3506</v>
      </c>
      <c r="B318">
        <v>402788</v>
      </c>
      <c r="C318">
        <v>2300</v>
      </c>
      <c r="D318" t="s">
        <v>2274</v>
      </c>
      <c r="E318" s="2" t="s">
        <v>14932</v>
      </c>
      <c r="F318" t="s">
        <v>13668</v>
      </c>
      <c r="G318" t="s">
        <v>13669</v>
      </c>
      <c r="H318" t="s">
        <v>13670</v>
      </c>
      <c r="I318" t="s">
        <v>13671</v>
      </c>
      <c r="J318" t="s">
        <v>13672</v>
      </c>
      <c r="K318" t="s">
        <v>13673</v>
      </c>
      <c r="L318" t="s">
        <v>13674</v>
      </c>
      <c r="M318" t="s">
        <v>13675</v>
      </c>
      <c r="N318" t="s">
        <v>13676</v>
      </c>
      <c r="O318" t="s">
        <v>13677</v>
      </c>
      <c r="P318" t="s">
        <v>13678</v>
      </c>
      <c r="Q318" t="s">
        <v>13679</v>
      </c>
      <c r="R318" t="s">
        <v>13680</v>
      </c>
      <c r="S318" t="s">
        <v>13681</v>
      </c>
      <c r="T318" t="s">
        <v>13682</v>
      </c>
      <c r="U318" t="s">
        <v>13683</v>
      </c>
      <c r="V318">
        <v>101</v>
      </c>
      <c r="W318" t="s">
        <v>3743</v>
      </c>
    </row>
    <row r="319" spans="1:23" x14ac:dyDescent="0.25">
      <c r="A319">
        <v>1508</v>
      </c>
      <c r="B319">
        <v>402788</v>
      </c>
      <c r="C319">
        <v>2300</v>
      </c>
      <c r="D319" t="s">
        <v>2274</v>
      </c>
      <c r="E319" s="2" t="s">
        <v>14933</v>
      </c>
      <c r="F319" t="s">
        <v>8987</v>
      </c>
      <c r="G319" t="s">
        <v>8988</v>
      </c>
      <c r="H319" t="s">
        <v>8989</v>
      </c>
      <c r="I319" t="s">
        <v>8990</v>
      </c>
      <c r="J319" t="s">
        <v>8991</v>
      </c>
      <c r="K319" t="s">
        <v>8992</v>
      </c>
      <c r="L319" t="s">
        <v>8993</v>
      </c>
      <c r="M319" t="s">
        <v>8994</v>
      </c>
      <c r="N319" t="s">
        <v>8995</v>
      </c>
      <c r="O319" t="s">
        <v>8996</v>
      </c>
      <c r="P319" t="s">
        <v>8997</v>
      </c>
      <c r="Q319" t="s">
        <v>8998</v>
      </c>
      <c r="R319" t="s">
        <v>8999</v>
      </c>
      <c r="S319" t="s">
        <v>9000</v>
      </c>
      <c r="T319" t="s">
        <v>9001</v>
      </c>
      <c r="U319" t="s">
        <v>9002</v>
      </c>
      <c r="V319">
        <v>38</v>
      </c>
      <c r="W319" t="s">
        <v>2291</v>
      </c>
    </row>
    <row r="320" spans="1:23" x14ac:dyDescent="0.25">
      <c r="A320">
        <v>391</v>
      </c>
      <c r="B320">
        <v>402788</v>
      </c>
      <c r="C320">
        <v>2300</v>
      </c>
      <c r="D320" t="s">
        <v>2274</v>
      </c>
      <c r="E320" s="2" t="s">
        <v>14934</v>
      </c>
      <c r="F320" t="s">
        <v>2542</v>
      </c>
      <c r="G320" t="s">
        <v>2543</v>
      </c>
      <c r="H320" t="s">
        <v>2544</v>
      </c>
      <c r="I320" t="s">
        <v>2545</v>
      </c>
      <c r="J320" t="s">
        <v>2546</v>
      </c>
      <c r="K320" t="s">
        <v>2547</v>
      </c>
      <c r="L320" t="s">
        <v>2548</v>
      </c>
      <c r="M320" t="s">
        <v>2549</v>
      </c>
      <c r="N320" t="s">
        <v>2550</v>
      </c>
      <c r="O320" t="s">
        <v>2551</v>
      </c>
      <c r="P320" t="s">
        <v>2552</v>
      </c>
      <c r="Q320" t="s">
        <v>2553</v>
      </c>
      <c r="R320" t="s">
        <v>2554</v>
      </c>
      <c r="S320" t="s">
        <v>2555</v>
      </c>
      <c r="T320" t="s">
        <v>2556</v>
      </c>
      <c r="U320" t="s">
        <v>2557</v>
      </c>
      <c r="V320">
        <v>169</v>
      </c>
      <c r="W320" t="s">
        <v>2558</v>
      </c>
    </row>
    <row r="321" spans="1:23" x14ac:dyDescent="0.25">
      <c r="A321">
        <v>938</v>
      </c>
      <c r="B321">
        <v>402788</v>
      </c>
      <c r="C321">
        <v>2300</v>
      </c>
      <c r="D321" t="s">
        <v>2274</v>
      </c>
      <c r="E321" s="2" t="s">
        <v>14935</v>
      </c>
      <c r="F321" t="s">
        <v>6339</v>
      </c>
      <c r="G321" t="s">
        <v>6340</v>
      </c>
      <c r="H321" t="s">
        <v>6341</v>
      </c>
      <c r="I321" t="s">
        <v>6342</v>
      </c>
      <c r="J321" t="s">
        <v>6343</v>
      </c>
      <c r="K321" t="s">
        <v>6344</v>
      </c>
      <c r="L321" t="s">
        <v>6345</v>
      </c>
      <c r="M321" t="s">
        <v>6346</v>
      </c>
      <c r="N321" t="s">
        <v>6347</v>
      </c>
      <c r="O321" t="s">
        <v>6348</v>
      </c>
      <c r="P321" t="s">
        <v>6349</v>
      </c>
      <c r="Q321" t="s">
        <v>6350</v>
      </c>
      <c r="R321" t="s">
        <v>6351</v>
      </c>
      <c r="S321" t="s">
        <v>6352</v>
      </c>
      <c r="T321" t="s">
        <v>6353</v>
      </c>
      <c r="U321" t="s">
        <v>6354</v>
      </c>
      <c r="V321">
        <v>71</v>
      </c>
      <c r="W321" t="s">
        <v>2575</v>
      </c>
    </row>
    <row r="322" spans="1:23" x14ac:dyDescent="0.25">
      <c r="A322">
        <v>3955</v>
      </c>
      <c r="B322">
        <v>402788</v>
      </c>
      <c r="C322">
        <v>2300</v>
      </c>
      <c r="D322" t="s">
        <v>2274</v>
      </c>
      <c r="E322" s="2" t="s">
        <v>14936</v>
      </c>
      <c r="F322" t="s">
        <v>14557</v>
      </c>
      <c r="G322" t="s">
        <v>14558</v>
      </c>
      <c r="H322" t="s">
        <v>14559</v>
      </c>
      <c r="I322" t="s">
        <v>14560</v>
      </c>
      <c r="J322" t="s">
        <v>14561</v>
      </c>
      <c r="K322" t="s">
        <v>130</v>
      </c>
      <c r="L322" t="s">
        <v>14562</v>
      </c>
      <c r="M322" t="s">
        <v>14563</v>
      </c>
      <c r="N322" t="s">
        <v>14564</v>
      </c>
      <c r="O322" t="s">
        <v>14565</v>
      </c>
      <c r="P322" t="s">
        <v>14566</v>
      </c>
      <c r="Q322" t="s">
        <v>14567</v>
      </c>
      <c r="R322" t="s">
        <v>14568</v>
      </c>
      <c r="S322" t="s">
        <v>14569</v>
      </c>
      <c r="T322" t="s">
        <v>14570</v>
      </c>
      <c r="U322" t="s">
        <v>14571</v>
      </c>
      <c r="V322">
        <v>71</v>
      </c>
      <c r="W322" t="s">
        <v>2575</v>
      </c>
    </row>
    <row r="323" spans="1:23" x14ac:dyDescent="0.25">
      <c r="A323">
        <v>833</v>
      </c>
      <c r="B323">
        <v>576260</v>
      </c>
      <c r="C323">
        <v>2400</v>
      </c>
      <c r="D323" t="s">
        <v>3423</v>
      </c>
      <c r="E323" s="2" t="s">
        <v>14937</v>
      </c>
      <c r="F323" t="s">
        <v>5669</v>
      </c>
      <c r="G323" t="s">
        <v>5670</v>
      </c>
      <c r="H323" t="s">
        <v>5671</v>
      </c>
      <c r="I323" t="s">
        <v>5672</v>
      </c>
      <c r="J323" t="s">
        <v>5673</v>
      </c>
      <c r="K323" t="s">
        <v>5674</v>
      </c>
      <c r="L323" t="s">
        <v>5675</v>
      </c>
      <c r="M323" t="s">
        <v>5676</v>
      </c>
      <c r="N323" t="s">
        <v>5677</v>
      </c>
      <c r="O323" t="s">
        <v>5678</v>
      </c>
      <c r="P323" t="s">
        <v>5679</v>
      </c>
      <c r="Q323" t="s">
        <v>5680</v>
      </c>
      <c r="R323" t="s">
        <v>5681</v>
      </c>
      <c r="S323" t="s">
        <v>5682</v>
      </c>
      <c r="T323" t="s">
        <v>5683</v>
      </c>
      <c r="U323" t="s">
        <v>5684</v>
      </c>
      <c r="V323">
        <v>41</v>
      </c>
      <c r="W323" t="s">
        <v>4605</v>
      </c>
    </row>
    <row r="324" spans="1:23" x14ac:dyDescent="0.25">
      <c r="A324">
        <v>779</v>
      </c>
      <c r="B324">
        <v>576260</v>
      </c>
      <c r="C324">
        <v>2400</v>
      </c>
      <c r="D324" t="s">
        <v>3423</v>
      </c>
      <c r="E324" s="2" t="s">
        <v>14938</v>
      </c>
      <c r="F324" t="s">
        <v>5305</v>
      </c>
      <c r="G324" t="s">
        <v>5306</v>
      </c>
      <c r="H324" t="s">
        <v>5307</v>
      </c>
      <c r="I324" t="s">
        <v>5308</v>
      </c>
      <c r="J324" t="s">
        <v>5309</v>
      </c>
      <c r="K324" t="s">
        <v>1897</v>
      </c>
      <c r="L324" t="s">
        <v>5310</v>
      </c>
      <c r="M324" t="s">
        <v>5311</v>
      </c>
      <c r="N324" t="s">
        <v>5312</v>
      </c>
      <c r="O324" t="s">
        <v>5313</v>
      </c>
      <c r="P324" t="s">
        <v>5314</v>
      </c>
      <c r="Q324" t="s">
        <v>5315</v>
      </c>
      <c r="R324" t="s">
        <v>5316</v>
      </c>
      <c r="S324" t="s">
        <v>5317</v>
      </c>
      <c r="T324" t="s">
        <v>5318</v>
      </c>
      <c r="U324" t="s">
        <v>5319</v>
      </c>
      <c r="V324">
        <v>39</v>
      </c>
      <c r="W324" t="s">
        <v>4443</v>
      </c>
    </row>
    <row r="325" spans="1:23" x14ac:dyDescent="0.25">
      <c r="A325">
        <v>2168</v>
      </c>
      <c r="B325">
        <v>576260</v>
      </c>
      <c r="C325">
        <v>2400</v>
      </c>
      <c r="D325" t="s">
        <v>3423</v>
      </c>
      <c r="E325" s="2" t="s">
        <v>14939</v>
      </c>
      <c r="F325" t="s">
        <v>11884</v>
      </c>
      <c r="G325" t="s">
        <v>11885</v>
      </c>
      <c r="H325" t="s">
        <v>11886</v>
      </c>
      <c r="I325" t="s">
        <v>11887</v>
      </c>
      <c r="J325" t="s">
        <v>11888</v>
      </c>
      <c r="K325" t="s">
        <v>11889</v>
      </c>
      <c r="L325" t="s">
        <v>11890</v>
      </c>
      <c r="M325" t="s">
        <v>11891</v>
      </c>
      <c r="N325" t="s">
        <v>11892</v>
      </c>
      <c r="O325" t="s">
        <v>11893</v>
      </c>
      <c r="P325" t="s">
        <v>11894</v>
      </c>
      <c r="Q325" t="s">
        <v>11895</v>
      </c>
      <c r="R325" t="s">
        <v>11896</v>
      </c>
      <c r="S325" t="s">
        <v>11897</v>
      </c>
      <c r="T325" t="s">
        <v>11898</v>
      </c>
      <c r="U325" t="s">
        <v>11899</v>
      </c>
      <c r="V325">
        <v>39</v>
      </c>
      <c r="W325" t="s">
        <v>4443</v>
      </c>
    </row>
    <row r="326" spans="1:23" x14ac:dyDescent="0.25">
      <c r="A326">
        <v>687</v>
      </c>
      <c r="B326">
        <v>576260</v>
      </c>
      <c r="C326">
        <v>2400</v>
      </c>
      <c r="D326" t="s">
        <v>3423</v>
      </c>
      <c r="E326" s="2" t="s">
        <v>14940</v>
      </c>
      <c r="F326" t="s">
        <v>4690</v>
      </c>
      <c r="G326" t="s">
        <v>4691</v>
      </c>
      <c r="H326" t="s">
        <v>4692</v>
      </c>
      <c r="I326" t="s">
        <v>4693</v>
      </c>
      <c r="J326" t="s">
        <v>4694</v>
      </c>
      <c r="K326" t="s">
        <v>4695</v>
      </c>
      <c r="L326" t="s">
        <v>4696</v>
      </c>
      <c r="M326" t="s">
        <v>4697</v>
      </c>
      <c r="N326" t="s">
        <v>4698</v>
      </c>
      <c r="O326" t="s">
        <v>4699</v>
      </c>
      <c r="P326" t="s">
        <v>4700</v>
      </c>
      <c r="Q326" t="s">
        <v>4701</v>
      </c>
      <c r="R326" t="s">
        <v>4702</v>
      </c>
      <c r="S326" t="s">
        <v>4703</v>
      </c>
      <c r="T326" t="s">
        <v>4704</v>
      </c>
      <c r="U326" t="s">
        <v>4705</v>
      </c>
      <c r="V326">
        <v>40</v>
      </c>
      <c r="W326" t="s">
        <v>4706</v>
      </c>
    </row>
    <row r="327" spans="1:23" x14ac:dyDescent="0.25">
      <c r="A327">
        <v>1762</v>
      </c>
      <c r="B327">
        <v>576260</v>
      </c>
      <c r="C327">
        <v>2400</v>
      </c>
      <c r="D327" t="s">
        <v>3423</v>
      </c>
      <c r="E327" s="2" t="s">
        <v>14941</v>
      </c>
      <c r="F327" t="s">
        <v>10036</v>
      </c>
      <c r="G327" t="s">
        <v>10037</v>
      </c>
      <c r="H327" t="s">
        <v>10038</v>
      </c>
      <c r="I327" t="s">
        <v>10039</v>
      </c>
      <c r="J327" t="s">
        <v>10040</v>
      </c>
      <c r="K327" t="s">
        <v>10041</v>
      </c>
      <c r="L327" t="s">
        <v>10042</v>
      </c>
      <c r="M327" t="s">
        <v>10043</v>
      </c>
      <c r="N327" t="s">
        <v>10044</v>
      </c>
      <c r="O327" t="s">
        <v>10045</v>
      </c>
      <c r="P327" t="s">
        <v>10046</v>
      </c>
      <c r="Q327" t="s">
        <v>10047</v>
      </c>
      <c r="R327" t="s">
        <v>10048</v>
      </c>
      <c r="S327" t="s">
        <v>10049</v>
      </c>
      <c r="T327" t="s">
        <v>10050</v>
      </c>
      <c r="U327" t="s">
        <v>10051</v>
      </c>
      <c r="V327">
        <v>41</v>
      </c>
      <c r="W327" t="s">
        <v>4605</v>
      </c>
    </row>
    <row r="328" spans="1:23" x14ac:dyDescent="0.25">
      <c r="A328">
        <v>1613</v>
      </c>
      <c r="B328">
        <v>576274</v>
      </c>
      <c r="C328">
        <v>2600</v>
      </c>
      <c r="D328" t="s">
        <v>5108</v>
      </c>
      <c r="E328" s="2" t="s">
        <v>14942</v>
      </c>
      <c r="F328" t="s">
        <v>9495</v>
      </c>
      <c r="G328" t="s">
        <v>9496</v>
      </c>
      <c r="H328" t="s">
        <v>9497</v>
      </c>
      <c r="I328" t="s">
        <v>9498</v>
      </c>
      <c r="J328" t="s">
        <v>9499</v>
      </c>
      <c r="K328" t="s">
        <v>9500</v>
      </c>
      <c r="L328" t="s">
        <v>9501</v>
      </c>
      <c r="M328" t="s">
        <v>9502</v>
      </c>
      <c r="N328" t="s">
        <v>9503</v>
      </c>
      <c r="O328" t="s">
        <v>9504</v>
      </c>
      <c r="P328" t="s">
        <v>9505</v>
      </c>
      <c r="Q328" t="s">
        <v>9506</v>
      </c>
      <c r="R328" t="s">
        <v>9507</v>
      </c>
      <c r="S328" t="s">
        <v>9508</v>
      </c>
      <c r="T328" t="s">
        <v>9509</v>
      </c>
      <c r="U328" t="s">
        <v>9510</v>
      </c>
      <c r="V328">
        <v>121</v>
      </c>
      <c r="W328" t="s">
        <v>8521</v>
      </c>
    </row>
    <row r="329" spans="1:23" x14ac:dyDescent="0.25">
      <c r="A329">
        <v>1643</v>
      </c>
      <c r="B329">
        <v>576274</v>
      </c>
      <c r="C329">
        <v>2600</v>
      </c>
      <c r="D329" t="s">
        <v>5108</v>
      </c>
      <c r="E329" s="2" t="s">
        <v>14943</v>
      </c>
      <c r="F329" t="s">
        <v>9575</v>
      </c>
      <c r="G329" t="s">
        <v>9576</v>
      </c>
      <c r="H329" t="s">
        <v>9577</v>
      </c>
      <c r="I329" t="s">
        <v>9578</v>
      </c>
      <c r="J329" t="s">
        <v>9579</v>
      </c>
      <c r="K329" t="s">
        <v>9580</v>
      </c>
      <c r="L329" t="s">
        <v>9581</v>
      </c>
      <c r="M329" t="s">
        <v>9582</v>
      </c>
      <c r="N329" t="s">
        <v>9583</v>
      </c>
      <c r="O329" t="s">
        <v>9584</v>
      </c>
      <c r="P329" t="s">
        <v>9585</v>
      </c>
      <c r="Q329" t="s">
        <v>9586</v>
      </c>
      <c r="R329" t="s">
        <v>9587</v>
      </c>
      <c r="S329" t="s">
        <v>9588</v>
      </c>
      <c r="T329" t="s">
        <v>9589</v>
      </c>
      <c r="U329" t="s">
        <v>9590</v>
      </c>
      <c r="V329">
        <v>146</v>
      </c>
      <c r="W329" t="s">
        <v>8986</v>
      </c>
    </row>
    <row r="330" spans="1:23" x14ac:dyDescent="0.25">
      <c r="A330">
        <v>1611</v>
      </c>
      <c r="B330">
        <v>576274</v>
      </c>
      <c r="C330">
        <v>2600</v>
      </c>
      <c r="D330" t="s">
        <v>5108</v>
      </c>
      <c r="E330" s="2" t="s">
        <v>14944</v>
      </c>
      <c r="F330" t="s">
        <v>9479</v>
      </c>
      <c r="G330" t="s">
        <v>9480</v>
      </c>
      <c r="H330" t="s">
        <v>9481</v>
      </c>
      <c r="I330" t="s">
        <v>9482</v>
      </c>
      <c r="J330" t="s">
        <v>9483</v>
      </c>
      <c r="K330" t="s">
        <v>9484</v>
      </c>
      <c r="L330" t="s">
        <v>9485</v>
      </c>
      <c r="M330" t="s">
        <v>9486</v>
      </c>
      <c r="N330" t="s">
        <v>9487</v>
      </c>
      <c r="O330" t="s">
        <v>9488</v>
      </c>
      <c r="P330" t="s">
        <v>9489</v>
      </c>
      <c r="Q330" t="s">
        <v>9490</v>
      </c>
      <c r="R330" t="s">
        <v>9491</v>
      </c>
      <c r="S330" t="s">
        <v>9492</v>
      </c>
      <c r="T330" t="s">
        <v>9493</v>
      </c>
      <c r="U330" t="s">
        <v>9494</v>
      </c>
      <c r="V330">
        <v>16</v>
      </c>
      <c r="W330" t="s">
        <v>5125</v>
      </c>
    </row>
    <row r="331" spans="1:23" x14ac:dyDescent="0.25">
      <c r="A331">
        <v>1610</v>
      </c>
      <c r="B331">
        <v>576274</v>
      </c>
      <c r="C331">
        <v>2600</v>
      </c>
      <c r="D331" t="s">
        <v>5108</v>
      </c>
      <c r="E331" s="2" t="s">
        <v>14945</v>
      </c>
      <c r="F331" t="s">
        <v>9463</v>
      </c>
      <c r="G331" t="s">
        <v>9464</v>
      </c>
      <c r="H331" t="s">
        <v>9465</v>
      </c>
      <c r="I331" t="s">
        <v>9466</v>
      </c>
      <c r="J331" t="s">
        <v>9467</v>
      </c>
      <c r="K331" t="s">
        <v>9468</v>
      </c>
      <c r="L331" t="s">
        <v>9469</v>
      </c>
      <c r="M331" t="s">
        <v>9470</v>
      </c>
      <c r="N331" t="s">
        <v>9471</v>
      </c>
      <c r="O331" t="s">
        <v>9472</v>
      </c>
      <c r="P331" t="s">
        <v>9473</v>
      </c>
      <c r="Q331" t="s">
        <v>9474</v>
      </c>
      <c r="R331" t="s">
        <v>9475</v>
      </c>
      <c r="S331" t="s">
        <v>9476</v>
      </c>
      <c r="T331" t="s">
        <v>9477</v>
      </c>
      <c r="U331" t="s">
        <v>9478</v>
      </c>
      <c r="V331">
        <v>16</v>
      </c>
      <c r="W331" t="s">
        <v>5125</v>
      </c>
    </row>
    <row r="332" spans="1:23" x14ac:dyDescent="0.25">
      <c r="A332">
        <v>3298</v>
      </c>
      <c r="B332">
        <v>308166</v>
      </c>
      <c r="C332">
        <v>200</v>
      </c>
      <c r="D332" t="s">
        <v>23</v>
      </c>
      <c r="E332" s="2" t="s">
        <v>14946</v>
      </c>
      <c r="F332" t="s">
        <v>12525</v>
      </c>
      <c r="G332" t="s">
        <v>12526</v>
      </c>
      <c r="H332" t="s">
        <v>12527</v>
      </c>
      <c r="I332" t="s">
        <v>12528</v>
      </c>
      <c r="J332" t="s">
        <v>12529</v>
      </c>
      <c r="K332" t="s">
        <v>2049</v>
      </c>
      <c r="L332" t="s">
        <v>12530</v>
      </c>
      <c r="M332" t="s">
        <v>12531</v>
      </c>
      <c r="N332" t="s">
        <v>12532</v>
      </c>
      <c r="O332" t="s">
        <v>12533</v>
      </c>
      <c r="P332" t="s">
        <v>12534</v>
      </c>
      <c r="Q332" t="s">
        <v>12535</v>
      </c>
      <c r="R332" t="s">
        <v>12536</v>
      </c>
      <c r="S332" t="s">
        <v>12537</v>
      </c>
      <c r="T332" t="s">
        <v>12538</v>
      </c>
      <c r="U332" t="s">
        <v>12539</v>
      </c>
      <c r="V332">
        <v>95</v>
      </c>
      <c r="W332" t="s">
        <v>74</v>
      </c>
    </row>
    <row r="333" spans="1:23" x14ac:dyDescent="0.25">
      <c r="A333">
        <v>1788</v>
      </c>
      <c r="B333">
        <v>308170</v>
      </c>
      <c r="C333">
        <v>500</v>
      </c>
      <c r="D333" t="s">
        <v>1857</v>
      </c>
      <c r="E333" s="2" t="s">
        <v>14947</v>
      </c>
      <c r="F333" t="s">
        <v>10161</v>
      </c>
      <c r="G333" t="s">
        <v>10162</v>
      </c>
      <c r="H333" t="s">
        <v>10163</v>
      </c>
      <c r="I333" t="s">
        <v>10164</v>
      </c>
      <c r="J333" t="s">
        <v>10165</v>
      </c>
      <c r="K333" t="s">
        <v>10166</v>
      </c>
      <c r="L333" t="s">
        <v>10167</v>
      </c>
      <c r="M333" t="s">
        <v>10168</v>
      </c>
      <c r="N333" t="s">
        <v>10169</v>
      </c>
      <c r="O333" t="s">
        <v>10170</v>
      </c>
      <c r="P333" t="s">
        <v>10171</v>
      </c>
      <c r="Q333" t="s">
        <v>10172</v>
      </c>
      <c r="R333" t="s">
        <v>10173</v>
      </c>
      <c r="S333" t="s">
        <v>10174</v>
      </c>
      <c r="T333" t="s">
        <v>10175</v>
      </c>
      <c r="U333" t="s">
        <v>10176</v>
      </c>
      <c r="V333">
        <v>135</v>
      </c>
      <c r="W333" t="s">
        <v>1991</v>
      </c>
    </row>
    <row r="334" spans="1:23" x14ac:dyDescent="0.25">
      <c r="A334">
        <v>1511</v>
      </c>
      <c r="B334">
        <v>400245</v>
      </c>
      <c r="C334">
        <v>2400</v>
      </c>
      <c r="D334" t="s">
        <v>3423</v>
      </c>
      <c r="E334" s="2" t="s">
        <v>14948</v>
      </c>
      <c r="F334" t="s">
        <v>9019</v>
      </c>
      <c r="G334" t="s">
        <v>9020</v>
      </c>
      <c r="H334" t="s">
        <v>9021</v>
      </c>
      <c r="I334" t="s">
        <v>9022</v>
      </c>
      <c r="J334" t="s">
        <v>9023</v>
      </c>
      <c r="K334" t="s">
        <v>9024</v>
      </c>
      <c r="L334" t="s">
        <v>9025</v>
      </c>
      <c r="M334" t="s">
        <v>9026</v>
      </c>
      <c r="N334" t="s">
        <v>9027</v>
      </c>
      <c r="O334" t="s">
        <v>9028</v>
      </c>
      <c r="P334" t="s">
        <v>9029</v>
      </c>
      <c r="Q334" t="s">
        <v>9030</v>
      </c>
      <c r="R334" t="s">
        <v>9031</v>
      </c>
      <c r="S334" t="s">
        <v>9032</v>
      </c>
      <c r="T334" t="s">
        <v>9033</v>
      </c>
      <c r="U334" t="s">
        <v>9034</v>
      </c>
      <c r="V334">
        <v>174</v>
      </c>
      <c r="W334" t="s">
        <v>5191</v>
      </c>
    </row>
    <row r="335" spans="1:23" x14ac:dyDescent="0.25">
      <c r="A335">
        <v>722</v>
      </c>
      <c r="B335">
        <v>400245</v>
      </c>
      <c r="C335">
        <v>2400</v>
      </c>
      <c r="D335" t="s">
        <v>3423</v>
      </c>
      <c r="E335" s="2" t="s">
        <v>14949</v>
      </c>
      <c r="F335" t="s">
        <v>5012</v>
      </c>
      <c r="G335" t="s">
        <v>5013</v>
      </c>
      <c r="H335" t="s">
        <v>5014</v>
      </c>
      <c r="I335" t="s">
        <v>5015</v>
      </c>
      <c r="J335" t="s">
        <v>5016</v>
      </c>
      <c r="K335" t="s">
        <v>5017</v>
      </c>
      <c r="L335" t="s">
        <v>5018</v>
      </c>
      <c r="M335" t="s">
        <v>5019</v>
      </c>
      <c r="N335" t="s">
        <v>5020</v>
      </c>
      <c r="O335" t="s">
        <v>5021</v>
      </c>
      <c r="P335" t="s">
        <v>5022</v>
      </c>
      <c r="Q335" t="s">
        <v>5023</v>
      </c>
      <c r="R335" t="s">
        <v>5024</v>
      </c>
      <c r="S335" t="s">
        <v>5025</v>
      </c>
      <c r="T335" t="s">
        <v>5026</v>
      </c>
      <c r="U335" t="s">
        <v>5027</v>
      </c>
      <c r="V335">
        <v>111</v>
      </c>
      <c r="W335" t="s">
        <v>3440</v>
      </c>
    </row>
    <row r="336" spans="1:23" x14ac:dyDescent="0.25">
      <c r="A336">
        <v>2114</v>
      </c>
      <c r="B336">
        <v>400022</v>
      </c>
      <c r="C336">
        <v>2500</v>
      </c>
      <c r="D336" t="s">
        <v>2390</v>
      </c>
      <c r="E336" s="2" t="s">
        <v>14950</v>
      </c>
      <c r="F336" t="s">
        <v>11302</v>
      </c>
      <c r="G336" t="s">
        <v>11303</v>
      </c>
      <c r="H336" t="s">
        <v>11304</v>
      </c>
      <c r="I336" t="s">
        <v>11305</v>
      </c>
      <c r="J336" t="s">
        <v>11306</v>
      </c>
      <c r="K336" t="s">
        <v>11307</v>
      </c>
      <c r="L336" t="s">
        <v>11308</v>
      </c>
      <c r="M336" t="s">
        <v>11309</v>
      </c>
      <c r="N336" t="s">
        <v>11310</v>
      </c>
      <c r="O336" t="s">
        <v>11311</v>
      </c>
      <c r="P336" t="s">
        <v>11312</v>
      </c>
      <c r="Q336" t="s">
        <v>11313</v>
      </c>
      <c r="R336" t="s">
        <v>11314</v>
      </c>
      <c r="S336" t="s">
        <v>11315</v>
      </c>
      <c r="T336" t="s">
        <v>11316</v>
      </c>
      <c r="U336" t="s">
        <v>11317</v>
      </c>
      <c r="V336">
        <v>63</v>
      </c>
      <c r="W336" t="s">
        <v>6402</v>
      </c>
    </row>
    <row r="337" spans="1:23" x14ac:dyDescent="0.25">
      <c r="A337">
        <v>1516</v>
      </c>
      <c r="B337">
        <v>400022</v>
      </c>
      <c r="C337">
        <v>2500</v>
      </c>
      <c r="D337" t="s">
        <v>2390</v>
      </c>
      <c r="E337" s="2" t="s">
        <v>14951</v>
      </c>
      <c r="F337" t="s">
        <v>9066</v>
      </c>
      <c r="G337" t="s">
        <v>9067</v>
      </c>
      <c r="H337" t="s">
        <v>9068</v>
      </c>
      <c r="I337" t="s">
        <v>9069</v>
      </c>
      <c r="J337" t="s">
        <v>9070</v>
      </c>
      <c r="K337" t="s">
        <v>9071</v>
      </c>
      <c r="L337" t="s">
        <v>9072</v>
      </c>
      <c r="M337" t="s">
        <v>9073</v>
      </c>
      <c r="N337" t="s">
        <v>9074</v>
      </c>
      <c r="O337" t="s">
        <v>9075</v>
      </c>
      <c r="P337" t="s">
        <v>9076</v>
      </c>
      <c r="Q337" t="s">
        <v>9077</v>
      </c>
      <c r="R337" t="s">
        <v>9078</v>
      </c>
      <c r="S337" t="s">
        <v>9079</v>
      </c>
      <c r="T337" t="s">
        <v>9080</v>
      </c>
      <c r="U337" t="s">
        <v>9081</v>
      </c>
      <c r="V337">
        <v>63</v>
      </c>
      <c r="W337" t="s">
        <v>6402</v>
      </c>
    </row>
    <row r="338" spans="1:23" x14ac:dyDescent="0.25">
      <c r="A338">
        <v>2194</v>
      </c>
      <c r="B338">
        <v>400022</v>
      </c>
      <c r="C338">
        <v>2500</v>
      </c>
      <c r="D338" t="s">
        <v>2390</v>
      </c>
      <c r="E338" s="2" t="s">
        <v>14952</v>
      </c>
      <c r="F338" t="s">
        <v>12010</v>
      </c>
      <c r="G338" t="s">
        <v>12011</v>
      </c>
      <c r="H338" t="s">
        <v>12012</v>
      </c>
      <c r="I338" t="s">
        <v>12013</v>
      </c>
      <c r="J338" t="s">
        <v>12014</v>
      </c>
      <c r="K338" t="s">
        <v>12015</v>
      </c>
      <c r="L338" t="s">
        <v>12016</v>
      </c>
      <c r="M338" t="s">
        <v>12017</v>
      </c>
      <c r="N338" t="s">
        <v>12018</v>
      </c>
      <c r="O338" t="s">
        <v>12019</v>
      </c>
      <c r="P338" t="s">
        <v>12020</v>
      </c>
      <c r="Q338" t="s">
        <v>12021</v>
      </c>
      <c r="R338" t="s">
        <v>12022</v>
      </c>
      <c r="S338" t="s">
        <v>12023</v>
      </c>
      <c r="T338" t="s">
        <v>12024</v>
      </c>
      <c r="U338" t="s">
        <v>12025</v>
      </c>
      <c r="V338">
        <v>113</v>
      </c>
      <c r="W338" t="s">
        <v>11005</v>
      </c>
    </row>
    <row r="339" spans="1:23" x14ac:dyDescent="0.25">
      <c r="A339">
        <v>1346</v>
      </c>
      <c r="B339">
        <v>400022</v>
      </c>
      <c r="C339">
        <v>2500</v>
      </c>
      <c r="D339" t="s">
        <v>2390</v>
      </c>
      <c r="E339" s="2" t="s">
        <v>14953</v>
      </c>
      <c r="F339" t="s">
        <v>8554</v>
      </c>
      <c r="G339" t="s">
        <v>8555</v>
      </c>
      <c r="H339" t="s">
        <v>8556</v>
      </c>
      <c r="I339" t="s">
        <v>8557</v>
      </c>
      <c r="J339" t="s">
        <v>8558</v>
      </c>
      <c r="K339" t="s">
        <v>8559</v>
      </c>
      <c r="L339" t="s">
        <v>8560</v>
      </c>
      <c r="M339" t="s">
        <v>8561</v>
      </c>
      <c r="N339" t="s">
        <v>8562</v>
      </c>
      <c r="O339" t="s">
        <v>8563</v>
      </c>
      <c r="P339" t="s">
        <v>8564</v>
      </c>
      <c r="Q339" t="s">
        <v>8565</v>
      </c>
      <c r="R339" t="s">
        <v>8566</v>
      </c>
      <c r="S339" t="s">
        <v>8567</v>
      </c>
      <c r="T339" t="s">
        <v>8568</v>
      </c>
      <c r="U339" t="s">
        <v>8569</v>
      </c>
      <c r="V339">
        <v>68</v>
      </c>
      <c r="W339" t="s">
        <v>7181</v>
      </c>
    </row>
    <row r="340" spans="1:23" x14ac:dyDescent="0.25">
      <c r="A340">
        <v>617</v>
      </c>
      <c r="B340">
        <v>400022</v>
      </c>
      <c r="C340">
        <v>3300</v>
      </c>
      <c r="D340" t="s">
        <v>4148</v>
      </c>
      <c r="E340" s="2" t="s">
        <v>14954</v>
      </c>
      <c r="F340" t="s">
        <v>4149</v>
      </c>
      <c r="G340" t="s">
        <v>4150</v>
      </c>
      <c r="H340" t="s">
        <v>4151</v>
      </c>
      <c r="I340" t="s">
        <v>4152</v>
      </c>
      <c r="J340" t="s">
        <v>4153</v>
      </c>
      <c r="K340" t="s">
        <v>4154</v>
      </c>
      <c r="L340" t="s">
        <v>4155</v>
      </c>
      <c r="M340" t="s">
        <v>4156</v>
      </c>
      <c r="N340" t="s">
        <v>4157</v>
      </c>
      <c r="O340" t="s">
        <v>4158</v>
      </c>
      <c r="P340" t="s">
        <v>4159</v>
      </c>
      <c r="Q340" t="s">
        <v>4160</v>
      </c>
      <c r="R340" t="s">
        <v>4161</v>
      </c>
      <c r="S340" t="s">
        <v>4162</v>
      </c>
      <c r="T340" t="s">
        <v>4163</v>
      </c>
      <c r="U340" t="s">
        <v>4164</v>
      </c>
      <c r="V340">
        <v>65</v>
      </c>
      <c r="W340" t="s">
        <v>4165</v>
      </c>
    </row>
    <row r="341" spans="1:23" x14ac:dyDescent="0.25">
      <c r="A341">
        <v>618</v>
      </c>
      <c r="B341">
        <v>400022</v>
      </c>
      <c r="C341">
        <v>3300</v>
      </c>
      <c r="D341" t="s">
        <v>4148</v>
      </c>
      <c r="E341" s="2" t="s">
        <v>14955</v>
      </c>
      <c r="F341" t="s">
        <v>4166</v>
      </c>
      <c r="G341" t="s">
        <v>4167</v>
      </c>
      <c r="H341" t="s">
        <v>4168</v>
      </c>
      <c r="I341" t="s">
        <v>4169</v>
      </c>
      <c r="J341" t="s">
        <v>4170</v>
      </c>
      <c r="K341" t="s">
        <v>4171</v>
      </c>
      <c r="L341" t="s">
        <v>4172</v>
      </c>
      <c r="M341" t="s">
        <v>4173</v>
      </c>
      <c r="N341" t="s">
        <v>4174</v>
      </c>
      <c r="O341" t="s">
        <v>4175</v>
      </c>
      <c r="P341" t="s">
        <v>4176</v>
      </c>
      <c r="Q341" t="s">
        <v>4177</v>
      </c>
      <c r="R341" t="s">
        <v>4178</v>
      </c>
      <c r="S341" t="s">
        <v>4179</v>
      </c>
      <c r="T341" t="s">
        <v>4180</v>
      </c>
      <c r="U341" t="s">
        <v>4181</v>
      </c>
      <c r="V341">
        <v>66</v>
      </c>
      <c r="W341" t="s">
        <v>4182</v>
      </c>
    </row>
    <row r="342" spans="1:23" x14ac:dyDescent="0.25">
      <c r="A342">
        <v>1946</v>
      </c>
      <c r="B342">
        <v>400022</v>
      </c>
      <c r="C342">
        <v>3300</v>
      </c>
      <c r="D342" t="s">
        <v>4148</v>
      </c>
      <c r="E342" s="2" t="s">
        <v>14955</v>
      </c>
      <c r="F342" t="s">
        <v>4166</v>
      </c>
      <c r="G342" t="s">
        <v>4167</v>
      </c>
      <c r="H342" t="s">
        <v>4168</v>
      </c>
      <c r="I342" t="s">
        <v>10633</v>
      </c>
      <c r="J342" t="s">
        <v>10634</v>
      </c>
      <c r="K342" t="s">
        <v>10635</v>
      </c>
      <c r="L342" t="s">
        <v>4172</v>
      </c>
      <c r="M342" t="s">
        <v>4173</v>
      </c>
      <c r="N342" t="s">
        <v>10636</v>
      </c>
      <c r="O342" t="s">
        <v>4175</v>
      </c>
      <c r="P342" t="s">
        <v>4176</v>
      </c>
      <c r="Q342" t="s">
        <v>4177</v>
      </c>
      <c r="R342" t="s">
        <v>4178</v>
      </c>
      <c r="S342" t="s">
        <v>4179</v>
      </c>
      <c r="T342" t="s">
        <v>4180</v>
      </c>
      <c r="U342" t="s">
        <v>4181</v>
      </c>
      <c r="V342">
        <v>66</v>
      </c>
      <c r="W342" t="s">
        <v>4182</v>
      </c>
    </row>
    <row r="343" spans="1:23" x14ac:dyDescent="0.25">
      <c r="A343">
        <v>2100</v>
      </c>
      <c r="B343">
        <v>400022</v>
      </c>
      <c r="C343">
        <v>3300</v>
      </c>
      <c r="D343" t="s">
        <v>4148</v>
      </c>
      <c r="E343" s="2" t="s">
        <v>14956</v>
      </c>
      <c r="F343" t="s">
        <v>11178</v>
      </c>
      <c r="G343" t="s">
        <v>11179</v>
      </c>
      <c r="H343" t="s">
        <v>11180</v>
      </c>
      <c r="I343" t="s">
        <v>11181</v>
      </c>
      <c r="J343" t="s">
        <v>11182</v>
      </c>
      <c r="K343" t="s">
        <v>10866</v>
      </c>
      <c r="L343" t="s">
        <v>11183</v>
      </c>
      <c r="M343" t="s">
        <v>11184</v>
      </c>
      <c r="N343" t="s">
        <v>11185</v>
      </c>
      <c r="O343" t="s">
        <v>11186</v>
      </c>
      <c r="P343" t="s">
        <v>11187</v>
      </c>
      <c r="Q343" t="s">
        <v>11188</v>
      </c>
      <c r="R343" t="s">
        <v>11189</v>
      </c>
      <c r="S343" t="s">
        <v>11190</v>
      </c>
      <c r="T343" t="s">
        <v>11191</v>
      </c>
      <c r="U343" t="s">
        <v>11192</v>
      </c>
      <c r="V343">
        <v>67</v>
      </c>
      <c r="W343" t="s">
        <v>10877</v>
      </c>
    </row>
    <row r="344" spans="1:23" x14ac:dyDescent="0.25">
      <c r="A344">
        <v>1051</v>
      </c>
      <c r="B344">
        <v>400022</v>
      </c>
      <c r="C344">
        <v>2500</v>
      </c>
      <c r="D344" t="s">
        <v>2390</v>
      </c>
      <c r="E344" s="2" t="s">
        <v>14957</v>
      </c>
      <c r="F344" t="s">
        <v>6958</v>
      </c>
      <c r="G344" t="s">
        <v>6959</v>
      </c>
      <c r="H344" t="s">
        <v>6960</v>
      </c>
      <c r="I344" t="s">
        <v>6961</v>
      </c>
      <c r="J344" t="s">
        <v>6962</v>
      </c>
      <c r="K344" t="s">
        <v>6963</v>
      </c>
      <c r="L344" t="s">
        <v>6964</v>
      </c>
      <c r="M344" t="s">
        <v>6965</v>
      </c>
      <c r="N344" t="s">
        <v>6966</v>
      </c>
      <c r="O344" t="s">
        <v>6967</v>
      </c>
      <c r="P344" t="s">
        <v>6968</v>
      </c>
      <c r="Q344" t="s">
        <v>6969</v>
      </c>
      <c r="R344" t="s">
        <v>6970</v>
      </c>
      <c r="S344" t="s">
        <v>6971</v>
      </c>
      <c r="T344" t="s">
        <v>6972</v>
      </c>
      <c r="U344" t="s">
        <v>6973</v>
      </c>
      <c r="V344">
        <v>64</v>
      </c>
      <c r="W344" t="s">
        <v>6133</v>
      </c>
    </row>
    <row r="345" spans="1:23" x14ac:dyDescent="0.25">
      <c r="A345">
        <v>1830</v>
      </c>
      <c r="B345">
        <v>400022</v>
      </c>
      <c r="C345">
        <v>2500</v>
      </c>
      <c r="D345" t="s">
        <v>2390</v>
      </c>
      <c r="E345" s="2" t="s">
        <v>14958</v>
      </c>
      <c r="F345" t="s">
        <v>10177</v>
      </c>
      <c r="G345" t="s">
        <v>10178</v>
      </c>
      <c r="H345" t="s">
        <v>10179</v>
      </c>
      <c r="I345" t="s">
        <v>10180</v>
      </c>
      <c r="J345" t="s">
        <v>10181</v>
      </c>
      <c r="K345" t="s">
        <v>2396</v>
      </c>
      <c r="L345" t="s">
        <v>10182</v>
      </c>
      <c r="M345" t="s">
        <v>10183</v>
      </c>
      <c r="N345" t="s">
        <v>10184</v>
      </c>
      <c r="O345" t="s">
        <v>10185</v>
      </c>
      <c r="P345" t="s">
        <v>10186</v>
      </c>
      <c r="Q345" t="s">
        <v>10187</v>
      </c>
      <c r="R345" t="s">
        <v>10188</v>
      </c>
      <c r="S345" t="s">
        <v>10189</v>
      </c>
      <c r="T345" t="s">
        <v>10190</v>
      </c>
      <c r="U345" t="s">
        <v>10191</v>
      </c>
      <c r="V345">
        <v>85</v>
      </c>
      <c r="W345" t="s">
        <v>2407</v>
      </c>
    </row>
    <row r="346" spans="1:23" x14ac:dyDescent="0.25">
      <c r="A346">
        <v>1571</v>
      </c>
      <c r="B346">
        <v>400512</v>
      </c>
      <c r="C346">
        <v>2600</v>
      </c>
      <c r="D346" t="s">
        <v>5108</v>
      </c>
      <c r="E346" s="2" t="s">
        <v>14959</v>
      </c>
      <c r="F346" t="s">
        <v>8538</v>
      </c>
      <c r="G346" t="s">
        <v>8539</v>
      </c>
      <c r="H346" t="s">
        <v>8540</v>
      </c>
      <c r="I346" t="s">
        <v>8541</v>
      </c>
      <c r="J346" t="s">
        <v>8542</v>
      </c>
      <c r="K346" t="s">
        <v>8543</v>
      </c>
      <c r="L346" t="s">
        <v>8544</v>
      </c>
      <c r="M346" t="s">
        <v>8545</v>
      </c>
      <c r="N346" t="s">
        <v>8546</v>
      </c>
      <c r="O346" t="s">
        <v>8547</v>
      </c>
      <c r="P346" t="s">
        <v>8548</v>
      </c>
      <c r="Q346" t="s">
        <v>8549</v>
      </c>
      <c r="R346" t="s">
        <v>8550</v>
      </c>
      <c r="S346" t="s">
        <v>8551</v>
      </c>
      <c r="T346" t="s">
        <v>8552</v>
      </c>
      <c r="U346" t="s">
        <v>8553</v>
      </c>
      <c r="V346">
        <v>16</v>
      </c>
      <c r="W346" t="s">
        <v>5125</v>
      </c>
    </row>
    <row r="347" spans="1:23" x14ac:dyDescent="0.25">
      <c r="A347">
        <v>1754</v>
      </c>
      <c r="B347">
        <v>400512</v>
      </c>
      <c r="C347">
        <v>2600</v>
      </c>
      <c r="D347" t="s">
        <v>5108</v>
      </c>
      <c r="E347" s="2" t="s">
        <v>14960</v>
      </c>
      <c r="F347" t="s">
        <v>9972</v>
      </c>
      <c r="G347" t="s">
        <v>9973</v>
      </c>
      <c r="H347" t="s">
        <v>9974</v>
      </c>
      <c r="I347" t="s">
        <v>9975</v>
      </c>
      <c r="J347" t="s">
        <v>9976</v>
      </c>
      <c r="K347" t="s">
        <v>9977</v>
      </c>
      <c r="L347" t="s">
        <v>9978</v>
      </c>
      <c r="M347" t="s">
        <v>9979</v>
      </c>
      <c r="N347" t="s">
        <v>9980</v>
      </c>
      <c r="O347" t="s">
        <v>9981</v>
      </c>
      <c r="P347" t="s">
        <v>9982</v>
      </c>
      <c r="Q347" t="s">
        <v>9983</v>
      </c>
      <c r="R347" t="s">
        <v>9984</v>
      </c>
      <c r="S347" t="s">
        <v>9985</v>
      </c>
      <c r="T347" t="s">
        <v>9986</v>
      </c>
      <c r="U347" t="s">
        <v>9987</v>
      </c>
      <c r="V347">
        <v>146</v>
      </c>
      <c r="W347" t="s">
        <v>8986</v>
      </c>
    </row>
    <row r="348" spans="1:23" x14ac:dyDescent="0.25">
      <c r="A348">
        <v>2056</v>
      </c>
      <c r="B348">
        <v>400512</v>
      </c>
      <c r="C348">
        <v>2600</v>
      </c>
      <c r="D348" t="s">
        <v>5108</v>
      </c>
      <c r="E348" s="2" t="s">
        <v>14961</v>
      </c>
      <c r="F348" t="s">
        <v>11054</v>
      </c>
      <c r="G348" t="s">
        <v>11055</v>
      </c>
      <c r="H348" t="s">
        <v>11056</v>
      </c>
      <c r="I348" t="s">
        <v>11057</v>
      </c>
      <c r="J348" t="s">
        <v>11058</v>
      </c>
      <c r="K348" t="s">
        <v>11059</v>
      </c>
      <c r="L348" t="s">
        <v>11060</v>
      </c>
      <c r="M348" t="s">
        <v>11061</v>
      </c>
      <c r="N348" t="s">
        <v>11062</v>
      </c>
      <c r="O348" t="s">
        <v>11063</v>
      </c>
      <c r="P348" t="s">
        <v>11064</v>
      </c>
      <c r="Q348" t="s">
        <v>11065</v>
      </c>
      <c r="R348" t="s">
        <v>11066</v>
      </c>
      <c r="S348" t="s">
        <v>11067</v>
      </c>
      <c r="T348" t="s">
        <v>11068</v>
      </c>
      <c r="U348" t="s">
        <v>11069</v>
      </c>
      <c r="V348">
        <v>121</v>
      </c>
      <c r="W348" t="s">
        <v>8521</v>
      </c>
    </row>
    <row r="349" spans="1:23" x14ac:dyDescent="0.25">
      <c r="A349">
        <v>1013</v>
      </c>
      <c r="B349">
        <v>400492</v>
      </c>
      <c r="C349">
        <v>900</v>
      </c>
      <c r="D349" t="s">
        <v>557</v>
      </c>
      <c r="E349" s="2" t="s">
        <v>14962</v>
      </c>
      <c r="F349" t="s">
        <v>6783</v>
      </c>
      <c r="G349" t="s">
        <v>6784</v>
      </c>
      <c r="H349" t="s">
        <v>6785</v>
      </c>
      <c r="I349" t="s">
        <v>6786</v>
      </c>
      <c r="J349" t="s">
        <v>6787</v>
      </c>
      <c r="K349" t="s">
        <v>6788</v>
      </c>
      <c r="L349" t="s">
        <v>6789</v>
      </c>
      <c r="M349" t="s">
        <v>6790</v>
      </c>
      <c r="N349" t="s">
        <v>6791</v>
      </c>
      <c r="O349" t="s">
        <v>6792</v>
      </c>
      <c r="P349" t="s">
        <v>6793</v>
      </c>
      <c r="Q349" t="s">
        <v>6794</v>
      </c>
      <c r="R349" t="s">
        <v>6795</v>
      </c>
      <c r="S349" t="s">
        <v>6796</v>
      </c>
      <c r="T349" t="s">
        <v>6797</v>
      </c>
      <c r="U349" t="s">
        <v>6798</v>
      </c>
      <c r="V349">
        <v>8</v>
      </c>
      <c r="W349" t="s">
        <v>5304</v>
      </c>
    </row>
    <row r="350" spans="1:23" x14ac:dyDescent="0.25">
      <c r="A350">
        <v>685</v>
      </c>
      <c r="B350">
        <v>400245</v>
      </c>
      <c r="C350">
        <v>2400</v>
      </c>
      <c r="D350" t="s">
        <v>3423</v>
      </c>
      <c r="E350" s="2" t="s">
        <v>14963</v>
      </c>
      <c r="F350" t="s">
        <v>4656</v>
      </c>
      <c r="G350" t="s">
        <v>4657</v>
      </c>
      <c r="H350" t="s">
        <v>4658</v>
      </c>
      <c r="I350" t="s">
        <v>4659</v>
      </c>
      <c r="J350" t="s">
        <v>4660</v>
      </c>
      <c r="K350" t="s">
        <v>4661</v>
      </c>
      <c r="L350" t="s">
        <v>4662</v>
      </c>
      <c r="M350" t="s">
        <v>4663</v>
      </c>
      <c r="N350" t="s">
        <v>4664</v>
      </c>
      <c r="O350" t="s">
        <v>4665</v>
      </c>
      <c r="P350" t="s">
        <v>4666</v>
      </c>
      <c r="Q350" t="s">
        <v>4667</v>
      </c>
      <c r="R350" t="s">
        <v>4668</v>
      </c>
      <c r="S350" t="s">
        <v>4669</v>
      </c>
      <c r="T350" t="s">
        <v>4670</v>
      </c>
      <c r="U350" t="s">
        <v>4671</v>
      </c>
      <c r="V350">
        <v>111</v>
      </c>
      <c r="W350" t="s">
        <v>3440</v>
      </c>
    </row>
    <row r="351" spans="1:23" x14ac:dyDescent="0.25">
      <c r="A351">
        <v>1919</v>
      </c>
      <c r="B351">
        <v>400245</v>
      </c>
      <c r="C351">
        <v>2400</v>
      </c>
      <c r="D351" t="s">
        <v>3423</v>
      </c>
      <c r="E351" s="2" t="s">
        <v>14964</v>
      </c>
      <c r="F351" t="s">
        <v>10537</v>
      </c>
      <c r="G351" t="s">
        <v>10538</v>
      </c>
      <c r="H351" t="s">
        <v>10539</v>
      </c>
      <c r="I351" t="s">
        <v>10540</v>
      </c>
      <c r="J351" t="s">
        <v>10541</v>
      </c>
      <c r="K351" t="s">
        <v>10542</v>
      </c>
      <c r="L351" t="s">
        <v>10543</v>
      </c>
      <c r="M351" t="s">
        <v>10544</v>
      </c>
      <c r="N351" t="s">
        <v>10545</v>
      </c>
      <c r="O351" t="s">
        <v>10546</v>
      </c>
      <c r="P351" t="s">
        <v>10547</v>
      </c>
      <c r="Q351" t="s">
        <v>10548</v>
      </c>
      <c r="R351" t="s">
        <v>10549</v>
      </c>
      <c r="S351" t="s">
        <v>10550</v>
      </c>
      <c r="T351" t="s">
        <v>10551</v>
      </c>
      <c r="U351" t="s">
        <v>10552</v>
      </c>
      <c r="V351">
        <v>39</v>
      </c>
      <c r="W351" t="s">
        <v>4443</v>
      </c>
    </row>
    <row r="352" spans="1:23" x14ac:dyDescent="0.25">
      <c r="A352">
        <v>3636</v>
      </c>
      <c r="B352">
        <v>400245</v>
      </c>
      <c r="C352">
        <v>2400</v>
      </c>
      <c r="D352" t="s">
        <v>3423</v>
      </c>
      <c r="E352" s="2" t="s">
        <v>14964</v>
      </c>
      <c r="F352" t="s">
        <v>10537</v>
      </c>
      <c r="G352" t="s">
        <v>10538</v>
      </c>
      <c r="H352" t="s">
        <v>10539</v>
      </c>
      <c r="I352" t="s">
        <v>13799</v>
      </c>
      <c r="J352" t="s">
        <v>13800</v>
      </c>
      <c r="K352" t="s">
        <v>13801</v>
      </c>
      <c r="L352" t="s">
        <v>10543</v>
      </c>
      <c r="M352" t="s">
        <v>10544</v>
      </c>
      <c r="N352" t="s">
        <v>10545</v>
      </c>
      <c r="O352" t="s">
        <v>10546</v>
      </c>
      <c r="P352" t="s">
        <v>10547</v>
      </c>
      <c r="Q352" t="s">
        <v>10548</v>
      </c>
      <c r="R352" t="s">
        <v>10549</v>
      </c>
      <c r="S352" t="s">
        <v>10550</v>
      </c>
      <c r="T352" t="s">
        <v>10551</v>
      </c>
      <c r="U352" t="s">
        <v>10552</v>
      </c>
      <c r="V352">
        <v>39</v>
      </c>
      <c r="W352" t="s">
        <v>4443</v>
      </c>
    </row>
    <row r="353" spans="1:23" x14ac:dyDescent="0.25">
      <c r="A353">
        <v>2015</v>
      </c>
      <c r="B353">
        <v>400342</v>
      </c>
      <c r="C353">
        <v>400</v>
      </c>
      <c r="D353" t="s">
        <v>3080</v>
      </c>
      <c r="E353" s="2" t="s">
        <v>14965</v>
      </c>
      <c r="F353" t="s">
        <v>10846</v>
      </c>
      <c r="G353" t="s">
        <v>10847</v>
      </c>
      <c r="H353" t="s">
        <v>10848</v>
      </c>
      <c r="I353" t="s">
        <v>10849</v>
      </c>
      <c r="J353" t="s">
        <v>10850</v>
      </c>
      <c r="K353" t="s">
        <v>5341</v>
      </c>
      <c r="L353" t="s">
        <v>10851</v>
      </c>
      <c r="M353" t="s">
        <v>10852</v>
      </c>
      <c r="N353" t="s">
        <v>10853</v>
      </c>
      <c r="O353" t="s">
        <v>10854</v>
      </c>
      <c r="P353" t="s">
        <v>10855</v>
      </c>
      <c r="Q353" t="s">
        <v>10856</v>
      </c>
      <c r="R353" t="s">
        <v>10857</v>
      </c>
      <c r="S353" t="s">
        <v>10858</v>
      </c>
      <c r="T353" t="s">
        <v>10859</v>
      </c>
      <c r="U353" t="s">
        <v>10860</v>
      </c>
      <c r="V353">
        <v>30</v>
      </c>
      <c r="W353" t="s">
        <v>3097</v>
      </c>
    </row>
    <row r="354" spans="1:23" x14ac:dyDescent="0.25">
      <c r="A354">
        <v>663</v>
      </c>
      <c r="B354">
        <v>98743</v>
      </c>
      <c r="C354">
        <v>800</v>
      </c>
      <c r="D354" t="s">
        <v>191</v>
      </c>
      <c r="E354" s="2" t="s">
        <v>14966</v>
      </c>
      <c r="F354" t="s">
        <v>4493</v>
      </c>
      <c r="G354" t="s">
        <v>4494</v>
      </c>
      <c r="H354" t="s">
        <v>4495</v>
      </c>
      <c r="I354" t="s">
        <v>4496</v>
      </c>
      <c r="J354" t="s">
        <v>4497</v>
      </c>
      <c r="K354" t="s">
        <v>1546</v>
      </c>
      <c r="L354" t="s">
        <v>4498</v>
      </c>
      <c r="M354" t="s">
        <v>4499</v>
      </c>
      <c r="N354" t="s">
        <v>4500</v>
      </c>
      <c r="O354" t="s">
        <v>4501</v>
      </c>
      <c r="P354" t="s">
        <v>4502</v>
      </c>
      <c r="Q354" t="s">
        <v>4503</v>
      </c>
      <c r="R354" t="s">
        <v>4504</v>
      </c>
      <c r="S354" t="s">
        <v>4505</v>
      </c>
      <c r="T354" t="s">
        <v>4506</v>
      </c>
      <c r="U354" t="s">
        <v>4507</v>
      </c>
      <c r="V354">
        <v>11</v>
      </c>
      <c r="W354" t="s">
        <v>1092</v>
      </c>
    </row>
    <row r="355" spans="1:23" x14ac:dyDescent="0.25">
      <c r="A355">
        <v>2161</v>
      </c>
      <c r="B355">
        <v>400251</v>
      </c>
      <c r="C355">
        <v>1300</v>
      </c>
      <c r="D355" t="s">
        <v>3130</v>
      </c>
      <c r="E355" s="2" t="s">
        <v>14967</v>
      </c>
      <c r="F355" t="s">
        <v>11821</v>
      </c>
      <c r="G355" t="s">
        <v>11822</v>
      </c>
      <c r="H355" t="s">
        <v>11823</v>
      </c>
      <c r="I355" t="s">
        <v>11824</v>
      </c>
      <c r="J355" t="s">
        <v>11825</v>
      </c>
      <c r="K355" t="s">
        <v>11826</v>
      </c>
      <c r="L355" t="s">
        <v>11827</v>
      </c>
      <c r="M355" t="s">
        <v>11828</v>
      </c>
      <c r="N355" t="s">
        <v>11829</v>
      </c>
      <c r="O355" t="s">
        <v>11830</v>
      </c>
      <c r="P355" t="s">
        <v>11831</v>
      </c>
      <c r="Q355" t="s">
        <v>11832</v>
      </c>
      <c r="R355" t="s">
        <v>11833</v>
      </c>
      <c r="S355" t="s">
        <v>11834</v>
      </c>
      <c r="T355" t="s">
        <v>11835</v>
      </c>
      <c r="U355" t="s">
        <v>11836</v>
      </c>
      <c r="V355">
        <v>117</v>
      </c>
      <c r="W355" t="s">
        <v>3147</v>
      </c>
    </row>
    <row r="356" spans="1:23" x14ac:dyDescent="0.25">
      <c r="A356">
        <v>983</v>
      </c>
      <c r="B356">
        <v>664539</v>
      </c>
      <c r="C356">
        <v>3100</v>
      </c>
      <c r="D356" t="s">
        <v>2441</v>
      </c>
      <c r="E356" s="2" t="s">
        <v>14968</v>
      </c>
      <c r="F356" t="s">
        <v>6614</v>
      </c>
      <c r="G356" t="s">
        <v>6615</v>
      </c>
      <c r="H356" t="s">
        <v>6616</v>
      </c>
      <c r="I356" t="s">
        <v>6617</v>
      </c>
      <c r="J356" t="s">
        <v>6618</v>
      </c>
      <c r="K356" t="s">
        <v>6619</v>
      </c>
      <c r="L356" t="s">
        <v>6620</v>
      </c>
      <c r="M356" t="s">
        <v>6621</v>
      </c>
      <c r="N356" t="s">
        <v>6622</v>
      </c>
      <c r="O356" t="s">
        <v>6623</v>
      </c>
      <c r="P356" t="s">
        <v>6624</v>
      </c>
      <c r="Q356" t="s">
        <v>6625</v>
      </c>
      <c r="R356" t="s">
        <v>6626</v>
      </c>
      <c r="S356" t="s">
        <v>6627</v>
      </c>
      <c r="T356" t="s">
        <v>6628</v>
      </c>
      <c r="U356" t="s">
        <v>6629</v>
      </c>
      <c r="V356">
        <v>50</v>
      </c>
      <c r="W356" t="s">
        <v>2458</v>
      </c>
    </row>
    <row r="357" spans="1:23" x14ac:dyDescent="0.25">
      <c r="A357">
        <v>1159</v>
      </c>
      <c r="B357">
        <v>97467</v>
      </c>
      <c r="C357">
        <v>100</v>
      </c>
      <c r="D357" t="s">
        <v>7467</v>
      </c>
      <c r="E357" s="2" t="s">
        <v>14969</v>
      </c>
      <c r="F357" t="s">
        <v>7676</v>
      </c>
      <c r="G357" t="s">
        <v>7677</v>
      </c>
      <c r="H357" t="s">
        <v>7678</v>
      </c>
      <c r="I357" t="s">
        <v>7679</v>
      </c>
      <c r="J357" t="s">
        <v>7680</v>
      </c>
      <c r="K357" t="s">
        <v>130</v>
      </c>
      <c r="L357" t="s">
        <v>7681</v>
      </c>
      <c r="M357" t="s">
        <v>7682</v>
      </c>
      <c r="N357" t="s">
        <v>7683</v>
      </c>
      <c r="O357" t="s">
        <v>7684</v>
      </c>
      <c r="P357" t="s">
        <v>7685</v>
      </c>
      <c r="Q357" t="s">
        <v>7686</v>
      </c>
      <c r="R357" t="s">
        <v>7687</v>
      </c>
      <c r="S357" t="s">
        <v>7688</v>
      </c>
      <c r="T357" t="s">
        <v>7689</v>
      </c>
      <c r="U357" t="s">
        <v>7690</v>
      </c>
      <c r="V357">
        <v>175</v>
      </c>
      <c r="W357" t="s">
        <v>7484</v>
      </c>
    </row>
    <row r="358" spans="1:23" x14ac:dyDescent="0.25">
      <c r="A358">
        <v>1138</v>
      </c>
      <c r="B358">
        <v>97467</v>
      </c>
      <c r="C358">
        <v>100</v>
      </c>
      <c r="D358" t="s">
        <v>7467</v>
      </c>
      <c r="E358" s="2" t="s">
        <v>14970</v>
      </c>
      <c r="F358" t="s">
        <v>7549</v>
      </c>
      <c r="G358" t="s">
        <v>7550</v>
      </c>
      <c r="H358" t="s">
        <v>7551</v>
      </c>
      <c r="I358" t="s">
        <v>7552</v>
      </c>
      <c r="J358" t="s">
        <v>7553</v>
      </c>
      <c r="K358" t="s">
        <v>7554</v>
      </c>
      <c r="L358" t="s">
        <v>7555</v>
      </c>
      <c r="M358" t="s">
        <v>7556</v>
      </c>
      <c r="N358" t="s">
        <v>7557</v>
      </c>
      <c r="O358" t="s">
        <v>7558</v>
      </c>
      <c r="P358" t="s">
        <v>7559</v>
      </c>
      <c r="Q358" t="s">
        <v>7560</v>
      </c>
      <c r="R358" t="s">
        <v>7561</v>
      </c>
      <c r="S358" t="s">
        <v>7562</v>
      </c>
      <c r="T358" t="s">
        <v>7563</v>
      </c>
      <c r="U358" t="s">
        <v>7564</v>
      </c>
      <c r="V358">
        <v>175</v>
      </c>
      <c r="W358" t="s">
        <v>7484</v>
      </c>
    </row>
    <row r="359" spans="1:23" x14ac:dyDescent="0.25">
      <c r="A359">
        <v>2038</v>
      </c>
      <c r="B359">
        <v>400512</v>
      </c>
      <c r="C359">
        <v>2600</v>
      </c>
      <c r="D359" t="s">
        <v>5108</v>
      </c>
      <c r="E359" s="2" t="s">
        <v>14971</v>
      </c>
      <c r="F359" t="s">
        <v>10957</v>
      </c>
      <c r="G359" t="s">
        <v>10958</v>
      </c>
      <c r="H359" t="s">
        <v>10959</v>
      </c>
      <c r="I359" t="s">
        <v>10960</v>
      </c>
      <c r="J359" t="s">
        <v>10961</v>
      </c>
      <c r="K359" t="s">
        <v>10962</v>
      </c>
      <c r="L359" t="s">
        <v>10963</v>
      </c>
      <c r="M359" t="s">
        <v>10964</v>
      </c>
      <c r="N359" t="s">
        <v>10965</v>
      </c>
      <c r="O359" t="s">
        <v>10966</v>
      </c>
      <c r="P359" t="s">
        <v>10967</v>
      </c>
      <c r="Q359" t="s">
        <v>10968</v>
      </c>
      <c r="R359" t="s">
        <v>10969</v>
      </c>
      <c r="S359" t="s">
        <v>10970</v>
      </c>
      <c r="T359" t="s">
        <v>10971</v>
      </c>
      <c r="U359" t="s">
        <v>10972</v>
      </c>
      <c r="V359">
        <v>16</v>
      </c>
      <c r="W359" t="s">
        <v>5125</v>
      </c>
    </row>
    <row r="360" spans="1:23" x14ac:dyDescent="0.25">
      <c r="A360">
        <v>2041</v>
      </c>
      <c r="B360">
        <v>400245</v>
      </c>
      <c r="C360">
        <v>2400</v>
      </c>
      <c r="D360" t="s">
        <v>3423</v>
      </c>
      <c r="E360" s="2" t="s">
        <v>14972</v>
      </c>
      <c r="F360" t="s">
        <v>10973</v>
      </c>
      <c r="G360" t="s">
        <v>10974</v>
      </c>
      <c r="H360" t="s">
        <v>10975</v>
      </c>
      <c r="I360" t="s">
        <v>10976</v>
      </c>
      <c r="J360" t="s">
        <v>10977</v>
      </c>
      <c r="K360" t="s">
        <v>10978</v>
      </c>
      <c r="L360" t="s">
        <v>10979</v>
      </c>
      <c r="M360" t="s">
        <v>10980</v>
      </c>
      <c r="N360" t="s">
        <v>10981</v>
      </c>
      <c r="O360" t="s">
        <v>10982</v>
      </c>
      <c r="P360" t="s">
        <v>10983</v>
      </c>
      <c r="Q360" t="s">
        <v>10984</v>
      </c>
      <c r="R360" t="s">
        <v>10985</v>
      </c>
      <c r="S360" t="s">
        <v>10986</v>
      </c>
      <c r="T360" t="s">
        <v>10987</v>
      </c>
      <c r="U360" t="s">
        <v>10988</v>
      </c>
      <c r="V360">
        <v>39</v>
      </c>
      <c r="W360" t="s">
        <v>4443</v>
      </c>
    </row>
    <row r="361" spans="1:23" x14ac:dyDescent="0.25">
      <c r="A361">
        <v>3092</v>
      </c>
      <c r="B361">
        <v>400245</v>
      </c>
      <c r="C361">
        <v>2400</v>
      </c>
      <c r="D361" t="s">
        <v>3423</v>
      </c>
      <c r="E361" s="2" t="s">
        <v>14972</v>
      </c>
      <c r="F361" t="s">
        <v>10973</v>
      </c>
      <c r="G361" t="s">
        <v>10974</v>
      </c>
      <c r="H361" t="s">
        <v>10975</v>
      </c>
      <c r="I361" t="s">
        <v>12441</v>
      </c>
      <c r="J361" t="s">
        <v>12442</v>
      </c>
      <c r="K361" t="s">
        <v>12443</v>
      </c>
      <c r="L361" t="s">
        <v>10979</v>
      </c>
      <c r="M361" t="s">
        <v>10980</v>
      </c>
      <c r="N361" t="s">
        <v>10981</v>
      </c>
      <c r="O361" t="s">
        <v>10982</v>
      </c>
      <c r="P361" t="s">
        <v>10983</v>
      </c>
      <c r="Q361" t="s">
        <v>10984</v>
      </c>
      <c r="R361" t="s">
        <v>10985</v>
      </c>
      <c r="S361" t="s">
        <v>10986</v>
      </c>
      <c r="T361" t="s">
        <v>10987</v>
      </c>
      <c r="U361" t="s">
        <v>10988</v>
      </c>
      <c r="V361">
        <v>39</v>
      </c>
      <c r="W361" t="s">
        <v>4443</v>
      </c>
    </row>
    <row r="362" spans="1:23" x14ac:dyDescent="0.25">
      <c r="A362">
        <v>499</v>
      </c>
      <c r="B362">
        <v>400251</v>
      </c>
      <c r="C362">
        <v>1300</v>
      </c>
      <c r="D362" t="s">
        <v>3130</v>
      </c>
      <c r="E362" s="2" t="s">
        <v>14973</v>
      </c>
      <c r="F362" t="s">
        <v>3213</v>
      </c>
      <c r="G362" t="s">
        <v>3214</v>
      </c>
      <c r="H362" t="s">
        <v>3215</v>
      </c>
      <c r="I362" t="s">
        <v>3216</v>
      </c>
      <c r="J362" t="s">
        <v>3217</v>
      </c>
      <c r="K362" t="s">
        <v>3218</v>
      </c>
      <c r="L362" t="s">
        <v>3219</v>
      </c>
      <c r="M362" t="s">
        <v>3220</v>
      </c>
      <c r="N362" t="s">
        <v>3221</v>
      </c>
      <c r="O362" t="s">
        <v>3222</v>
      </c>
      <c r="P362" t="s">
        <v>3223</v>
      </c>
      <c r="Q362" t="s">
        <v>3224</v>
      </c>
      <c r="R362" t="s">
        <v>3225</v>
      </c>
      <c r="S362" t="s">
        <v>3226</v>
      </c>
      <c r="T362" t="s">
        <v>3227</v>
      </c>
      <c r="U362" t="s">
        <v>3228</v>
      </c>
      <c r="V362">
        <v>42</v>
      </c>
      <c r="W362" t="s">
        <v>3229</v>
      </c>
    </row>
    <row r="363" spans="1:23" x14ac:dyDescent="0.25">
      <c r="A363">
        <v>2479</v>
      </c>
      <c r="B363">
        <v>99180</v>
      </c>
      <c r="C363">
        <v>1500</v>
      </c>
      <c r="D363" t="s">
        <v>8228</v>
      </c>
      <c r="E363" s="2" t="s">
        <v>14974</v>
      </c>
      <c r="F363" t="s">
        <v>11381</v>
      </c>
      <c r="G363" t="s">
        <v>11382</v>
      </c>
      <c r="H363" t="s">
        <v>11383</v>
      </c>
      <c r="I363" t="s">
        <v>11384</v>
      </c>
      <c r="J363" t="s">
        <v>11385</v>
      </c>
      <c r="K363" t="s">
        <v>11386</v>
      </c>
      <c r="L363" t="s">
        <v>11387</v>
      </c>
      <c r="M363" t="s">
        <v>11388</v>
      </c>
      <c r="N363" t="s">
        <v>11389</v>
      </c>
      <c r="O363" t="s">
        <v>11390</v>
      </c>
      <c r="P363" t="s">
        <v>11391</v>
      </c>
      <c r="Q363" t="s">
        <v>11392</v>
      </c>
      <c r="R363" t="s">
        <v>11393</v>
      </c>
      <c r="S363" t="s">
        <v>11394</v>
      </c>
      <c r="T363" t="s">
        <v>11395</v>
      </c>
      <c r="U363" t="s">
        <v>11396</v>
      </c>
      <c r="V363">
        <v>45</v>
      </c>
      <c r="W363" t="s">
        <v>8294</v>
      </c>
    </row>
    <row r="364" spans="1:23" x14ac:dyDescent="0.25">
      <c r="A364">
        <v>935</v>
      </c>
      <c r="B364">
        <v>400022</v>
      </c>
      <c r="C364">
        <v>2500</v>
      </c>
      <c r="D364" t="s">
        <v>2390</v>
      </c>
      <c r="E364" s="2" t="s">
        <v>14975</v>
      </c>
      <c r="F364" t="s">
        <v>6322</v>
      </c>
      <c r="G364" t="s">
        <v>6323</v>
      </c>
      <c r="H364" t="s">
        <v>6324</v>
      </c>
      <c r="I364" t="s">
        <v>6325</v>
      </c>
      <c r="J364" t="s">
        <v>6326</v>
      </c>
      <c r="K364" t="s">
        <v>6327</v>
      </c>
      <c r="L364" t="s">
        <v>6328</v>
      </c>
      <c r="M364" t="s">
        <v>6329</v>
      </c>
      <c r="N364" t="s">
        <v>6330</v>
      </c>
      <c r="O364" t="s">
        <v>6331</v>
      </c>
      <c r="P364" t="s">
        <v>6332</v>
      </c>
      <c r="Q364" t="s">
        <v>6333</v>
      </c>
      <c r="R364" t="s">
        <v>6334</v>
      </c>
      <c r="S364" t="s">
        <v>6335</v>
      </c>
      <c r="T364" t="s">
        <v>6336</v>
      </c>
      <c r="U364" t="s">
        <v>6337</v>
      </c>
      <c r="V364">
        <v>138</v>
      </c>
      <c r="W364" t="s">
        <v>6338</v>
      </c>
    </row>
    <row r="365" spans="1:23" x14ac:dyDescent="0.25">
      <c r="A365">
        <v>1447</v>
      </c>
      <c r="B365">
        <v>99180</v>
      </c>
      <c r="C365">
        <v>1500</v>
      </c>
      <c r="D365" t="s">
        <v>8228</v>
      </c>
      <c r="E365" s="2" t="s">
        <v>14976</v>
      </c>
      <c r="F365" t="s">
        <v>8877</v>
      </c>
      <c r="G365" t="s">
        <v>8878</v>
      </c>
      <c r="H365" t="s">
        <v>8879</v>
      </c>
      <c r="I365" t="s">
        <v>8880</v>
      </c>
      <c r="J365" t="s">
        <v>8881</v>
      </c>
      <c r="K365" t="s">
        <v>130</v>
      </c>
      <c r="L365" t="s">
        <v>8882</v>
      </c>
      <c r="M365" t="s">
        <v>8883</v>
      </c>
      <c r="N365" t="s">
        <v>8884</v>
      </c>
      <c r="O365" t="s">
        <v>8885</v>
      </c>
      <c r="P365" t="s">
        <v>8886</v>
      </c>
      <c r="Q365" t="s">
        <v>8887</v>
      </c>
      <c r="R365" t="s">
        <v>8888</v>
      </c>
      <c r="S365" t="s">
        <v>8889</v>
      </c>
      <c r="T365" t="s">
        <v>8890</v>
      </c>
      <c r="U365" t="s">
        <v>8891</v>
      </c>
      <c r="V365">
        <v>168</v>
      </c>
      <c r="W365" t="s">
        <v>8892</v>
      </c>
    </row>
    <row r="366" spans="1:23" x14ac:dyDescent="0.25">
      <c r="A366">
        <v>390</v>
      </c>
      <c r="B366">
        <v>400528</v>
      </c>
      <c r="C366">
        <v>1600</v>
      </c>
      <c r="D366" t="s">
        <v>1211</v>
      </c>
      <c r="E366" s="2" t="s">
        <v>14977</v>
      </c>
      <c r="F366" t="s">
        <v>2526</v>
      </c>
      <c r="G366" t="s">
        <v>2527</v>
      </c>
      <c r="H366" t="s">
        <v>2528</v>
      </c>
      <c r="I366" t="s">
        <v>2529</v>
      </c>
      <c r="J366" t="s">
        <v>2530</v>
      </c>
      <c r="K366" t="s">
        <v>2531</v>
      </c>
      <c r="L366" t="s">
        <v>2532</v>
      </c>
      <c r="M366" t="s">
        <v>2533</v>
      </c>
      <c r="N366" t="s">
        <v>2534</v>
      </c>
      <c r="O366" t="s">
        <v>2535</v>
      </c>
      <c r="P366" t="s">
        <v>2536</v>
      </c>
      <c r="Q366" t="s">
        <v>2537</v>
      </c>
      <c r="R366" t="s">
        <v>2538</v>
      </c>
      <c r="S366" t="s">
        <v>2539</v>
      </c>
      <c r="T366" t="s">
        <v>2540</v>
      </c>
      <c r="U366" t="s">
        <v>2541</v>
      </c>
      <c r="V366">
        <v>153</v>
      </c>
      <c r="W366" t="s">
        <v>1725</v>
      </c>
    </row>
    <row r="367" spans="1:23" x14ac:dyDescent="0.25">
      <c r="A367">
        <v>963</v>
      </c>
      <c r="B367">
        <v>400528</v>
      </c>
      <c r="C367">
        <v>1600</v>
      </c>
      <c r="D367" t="s">
        <v>1211</v>
      </c>
      <c r="E367" s="2" t="s">
        <v>14978</v>
      </c>
      <c r="F367" t="s">
        <v>6549</v>
      </c>
      <c r="G367" t="s">
        <v>6550</v>
      </c>
      <c r="H367" t="s">
        <v>6551</v>
      </c>
      <c r="I367" t="s">
        <v>6552</v>
      </c>
      <c r="J367" t="s">
        <v>6553</v>
      </c>
      <c r="K367" t="s">
        <v>6554</v>
      </c>
      <c r="L367" t="s">
        <v>6555</v>
      </c>
      <c r="M367" t="s">
        <v>6556</v>
      </c>
      <c r="N367" t="s">
        <v>6557</v>
      </c>
      <c r="O367" t="s">
        <v>6558</v>
      </c>
      <c r="P367" t="s">
        <v>6559</v>
      </c>
      <c r="Q367" t="s">
        <v>6560</v>
      </c>
      <c r="R367" t="s">
        <v>6561</v>
      </c>
      <c r="S367" t="s">
        <v>6562</v>
      </c>
      <c r="T367" t="s">
        <v>6563</v>
      </c>
      <c r="U367" t="s">
        <v>6564</v>
      </c>
      <c r="V367">
        <v>47</v>
      </c>
      <c r="W367" t="s">
        <v>1443</v>
      </c>
    </row>
    <row r="368" spans="1:23" x14ac:dyDescent="0.25">
      <c r="A368">
        <v>1659</v>
      </c>
      <c r="B368">
        <v>400503</v>
      </c>
      <c r="C368">
        <v>1000</v>
      </c>
      <c r="D368" t="s">
        <v>5827</v>
      </c>
      <c r="E368" s="2" t="s">
        <v>14979</v>
      </c>
      <c r="F368" t="s">
        <v>9623</v>
      </c>
      <c r="G368" t="s">
        <v>9624</v>
      </c>
      <c r="H368" t="s">
        <v>9625</v>
      </c>
      <c r="I368" t="s">
        <v>9626</v>
      </c>
      <c r="J368" t="s">
        <v>9627</v>
      </c>
      <c r="K368" t="s">
        <v>9628</v>
      </c>
      <c r="L368" t="s">
        <v>9629</v>
      </c>
      <c r="M368" t="s">
        <v>9630</v>
      </c>
      <c r="N368" t="s">
        <v>9631</v>
      </c>
      <c r="O368" t="s">
        <v>9632</v>
      </c>
      <c r="P368" t="s">
        <v>9633</v>
      </c>
      <c r="Q368" t="s">
        <v>9634</v>
      </c>
      <c r="R368" t="s">
        <v>9635</v>
      </c>
      <c r="S368" t="s">
        <v>9636</v>
      </c>
      <c r="T368" t="s">
        <v>9637</v>
      </c>
      <c r="U368" t="s">
        <v>9638</v>
      </c>
      <c r="V368">
        <v>159</v>
      </c>
      <c r="W368" t="s">
        <v>5844</v>
      </c>
    </row>
    <row r="369" spans="1:23" x14ac:dyDescent="0.25">
      <c r="A369">
        <v>1003</v>
      </c>
      <c r="B369">
        <v>400492</v>
      </c>
      <c r="C369">
        <v>900</v>
      </c>
      <c r="D369" t="s">
        <v>557</v>
      </c>
      <c r="E369" s="2" t="s">
        <v>14980</v>
      </c>
      <c r="F369" t="s">
        <v>6707</v>
      </c>
      <c r="G369" t="s">
        <v>6708</v>
      </c>
      <c r="H369" t="s">
        <v>6709</v>
      </c>
      <c r="I369" t="s">
        <v>6710</v>
      </c>
      <c r="J369" t="s">
        <v>6711</v>
      </c>
      <c r="K369" t="s">
        <v>6712</v>
      </c>
      <c r="L369" t="s">
        <v>564</v>
      </c>
      <c r="M369" t="s">
        <v>565</v>
      </c>
      <c r="N369" t="s">
        <v>566</v>
      </c>
      <c r="O369" t="s">
        <v>6713</v>
      </c>
      <c r="P369" t="s">
        <v>568</v>
      </c>
      <c r="Q369" t="s">
        <v>6714</v>
      </c>
      <c r="R369" t="s">
        <v>6715</v>
      </c>
      <c r="S369" t="s">
        <v>6716</v>
      </c>
      <c r="T369" t="s">
        <v>6717</v>
      </c>
      <c r="U369" t="s">
        <v>6718</v>
      </c>
      <c r="V369">
        <v>120</v>
      </c>
      <c r="W369" t="s">
        <v>6038</v>
      </c>
    </row>
    <row r="370" spans="1:23" x14ac:dyDescent="0.25">
      <c r="A370">
        <v>632</v>
      </c>
      <c r="B370">
        <v>98743</v>
      </c>
      <c r="C370">
        <v>800</v>
      </c>
      <c r="D370" t="s">
        <v>191</v>
      </c>
      <c r="E370" s="2" t="s">
        <v>14981</v>
      </c>
      <c r="F370" t="s">
        <v>4329</v>
      </c>
      <c r="G370" t="s">
        <v>4330</v>
      </c>
      <c r="H370" t="s">
        <v>4331</v>
      </c>
      <c r="I370" t="s">
        <v>4332</v>
      </c>
      <c r="J370" t="s">
        <v>4333</v>
      </c>
      <c r="K370" t="s">
        <v>4334</v>
      </c>
      <c r="L370" t="s">
        <v>4335</v>
      </c>
      <c r="M370" t="s">
        <v>4336</v>
      </c>
      <c r="N370" t="s">
        <v>4337</v>
      </c>
      <c r="O370" t="s">
        <v>4338</v>
      </c>
      <c r="P370" t="s">
        <v>4339</v>
      </c>
      <c r="Q370" t="s">
        <v>4340</v>
      </c>
      <c r="R370" t="s">
        <v>4341</v>
      </c>
      <c r="S370" t="s">
        <v>4342</v>
      </c>
      <c r="T370" t="s">
        <v>4343</v>
      </c>
      <c r="U370" t="s">
        <v>4344</v>
      </c>
      <c r="V370">
        <v>11</v>
      </c>
      <c r="W370" t="s">
        <v>1092</v>
      </c>
    </row>
    <row r="371" spans="1:23" x14ac:dyDescent="0.25">
      <c r="A371">
        <v>3819</v>
      </c>
      <c r="B371">
        <v>400342</v>
      </c>
      <c r="C371">
        <v>400</v>
      </c>
      <c r="D371" t="s">
        <v>3080</v>
      </c>
      <c r="E371" s="2" t="s">
        <v>14982</v>
      </c>
      <c r="F371" t="s">
        <v>14335</v>
      </c>
      <c r="G371" t="s">
        <v>14336</v>
      </c>
      <c r="H371" t="s">
        <v>14337</v>
      </c>
      <c r="I371" t="s">
        <v>14338</v>
      </c>
      <c r="J371" t="s">
        <v>14339</v>
      </c>
      <c r="K371" t="s">
        <v>14340</v>
      </c>
      <c r="L371" t="s">
        <v>14341</v>
      </c>
      <c r="M371" t="s">
        <v>14342</v>
      </c>
      <c r="N371" t="s">
        <v>14343</v>
      </c>
      <c r="O371" t="s">
        <v>14344</v>
      </c>
      <c r="P371" t="s">
        <v>14345</v>
      </c>
      <c r="Q371" t="s">
        <v>14346</v>
      </c>
      <c r="R371" t="s">
        <v>14347</v>
      </c>
      <c r="S371" t="s">
        <v>14348</v>
      </c>
      <c r="T371" t="s">
        <v>14349</v>
      </c>
      <c r="U371" t="s">
        <v>14350</v>
      </c>
      <c r="V371">
        <v>30</v>
      </c>
      <c r="W371" t="s">
        <v>3097</v>
      </c>
    </row>
    <row r="372" spans="1:23" x14ac:dyDescent="0.25">
      <c r="A372">
        <v>186</v>
      </c>
      <c r="B372">
        <v>400358</v>
      </c>
      <c r="C372">
        <v>1400</v>
      </c>
      <c r="D372" t="s">
        <v>768</v>
      </c>
      <c r="E372" s="2" t="s">
        <v>14983</v>
      </c>
      <c r="F372" t="s">
        <v>769</v>
      </c>
      <c r="G372" t="s">
        <v>770</v>
      </c>
      <c r="H372" t="s">
        <v>771</v>
      </c>
      <c r="I372" t="s">
        <v>772</v>
      </c>
      <c r="J372" t="s">
        <v>773</v>
      </c>
      <c r="K372" t="s">
        <v>774</v>
      </c>
      <c r="L372" t="s">
        <v>775</v>
      </c>
      <c r="M372" t="s">
        <v>776</v>
      </c>
      <c r="N372" t="s">
        <v>777</v>
      </c>
      <c r="O372" t="s">
        <v>778</v>
      </c>
      <c r="P372" t="s">
        <v>779</v>
      </c>
      <c r="Q372" t="s">
        <v>780</v>
      </c>
      <c r="R372" t="s">
        <v>781</v>
      </c>
      <c r="S372" t="s">
        <v>782</v>
      </c>
      <c r="T372" t="s">
        <v>783</v>
      </c>
      <c r="U372" t="s">
        <v>784</v>
      </c>
      <c r="V372">
        <v>43</v>
      </c>
      <c r="W372" t="s">
        <v>785</v>
      </c>
    </row>
    <row r="373" spans="1:23" x14ac:dyDescent="0.25">
      <c r="A373">
        <v>1175</v>
      </c>
      <c r="B373">
        <v>400364</v>
      </c>
      <c r="C373">
        <v>1200</v>
      </c>
      <c r="D373" t="s">
        <v>7083</v>
      </c>
      <c r="E373" s="2" t="s">
        <v>14984</v>
      </c>
      <c r="F373" t="s">
        <v>7753</v>
      </c>
      <c r="G373" t="s">
        <v>7754</v>
      </c>
      <c r="H373" t="s">
        <v>7755</v>
      </c>
      <c r="I373" t="s">
        <v>7756</v>
      </c>
      <c r="J373" t="s">
        <v>7757</v>
      </c>
      <c r="K373" t="s">
        <v>7089</v>
      </c>
      <c r="L373" t="s">
        <v>7758</v>
      </c>
      <c r="M373" t="s">
        <v>7759</v>
      </c>
      <c r="N373" t="s">
        <v>7760</v>
      </c>
      <c r="O373" t="s">
        <v>7761</v>
      </c>
      <c r="P373" t="s">
        <v>7762</v>
      </c>
      <c r="Q373" t="s">
        <v>7763</v>
      </c>
      <c r="R373" t="s">
        <v>7764</v>
      </c>
      <c r="S373" t="s">
        <v>7765</v>
      </c>
      <c r="T373" t="s">
        <v>7766</v>
      </c>
      <c r="U373" t="s">
        <v>7767</v>
      </c>
      <c r="V373">
        <v>17</v>
      </c>
      <c r="W373" t="s">
        <v>7100</v>
      </c>
    </row>
    <row r="374" spans="1:23" x14ac:dyDescent="0.25">
      <c r="A374">
        <v>915</v>
      </c>
      <c r="B374">
        <v>98612</v>
      </c>
      <c r="C374">
        <v>700</v>
      </c>
      <c r="D374" t="s">
        <v>1992</v>
      </c>
      <c r="E374" s="2" t="s">
        <v>14985</v>
      </c>
      <c r="F374" t="s">
        <v>6227</v>
      </c>
      <c r="G374" t="s">
        <v>6228</v>
      </c>
      <c r="H374" t="s">
        <v>6229</v>
      </c>
      <c r="I374" t="s">
        <v>6230</v>
      </c>
      <c r="J374" t="s">
        <v>6231</v>
      </c>
      <c r="K374" t="s">
        <v>6232</v>
      </c>
      <c r="L374" t="s">
        <v>6233</v>
      </c>
      <c r="M374" t="s">
        <v>6234</v>
      </c>
      <c r="N374" t="s">
        <v>6235</v>
      </c>
      <c r="O374" t="s">
        <v>6236</v>
      </c>
      <c r="P374" t="s">
        <v>6237</v>
      </c>
      <c r="Q374" t="s">
        <v>6238</v>
      </c>
      <c r="R374" t="s">
        <v>6239</v>
      </c>
      <c r="S374" t="s">
        <v>6240</v>
      </c>
      <c r="T374" t="s">
        <v>6241</v>
      </c>
      <c r="U374" t="s">
        <v>6242</v>
      </c>
      <c r="V374">
        <v>5</v>
      </c>
      <c r="W374" t="s">
        <v>3792</v>
      </c>
    </row>
    <row r="375" spans="1:23" x14ac:dyDescent="0.25">
      <c r="A375">
        <v>1445</v>
      </c>
      <c r="B375">
        <v>98612</v>
      </c>
      <c r="C375">
        <v>700</v>
      </c>
      <c r="D375" t="s">
        <v>1992</v>
      </c>
      <c r="E375" s="2" t="s">
        <v>14986</v>
      </c>
      <c r="F375" t="s">
        <v>8861</v>
      </c>
      <c r="G375" t="s">
        <v>8862</v>
      </c>
      <c r="H375" t="s">
        <v>8863</v>
      </c>
      <c r="I375" t="s">
        <v>8864</v>
      </c>
      <c r="J375" t="s">
        <v>8865</v>
      </c>
      <c r="K375" t="s">
        <v>8866</v>
      </c>
      <c r="L375" t="s">
        <v>8867</v>
      </c>
      <c r="M375" t="s">
        <v>8868</v>
      </c>
      <c r="N375" t="s">
        <v>8869</v>
      </c>
      <c r="O375" t="s">
        <v>8870</v>
      </c>
      <c r="P375" t="s">
        <v>8871</v>
      </c>
      <c r="Q375" t="s">
        <v>8872</v>
      </c>
      <c r="R375" t="s">
        <v>8873</v>
      </c>
      <c r="S375" t="s">
        <v>8874</v>
      </c>
      <c r="T375" t="s">
        <v>8875</v>
      </c>
      <c r="U375" t="s">
        <v>8876</v>
      </c>
      <c r="V375">
        <v>76</v>
      </c>
      <c r="W375" t="s">
        <v>2141</v>
      </c>
    </row>
    <row r="376" spans="1:23" x14ac:dyDescent="0.25">
      <c r="A376">
        <v>697</v>
      </c>
      <c r="B376">
        <v>98612</v>
      </c>
      <c r="C376">
        <v>700</v>
      </c>
      <c r="D376" t="s">
        <v>1992</v>
      </c>
      <c r="E376" s="2" t="s">
        <v>14987</v>
      </c>
      <c r="F376" t="s">
        <v>4818</v>
      </c>
      <c r="G376" t="s">
        <v>4819</v>
      </c>
      <c r="H376" t="s">
        <v>4820</v>
      </c>
      <c r="I376" t="s">
        <v>4821</v>
      </c>
      <c r="J376" t="s">
        <v>4822</v>
      </c>
      <c r="K376" t="s">
        <v>4823</v>
      </c>
      <c r="L376" t="s">
        <v>4824</v>
      </c>
      <c r="M376" t="s">
        <v>4825</v>
      </c>
      <c r="N376" t="s">
        <v>4826</v>
      </c>
      <c r="O376" t="s">
        <v>4827</v>
      </c>
      <c r="P376" t="s">
        <v>4828</v>
      </c>
      <c r="Q376" t="s">
        <v>4829</v>
      </c>
      <c r="R376" t="s">
        <v>4830</v>
      </c>
      <c r="S376" t="s">
        <v>4831</v>
      </c>
      <c r="T376" t="s">
        <v>4832</v>
      </c>
      <c r="U376" t="s">
        <v>4833</v>
      </c>
      <c r="V376">
        <v>124</v>
      </c>
      <c r="W376" t="s">
        <v>4834</v>
      </c>
    </row>
    <row r="377" spans="1:23" x14ac:dyDescent="0.25">
      <c r="A377">
        <v>57</v>
      </c>
      <c r="B377">
        <v>97500</v>
      </c>
      <c r="C377">
        <v>200</v>
      </c>
      <c r="D377" t="s">
        <v>23</v>
      </c>
      <c r="E377" s="2" t="s">
        <v>14988</v>
      </c>
      <c r="F377" t="s">
        <v>402</v>
      </c>
      <c r="G377" t="s">
        <v>403</v>
      </c>
      <c r="H377" t="s">
        <v>404</v>
      </c>
      <c r="I377" t="s">
        <v>405</v>
      </c>
      <c r="J377" t="s">
        <v>406</v>
      </c>
      <c r="K377" t="s">
        <v>407</v>
      </c>
      <c r="L377" t="s">
        <v>408</v>
      </c>
      <c r="M377" t="s">
        <v>409</v>
      </c>
      <c r="N377" t="s">
        <v>410</v>
      </c>
      <c r="O377" t="s">
        <v>411</v>
      </c>
      <c r="P377" t="s">
        <v>412</v>
      </c>
      <c r="Q377" t="s">
        <v>413</v>
      </c>
      <c r="R377" t="s">
        <v>414</v>
      </c>
      <c r="S377" t="s">
        <v>415</v>
      </c>
      <c r="T377" t="s">
        <v>416</v>
      </c>
      <c r="U377" t="s">
        <v>417</v>
      </c>
      <c r="V377">
        <v>128</v>
      </c>
      <c r="W377" t="s">
        <v>57</v>
      </c>
    </row>
    <row r="378" spans="1:23" x14ac:dyDescent="0.25">
      <c r="A378">
        <v>625</v>
      </c>
      <c r="B378">
        <v>98434</v>
      </c>
      <c r="C378">
        <v>600</v>
      </c>
      <c r="D378" t="s">
        <v>1176</v>
      </c>
      <c r="E378" s="2" t="s">
        <v>14989</v>
      </c>
      <c r="F378" t="s">
        <v>4215</v>
      </c>
      <c r="G378" t="s">
        <v>4216</v>
      </c>
      <c r="H378" t="s">
        <v>4217</v>
      </c>
      <c r="I378" t="s">
        <v>4218</v>
      </c>
      <c r="J378" t="s">
        <v>4219</v>
      </c>
      <c r="K378" t="s">
        <v>4220</v>
      </c>
      <c r="L378" t="s">
        <v>4221</v>
      </c>
      <c r="M378" t="s">
        <v>4222</v>
      </c>
      <c r="N378" t="s">
        <v>4223</v>
      </c>
      <c r="O378" t="s">
        <v>4224</v>
      </c>
      <c r="P378" t="s">
        <v>4225</v>
      </c>
      <c r="Q378" t="s">
        <v>4226</v>
      </c>
      <c r="R378" t="s">
        <v>4227</v>
      </c>
      <c r="S378" t="s">
        <v>4228</v>
      </c>
      <c r="T378" t="s">
        <v>4229</v>
      </c>
      <c r="U378" t="s">
        <v>4230</v>
      </c>
      <c r="V378">
        <v>1</v>
      </c>
      <c r="W378" t="s">
        <v>1193</v>
      </c>
    </row>
    <row r="379" spans="1:23" x14ac:dyDescent="0.25">
      <c r="A379">
        <v>696</v>
      </c>
      <c r="B379">
        <v>98743</v>
      </c>
      <c r="C379">
        <v>800</v>
      </c>
      <c r="D379" t="s">
        <v>191</v>
      </c>
      <c r="E379" s="2" t="s">
        <v>14990</v>
      </c>
      <c r="F379" t="s">
        <v>4803</v>
      </c>
      <c r="G379" t="s">
        <v>4804</v>
      </c>
      <c r="H379" t="s">
        <v>4805</v>
      </c>
      <c r="I379" t="s">
        <v>4806</v>
      </c>
      <c r="J379" t="s">
        <v>4807</v>
      </c>
      <c r="K379" t="s">
        <v>1514</v>
      </c>
      <c r="L379" t="s">
        <v>4808</v>
      </c>
      <c r="M379" t="s">
        <v>4809</v>
      </c>
      <c r="N379" t="s">
        <v>4810</v>
      </c>
      <c r="O379" t="s">
        <v>4811</v>
      </c>
      <c r="P379" t="s">
        <v>4812</v>
      </c>
      <c r="Q379" t="s">
        <v>4813</v>
      </c>
      <c r="R379" t="s">
        <v>4814</v>
      </c>
      <c r="S379" t="s">
        <v>4815</v>
      </c>
      <c r="T379" t="s">
        <v>4816</v>
      </c>
      <c r="U379" t="s">
        <v>4817</v>
      </c>
      <c r="V379">
        <v>11</v>
      </c>
      <c r="W379" t="s">
        <v>1092</v>
      </c>
    </row>
    <row r="380" spans="1:23" x14ac:dyDescent="0.25">
      <c r="A380">
        <v>2024</v>
      </c>
      <c r="B380">
        <v>400503</v>
      </c>
      <c r="C380">
        <v>1000</v>
      </c>
      <c r="D380" t="s">
        <v>5827</v>
      </c>
      <c r="E380" s="2" t="s">
        <v>14991</v>
      </c>
      <c r="F380" t="s">
        <v>10878</v>
      </c>
      <c r="G380" t="s">
        <v>10879</v>
      </c>
      <c r="H380" t="s">
        <v>10880</v>
      </c>
      <c r="I380" t="s">
        <v>10881</v>
      </c>
      <c r="J380" t="s">
        <v>10882</v>
      </c>
      <c r="K380" t="s">
        <v>10883</v>
      </c>
      <c r="L380" t="s">
        <v>10884</v>
      </c>
      <c r="M380" t="s">
        <v>10885</v>
      </c>
      <c r="N380" t="s">
        <v>10886</v>
      </c>
      <c r="O380" t="s">
        <v>10887</v>
      </c>
      <c r="P380" t="s">
        <v>10888</v>
      </c>
      <c r="Q380" t="s">
        <v>10889</v>
      </c>
      <c r="R380" t="s">
        <v>10890</v>
      </c>
      <c r="S380" t="s">
        <v>10891</v>
      </c>
      <c r="T380" t="s">
        <v>10892</v>
      </c>
      <c r="U380" t="s">
        <v>10893</v>
      </c>
      <c r="V380">
        <v>12</v>
      </c>
      <c r="W380" t="s">
        <v>7149</v>
      </c>
    </row>
    <row r="381" spans="1:23" x14ac:dyDescent="0.25">
      <c r="A381">
        <v>245</v>
      </c>
      <c r="B381">
        <v>98743</v>
      </c>
      <c r="C381">
        <v>800</v>
      </c>
      <c r="D381" t="s">
        <v>191</v>
      </c>
      <c r="E381" s="2" t="s">
        <v>14992</v>
      </c>
      <c r="F381" t="s">
        <v>1127</v>
      </c>
      <c r="G381" t="s">
        <v>1128</v>
      </c>
      <c r="H381" t="s">
        <v>1129</v>
      </c>
      <c r="I381" t="s">
        <v>1130</v>
      </c>
      <c r="J381" t="s">
        <v>1131</v>
      </c>
      <c r="K381" t="s">
        <v>1132</v>
      </c>
      <c r="L381" t="s">
        <v>1133</v>
      </c>
      <c r="M381" t="s">
        <v>1134</v>
      </c>
      <c r="N381" t="s">
        <v>1135</v>
      </c>
      <c r="O381" t="s">
        <v>1136</v>
      </c>
      <c r="P381" t="s">
        <v>1137</v>
      </c>
      <c r="Q381" t="s">
        <v>1138</v>
      </c>
      <c r="R381" t="s">
        <v>1139</v>
      </c>
      <c r="S381" t="s">
        <v>1140</v>
      </c>
      <c r="T381" t="s">
        <v>1141</v>
      </c>
      <c r="U381" t="s">
        <v>1142</v>
      </c>
      <c r="V381">
        <v>90</v>
      </c>
      <c r="W381" t="s">
        <v>1143</v>
      </c>
    </row>
    <row r="382" spans="1:23" x14ac:dyDescent="0.25">
      <c r="A382">
        <v>1205</v>
      </c>
      <c r="B382">
        <v>400364</v>
      </c>
      <c r="C382">
        <v>1200</v>
      </c>
      <c r="D382" t="s">
        <v>7083</v>
      </c>
      <c r="E382" s="2" t="s">
        <v>14993</v>
      </c>
      <c r="F382" t="s">
        <v>7927</v>
      </c>
      <c r="G382" t="s">
        <v>7928</v>
      </c>
      <c r="H382" t="s">
        <v>7929</v>
      </c>
      <c r="I382" t="s">
        <v>7930</v>
      </c>
      <c r="J382" t="s">
        <v>7931</v>
      </c>
      <c r="K382" t="s">
        <v>7932</v>
      </c>
      <c r="L382" t="s">
        <v>7933</v>
      </c>
      <c r="M382" t="s">
        <v>7934</v>
      </c>
      <c r="N382" t="s">
        <v>7935</v>
      </c>
      <c r="O382" t="s">
        <v>7936</v>
      </c>
      <c r="P382" t="s">
        <v>7937</v>
      </c>
      <c r="Q382" t="s">
        <v>7938</v>
      </c>
      <c r="R382" t="s">
        <v>7939</v>
      </c>
      <c r="S382" t="s">
        <v>7940</v>
      </c>
      <c r="T382" t="s">
        <v>7941</v>
      </c>
      <c r="U382" t="s">
        <v>7942</v>
      </c>
      <c r="V382">
        <v>17</v>
      </c>
      <c r="W382" t="s">
        <v>7100</v>
      </c>
    </row>
    <row r="383" spans="1:23" x14ac:dyDescent="0.25">
      <c r="A383">
        <v>1057</v>
      </c>
      <c r="B383">
        <v>98743</v>
      </c>
      <c r="C383">
        <v>800</v>
      </c>
      <c r="D383" t="s">
        <v>191</v>
      </c>
      <c r="E383" s="2" t="s">
        <v>14994</v>
      </c>
      <c r="F383" t="s">
        <v>7005</v>
      </c>
      <c r="G383" t="s">
        <v>7006</v>
      </c>
      <c r="H383" t="s">
        <v>7007</v>
      </c>
      <c r="I383" t="s">
        <v>7008</v>
      </c>
      <c r="J383" t="s">
        <v>7009</v>
      </c>
      <c r="K383" t="s">
        <v>7010</v>
      </c>
      <c r="L383" t="s">
        <v>7011</v>
      </c>
      <c r="M383" t="s">
        <v>7012</v>
      </c>
      <c r="N383" t="s">
        <v>7013</v>
      </c>
      <c r="O383" t="s">
        <v>7014</v>
      </c>
      <c r="P383" t="s">
        <v>7015</v>
      </c>
      <c r="Q383" t="s">
        <v>7016</v>
      </c>
      <c r="R383" t="s">
        <v>7017</v>
      </c>
      <c r="S383" t="s">
        <v>7018</v>
      </c>
      <c r="T383" t="s">
        <v>7019</v>
      </c>
      <c r="U383" t="s">
        <v>7020</v>
      </c>
      <c r="V383">
        <v>77</v>
      </c>
      <c r="W383" t="s">
        <v>1622</v>
      </c>
    </row>
    <row r="384" spans="1:23" x14ac:dyDescent="0.25">
      <c r="A384">
        <v>72</v>
      </c>
      <c r="B384">
        <v>97500</v>
      </c>
      <c r="C384">
        <v>200</v>
      </c>
      <c r="D384" t="s">
        <v>23</v>
      </c>
      <c r="E384" s="2" t="s">
        <v>14995</v>
      </c>
      <c r="F384" t="s">
        <v>496</v>
      </c>
      <c r="G384" t="s">
        <v>497</v>
      </c>
      <c r="H384" t="s">
        <v>498</v>
      </c>
      <c r="I384" t="s">
        <v>499</v>
      </c>
      <c r="J384" t="s">
        <v>500</v>
      </c>
      <c r="K384" t="s">
        <v>97</v>
      </c>
      <c r="L384" t="s">
        <v>501</v>
      </c>
      <c r="M384" t="s">
        <v>502</v>
      </c>
      <c r="N384" t="s">
        <v>503</v>
      </c>
      <c r="O384" t="s">
        <v>504</v>
      </c>
      <c r="P384" t="s">
        <v>505</v>
      </c>
      <c r="Q384" t="s">
        <v>506</v>
      </c>
      <c r="R384" t="s">
        <v>507</v>
      </c>
      <c r="S384" t="s">
        <v>508</v>
      </c>
      <c r="T384" t="s">
        <v>509</v>
      </c>
      <c r="U384" t="s">
        <v>510</v>
      </c>
      <c r="V384">
        <v>24</v>
      </c>
      <c r="W384" t="s">
        <v>108</v>
      </c>
    </row>
    <row r="385" spans="1:23" x14ac:dyDescent="0.25">
      <c r="A385">
        <v>162</v>
      </c>
      <c r="B385">
        <v>97500</v>
      </c>
      <c r="C385">
        <v>200</v>
      </c>
      <c r="D385" t="s">
        <v>23</v>
      </c>
      <c r="E385" s="2" t="s">
        <v>14996</v>
      </c>
      <c r="F385" t="s">
        <v>704</v>
      </c>
      <c r="G385" t="s">
        <v>705</v>
      </c>
      <c r="H385" t="s">
        <v>706</v>
      </c>
      <c r="I385" t="s">
        <v>707</v>
      </c>
      <c r="J385" t="s">
        <v>708</v>
      </c>
      <c r="K385" t="s">
        <v>709</v>
      </c>
      <c r="L385" t="s">
        <v>710</v>
      </c>
      <c r="M385" t="s">
        <v>711</v>
      </c>
      <c r="N385" t="s">
        <v>712</v>
      </c>
      <c r="O385" t="s">
        <v>713</v>
      </c>
      <c r="P385" t="s">
        <v>714</v>
      </c>
      <c r="Q385" t="s">
        <v>715</v>
      </c>
      <c r="R385" t="s">
        <v>716</v>
      </c>
      <c r="S385" t="s">
        <v>717</v>
      </c>
      <c r="T385" t="s">
        <v>718</v>
      </c>
      <c r="U385" t="s">
        <v>719</v>
      </c>
      <c r="V385">
        <v>95</v>
      </c>
      <c r="W385" t="s">
        <v>74</v>
      </c>
    </row>
    <row r="386" spans="1:23" x14ac:dyDescent="0.25">
      <c r="A386">
        <v>855</v>
      </c>
      <c r="B386">
        <v>400492</v>
      </c>
      <c r="C386">
        <v>900</v>
      </c>
      <c r="D386" t="s">
        <v>557</v>
      </c>
      <c r="E386" s="2" t="s">
        <v>14997</v>
      </c>
      <c r="F386" t="s">
        <v>5877</v>
      </c>
      <c r="G386" t="s">
        <v>5878</v>
      </c>
      <c r="H386" t="s">
        <v>5879</v>
      </c>
      <c r="I386" t="s">
        <v>5880</v>
      </c>
      <c r="J386" t="s">
        <v>5881</v>
      </c>
      <c r="K386" t="s">
        <v>5882</v>
      </c>
      <c r="L386" t="s">
        <v>5883</v>
      </c>
      <c r="M386" t="s">
        <v>5884</v>
      </c>
      <c r="N386" t="s">
        <v>5885</v>
      </c>
      <c r="O386" t="s">
        <v>5886</v>
      </c>
      <c r="P386" t="s">
        <v>5887</v>
      </c>
      <c r="Q386" t="s">
        <v>5888</v>
      </c>
      <c r="R386" t="s">
        <v>5889</v>
      </c>
      <c r="S386" t="s">
        <v>5890</v>
      </c>
      <c r="T386" t="s">
        <v>5891</v>
      </c>
      <c r="U386" t="s">
        <v>5892</v>
      </c>
      <c r="V386">
        <v>8</v>
      </c>
      <c r="W386" t="s">
        <v>5304</v>
      </c>
    </row>
    <row r="387" spans="1:23" x14ac:dyDescent="0.25">
      <c r="A387">
        <v>2118</v>
      </c>
      <c r="B387">
        <v>400503</v>
      </c>
      <c r="C387">
        <v>1000</v>
      </c>
      <c r="D387" t="s">
        <v>5827</v>
      </c>
      <c r="E387" s="2" t="s">
        <v>14998</v>
      </c>
      <c r="F387" t="s">
        <v>10382</v>
      </c>
      <c r="G387" t="s">
        <v>10383</v>
      </c>
      <c r="H387" t="s">
        <v>10384</v>
      </c>
      <c r="I387" t="s">
        <v>10385</v>
      </c>
      <c r="J387" t="s">
        <v>10386</v>
      </c>
      <c r="K387" t="s">
        <v>7138</v>
      </c>
      <c r="L387" t="s">
        <v>10387</v>
      </c>
      <c r="M387" t="s">
        <v>10388</v>
      </c>
      <c r="N387" t="s">
        <v>10389</v>
      </c>
      <c r="O387" t="s">
        <v>10390</v>
      </c>
      <c r="P387" t="s">
        <v>10391</v>
      </c>
      <c r="Q387" t="s">
        <v>10392</v>
      </c>
      <c r="R387" t="s">
        <v>10393</v>
      </c>
      <c r="S387" t="s">
        <v>10394</v>
      </c>
      <c r="T387" t="s">
        <v>10395</v>
      </c>
      <c r="U387" t="s">
        <v>10396</v>
      </c>
      <c r="V387">
        <v>12</v>
      </c>
      <c r="W387" t="s">
        <v>7149</v>
      </c>
    </row>
    <row r="388" spans="1:23" x14ac:dyDescent="0.25">
      <c r="A388">
        <v>1123</v>
      </c>
      <c r="B388">
        <v>400512</v>
      </c>
      <c r="C388">
        <v>2600</v>
      </c>
      <c r="D388" t="s">
        <v>5108</v>
      </c>
      <c r="E388" s="2" t="s">
        <v>14999</v>
      </c>
      <c r="F388" t="s">
        <v>7452</v>
      </c>
      <c r="G388" t="s">
        <v>7453</v>
      </c>
      <c r="H388" t="s">
        <v>7454</v>
      </c>
      <c r="I388" t="s">
        <v>7455</v>
      </c>
      <c r="J388" t="s">
        <v>7456</v>
      </c>
      <c r="K388" t="s">
        <v>5114</v>
      </c>
      <c r="L388" t="s">
        <v>7457</v>
      </c>
      <c r="M388" t="s">
        <v>7458</v>
      </c>
      <c r="N388" t="s">
        <v>7459</v>
      </c>
      <c r="O388" t="s">
        <v>7460</v>
      </c>
      <c r="P388" t="s">
        <v>7461</v>
      </c>
      <c r="Q388" t="s">
        <v>7462</v>
      </c>
      <c r="R388" t="s">
        <v>7463</v>
      </c>
      <c r="S388" t="s">
        <v>7464</v>
      </c>
      <c r="T388" t="s">
        <v>7465</v>
      </c>
      <c r="U388" t="s">
        <v>7466</v>
      </c>
      <c r="V388">
        <v>16</v>
      </c>
      <c r="W388" t="s">
        <v>5125</v>
      </c>
    </row>
    <row r="389" spans="1:23" x14ac:dyDescent="0.25">
      <c r="A389">
        <v>518</v>
      </c>
      <c r="B389">
        <v>400528</v>
      </c>
      <c r="C389">
        <v>1600</v>
      </c>
      <c r="D389" t="s">
        <v>1211</v>
      </c>
      <c r="E389" s="2" t="s">
        <v>15000</v>
      </c>
      <c r="F389" t="s">
        <v>3359</v>
      </c>
      <c r="G389" t="s">
        <v>3360</v>
      </c>
      <c r="H389" t="s">
        <v>3361</v>
      </c>
      <c r="I389" t="s">
        <v>3362</v>
      </c>
      <c r="J389" t="s">
        <v>3363</v>
      </c>
      <c r="K389" t="s">
        <v>3364</v>
      </c>
      <c r="L389" t="s">
        <v>3365</v>
      </c>
      <c r="M389" t="s">
        <v>3366</v>
      </c>
      <c r="N389" t="s">
        <v>3367</v>
      </c>
      <c r="O389" t="s">
        <v>3368</v>
      </c>
      <c r="P389" t="s">
        <v>3369</v>
      </c>
      <c r="Q389" t="s">
        <v>3370</v>
      </c>
      <c r="R389" t="s">
        <v>3371</v>
      </c>
      <c r="S389" t="s">
        <v>3372</v>
      </c>
      <c r="T389" t="s">
        <v>3373</v>
      </c>
      <c r="U389" t="s">
        <v>3374</v>
      </c>
      <c r="V389">
        <v>46</v>
      </c>
      <c r="W389" t="s">
        <v>1228</v>
      </c>
    </row>
    <row r="390" spans="1:23" x14ac:dyDescent="0.25">
      <c r="A390">
        <v>735</v>
      </c>
      <c r="B390">
        <v>400534</v>
      </c>
      <c r="C390">
        <v>1800</v>
      </c>
      <c r="D390" t="s">
        <v>2755</v>
      </c>
      <c r="E390" s="2" t="s">
        <v>15001</v>
      </c>
      <c r="F390" t="s">
        <v>5126</v>
      </c>
      <c r="G390" t="s">
        <v>5127</v>
      </c>
      <c r="H390" t="s">
        <v>5128</v>
      </c>
      <c r="I390" t="s">
        <v>5129</v>
      </c>
      <c r="J390" t="s">
        <v>5130</v>
      </c>
      <c r="K390" t="s">
        <v>5131</v>
      </c>
      <c r="L390" t="s">
        <v>5132</v>
      </c>
      <c r="M390" t="s">
        <v>5133</v>
      </c>
      <c r="N390" t="s">
        <v>5134</v>
      </c>
      <c r="O390" t="s">
        <v>5135</v>
      </c>
      <c r="P390" t="s">
        <v>5136</v>
      </c>
      <c r="Q390" t="s">
        <v>5137</v>
      </c>
      <c r="R390" t="s">
        <v>5138</v>
      </c>
      <c r="S390" t="s">
        <v>5139</v>
      </c>
      <c r="T390" t="s">
        <v>5140</v>
      </c>
      <c r="U390" t="s">
        <v>5141</v>
      </c>
      <c r="V390">
        <v>51</v>
      </c>
      <c r="W390" t="s">
        <v>4199</v>
      </c>
    </row>
    <row r="391" spans="1:23" x14ac:dyDescent="0.25">
      <c r="A391">
        <v>1715</v>
      </c>
      <c r="B391">
        <v>400540</v>
      </c>
      <c r="C391">
        <v>2000</v>
      </c>
      <c r="D391" t="s">
        <v>591</v>
      </c>
      <c r="E391" s="2" t="s">
        <v>15002</v>
      </c>
      <c r="F391" t="s">
        <v>9860</v>
      </c>
      <c r="G391" t="s">
        <v>9861</v>
      </c>
      <c r="H391" t="s">
        <v>9862</v>
      </c>
      <c r="I391" t="s">
        <v>9863</v>
      </c>
      <c r="J391" t="s">
        <v>9864</v>
      </c>
      <c r="K391" t="s">
        <v>9865</v>
      </c>
      <c r="L391" t="s">
        <v>9866</v>
      </c>
      <c r="M391" t="s">
        <v>9867</v>
      </c>
      <c r="N391" t="s">
        <v>9868</v>
      </c>
      <c r="O391" t="s">
        <v>9869</v>
      </c>
      <c r="P391" t="s">
        <v>9870</v>
      </c>
      <c r="Q391" t="s">
        <v>9871</v>
      </c>
      <c r="R391" t="s">
        <v>9872</v>
      </c>
      <c r="S391" t="s">
        <v>9873</v>
      </c>
      <c r="T391" t="s">
        <v>9874</v>
      </c>
      <c r="U391" t="s">
        <v>9875</v>
      </c>
      <c r="V391">
        <v>60</v>
      </c>
      <c r="W391" t="s">
        <v>4328</v>
      </c>
    </row>
    <row r="392" spans="1:23" x14ac:dyDescent="0.25">
      <c r="A392">
        <v>367</v>
      </c>
      <c r="B392">
        <v>400559</v>
      </c>
      <c r="C392">
        <v>2300</v>
      </c>
      <c r="D392" t="s">
        <v>2274</v>
      </c>
      <c r="E392" s="2" t="s">
        <v>15003</v>
      </c>
      <c r="F392" t="s">
        <v>2275</v>
      </c>
      <c r="G392" t="s">
        <v>2276</v>
      </c>
      <c r="H392" t="s">
        <v>2277</v>
      </c>
      <c r="I392" t="s">
        <v>2278</v>
      </c>
      <c r="J392" t="s">
        <v>2279</v>
      </c>
      <c r="K392" t="s">
        <v>2280</v>
      </c>
      <c r="L392" t="s">
        <v>2281</v>
      </c>
      <c r="M392" t="s">
        <v>2282</v>
      </c>
      <c r="N392" t="s">
        <v>2283</v>
      </c>
      <c r="O392" t="s">
        <v>2284</v>
      </c>
      <c r="P392" t="s">
        <v>2285</v>
      </c>
      <c r="Q392" t="s">
        <v>2286</v>
      </c>
      <c r="R392" t="s">
        <v>2287</v>
      </c>
      <c r="S392" t="s">
        <v>2288</v>
      </c>
      <c r="T392" t="s">
        <v>2289</v>
      </c>
      <c r="U392" t="s">
        <v>2290</v>
      </c>
      <c r="V392">
        <v>38</v>
      </c>
      <c r="W392" t="s">
        <v>2291</v>
      </c>
    </row>
    <row r="393" spans="1:23" x14ac:dyDescent="0.25">
      <c r="A393">
        <v>442</v>
      </c>
      <c r="B393">
        <v>97713</v>
      </c>
      <c r="C393">
        <v>300</v>
      </c>
      <c r="D393" t="s">
        <v>1262</v>
      </c>
      <c r="E393" s="2" t="s">
        <v>15004</v>
      </c>
      <c r="F393" t="s">
        <v>2886</v>
      </c>
      <c r="G393" t="s">
        <v>2887</v>
      </c>
      <c r="H393" t="s">
        <v>2888</v>
      </c>
      <c r="I393" t="s">
        <v>2889</v>
      </c>
      <c r="J393" t="s">
        <v>2890</v>
      </c>
      <c r="K393" t="s">
        <v>2891</v>
      </c>
      <c r="L393" t="s">
        <v>2892</v>
      </c>
      <c r="M393" t="s">
        <v>2893</v>
      </c>
      <c r="N393" t="s">
        <v>2894</v>
      </c>
      <c r="O393" t="s">
        <v>2895</v>
      </c>
      <c r="P393" t="s">
        <v>2896</v>
      </c>
      <c r="Q393" t="s">
        <v>2897</v>
      </c>
      <c r="R393" t="s">
        <v>2898</v>
      </c>
      <c r="S393" t="s">
        <v>2899</v>
      </c>
      <c r="T393" t="s">
        <v>2900</v>
      </c>
      <c r="U393" t="s">
        <v>2901</v>
      </c>
      <c r="V393">
        <v>118</v>
      </c>
      <c r="W393" t="s">
        <v>2902</v>
      </c>
    </row>
    <row r="394" spans="1:23" x14ac:dyDescent="0.25">
      <c r="A394">
        <v>2451</v>
      </c>
      <c r="B394">
        <v>97713</v>
      </c>
      <c r="C394">
        <v>300</v>
      </c>
      <c r="D394" t="s">
        <v>1262</v>
      </c>
      <c r="E394" s="2" t="s">
        <v>15005</v>
      </c>
      <c r="F394" t="s">
        <v>12157</v>
      </c>
      <c r="G394" t="s">
        <v>12158</v>
      </c>
      <c r="H394" t="s">
        <v>12159</v>
      </c>
      <c r="I394" t="s">
        <v>12160</v>
      </c>
      <c r="J394" t="s">
        <v>12161</v>
      </c>
      <c r="K394" t="s">
        <v>3929</v>
      </c>
      <c r="L394" t="s">
        <v>12162</v>
      </c>
      <c r="M394" t="s">
        <v>12163</v>
      </c>
      <c r="N394" t="s">
        <v>12164</v>
      </c>
      <c r="O394" t="s">
        <v>12165</v>
      </c>
      <c r="P394" t="s">
        <v>12166</v>
      </c>
      <c r="Q394" t="s">
        <v>12167</v>
      </c>
      <c r="R394" t="s">
        <v>12168</v>
      </c>
      <c r="S394" t="s">
        <v>12169</v>
      </c>
      <c r="T394" t="s">
        <v>12170</v>
      </c>
      <c r="U394" t="s">
        <v>12171</v>
      </c>
      <c r="V394">
        <v>115</v>
      </c>
      <c r="W394" t="s">
        <v>3826</v>
      </c>
    </row>
    <row r="395" spans="1:23" x14ac:dyDescent="0.25">
      <c r="A395">
        <v>368</v>
      </c>
      <c r="B395">
        <v>98104</v>
      </c>
      <c r="C395">
        <v>500</v>
      </c>
      <c r="D395" t="s">
        <v>1857</v>
      </c>
      <c r="E395" s="2" t="s">
        <v>15006</v>
      </c>
      <c r="F395" t="s">
        <v>2292</v>
      </c>
      <c r="G395" t="s">
        <v>2293</v>
      </c>
      <c r="H395" t="s">
        <v>2294</v>
      </c>
      <c r="I395" t="s">
        <v>2295</v>
      </c>
      <c r="J395" t="s">
        <v>2296</v>
      </c>
      <c r="K395" t="s">
        <v>2297</v>
      </c>
      <c r="L395" t="s">
        <v>2298</v>
      </c>
      <c r="M395" t="s">
        <v>2299</v>
      </c>
      <c r="N395" t="s">
        <v>2300</v>
      </c>
      <c r="O395" t="s">
        <v>2301</v>
      </c>
      <c r="P395" t="s">
        <v>2302</v>
      </c>
      <c r="Q395" t="s">
        <v>2303</v>
      </c>
      <c r="R395" t="s">
        <v>2304</v>
      </c>
      <c r="S395" t="s">
        <v>2305</v>
      </c>
      <c r="T395" t="s">
        <v>2306</v>
      </c>
      <c r="U395" t="s">
        <v>2307</v>
      </c>
      <c r="V395">
        <v>34</v>
      </c>
      <c r="W395" t="s">
        <v>2043</v>
      </c>
    </row>
    <row r="396" spans="1:23" x14ac:dyDescent="0.25">
      <c r="A396">
        <v>504</v>
      </c>
      <c r="B396">
        <v>98104</v>
      </c>
      <c r="C396">
        <v>500</v>
      </c>
      <c r="D396" t="s">
        <v>1857</v>
      </c>
      <c r="E396" s="2" t="s">
        <v>15007</v>
      </c>
      <c r="F396" t="s">
        <v>3246</v>
      </c>
      <c r="G396" t="s">
        <v>3247</v>
      </c>
      <c r="H396" t="s">
        <v>3248</v>
      </c>
      <c r="I396" t="s">
        <v>3249</v>
      </c>
      <c r="J396" t="s">
        <v>3250</v>
      </c>
      <c r="K396" t="s">
        <v>3251</v>
      </c>
      <c r="L396" t="s">
        <v>3252</v>
      </c>
      <c r="M396" t="s">
        <v>3253</v>
      </c>
      <c r="N396" t="s">
        <v>3254</v>
      </c>
      <c r="O396" t="s">
        <v>3255</v>
      </c>
      <c r="P396" t="s">
        <v>3256</v>
      </c>
      <c r="Q396" t="s">
        <v>3257</v>
      </c>
      <c r="R396" t="s">
        <v>3258</v>
      </c>
      <c r="S396" t="s">
        <v>3259</v>
      </c>
      <c r="T396" t="s">
        <v>3260</v>
      </c>
      <c r="U396" t="s">
        <v>3261</v>
      </c>
      <c r="V396">
        <v>33</v>
      </c>
      <c r="W396" t="s">
        <v>2175</v>
      </c>
    </row>
    <row r="397" spans="1:23" x14ac:dyDescent="0.25">
      <c r="A397">
        <v>1115</v>
      </c>
      <c r="B397">
        <v>663403</v>
      </c>
      <c r="C397">
        <v>3000</v>
      </c>
      <c r="D397" t="s">
        <v>6403</v>
      </c>
      <c r="E397" s="2" t="s">
        <v>15008</v>
      </c>
      <c r="F397" t="s">
        <v>7389</v>
      </c>
      <c r="G397" t="s">
        <v>7390</v>
      </c>
      <c r="H397" t="s">
        <v>7391</v>
      </c>
      <c r="I397" t="s">
        <v>7392</v>
      </c>
      <c r="J397" t="s">
        <v>7393</v>
      </c>
      <c r="K397" t="s">
        <v>7394</v>
      </c>
      <c r="L397" t="s">
        <v>7395</v>
      </c>
      <c r="M397" t="s">
        <v>7396</v>
      </c>
      <c r="N397" t="s">
        <v>7397</v>
      </c>
      <c r="O397" t="s">
        <v>7398</v>
      </c>
      <c r="P397" t="s">
        <v>7399</v>
      </c>
      <c r="Q397" t="s">
        <v>7400</v>
      </c>
      <c r="R397" t="s">
        <v>7401</v>
      </c>
      <c r="S397" t="s">
        <v>7402</v>
      </c>
      <c r="T397" t="s">
        <v>7403</v>
      </c>
      <c r="U397" t="s">
        <v>7399</v>
      </c>
      <c r="V397">
        <v>107</v>
      </c>
      <c r="W397" t="s">
        <v>7404</v>
      </c>
    </row>
    <row r="398" spans="1:23" x14ac:dyDescent="0.25">
      <c r="A398">
        <v>1128</v>
      </c>
      <c r="B398">
        <v>401112</v>
      </c>
      <c r="C398">
        <v>100</v>
      </c>
      <c r="D398" t="s">
        <v>7467</v>
      </c>
      <c r="E398" s="2" t="s">
        <v>15009</v>
      </c>
      <c r="F398" t="s">
        <v>7468</v>
      </c>
      <c r="G398" t="s">
        <v>7469</v>
      </c>
      <c r="H398" t="s">
        <v>7470</v>
      </c>
      <c r="I398" t="s">
        <v>7471</v>
      </c>
      <c r="J398" t="s">
        <v>7472</v>
      </c>
      <c r="K398" t="s">
        <v>7473</v>
      </c>
      <c r="L398" t="s">
        <v>7474</v>
      </c>
      <c r="M398" t="s">
        <v>7475</v>
      </c>
      <c r="N398" t="s">
        <v>7476</v>
      </c>
      <c r="O398" t="s">
        <v>7477</v>
      </c>
      <c r="P398" t="s">
        <v>7478</v>
      </c>
      <c r="Q398" t="s">
        <v>7479</v>
      </c>
      <c r="R398" t="s">
        <v>7480</v>
      </c>
      <c r="S398" t="s">
        <v>7481</v>
      </c>
      <c r="T398" t="s">
        <v>7482</v>
      </c>
      <c r="U398" t="s">
        <v>7483</v>
      </c>
      <c r="V398">
        <v>175</v>
      </c>
      <c r="W398" t="s">
        <v>7484</v>
      </c>
    </row>
    <row r="399" spans="1:23" x14ac:dyDescent="0.25">
      <c r="A399">
        <v>1144</v>
      </c>
      <c r="B399">
        <v>401112</v>
      </c>
      <c r="C399">
        <v>100</v>
      </c>
      <c r="D399" t="s">
        <v>7467</v>
      </c>
      <c r="E399" s="2" t="s">
        <v>15010</v>
      </c>
      <c r="F399" t="s">
        <v>7597</v>
      </c>
      <c r="G399" t="s">
        <v>7598</v>
      </c>
      <c r="H399" t="s">
        <v>7599</v>
      </c>
      <c r="I399" t="s">
        <v>7600</v>
      </c>
      <c r="J399" t="s">
        <v>7601</v>
      </c>
      <c r="K399" t="s">
        <v>7602</v>
      </c>
      <c r="L399" t="s">
        <v>7603</v>
      </c>
      <c r="M399" t="s">
        <v>7604</v>
      </c>
      <c r="N399" t="s">
        <v>7605</v>
      </c>
      <c r="O399" t="s">
        <v>7606</v>
      </c>
      <c r="P399" t="s">
        <v>7607</v>
      </c>
      <c r="Q399" t="s">
        <v>7608</v>
      </c>
      <c r="R399" t="s">
        <v>7609</v>
      </c>
      <c r="S399" t="s">
        <v>7610</v>
      </c>
      <c r="T399" t="s">
        <v>7611</v>
      </c>
      <c r="U399" t="s">
        <v>7612</v>
      </c>
      <c r="V399">
        <v>175</v>
      </c>
      <c r="W399" t="s">
        <v>7484</v>
      </c>
    </row>
    <row r="400" spans="1:23" x14ac:dyDescent="0.25">
      <c r="A400">
        <v>1155</v>
      </c>
      <c r="B400">
        <v>401112</v>
      </c>
      <c r="C400">
        <v>100</v>
      </c>
      <c r="D400" t="s">
        <v>7467</v>
      </c>
      <c r="E400" s="2" t="s">
        <v>15011</v>
      </c>
      <c r="F400" t="s">
        <v>7644</v>
      </c>
      <c r="G400" t="s">
        <v>7645</v>
      </c>
      <c r="H400" t="s">
        <v>7646</v>
      </c>
      <c r="I400" t="s">
        <v>7647</v>
      </c>
      <c r="J400" t="s">
        <v>7648</v>
      </c>
      <c r="K400" t="s">
        <v>7649</v>
      </c>
      <c r="L400" t="s">
        <v>7650</v>
      </c>
      <c r="M400" t="s">
        <v>7651</v>
      </c>
      <c r="N400" t="s">
        <v>7652</v>
      </c>
      <c r="O400" t="s">
        <v>7653</v>
      </c>
      <c r="P400" t="s">
        <v>7654</v>
      </c>
      <c r="Q400" t="s">
        <v>7655</v>
      </c>
      <c r="R400" t="s">
        <v>7656</v>
      </c>
      <c r="S400" t="s">
        <v>7657</v>
      </c>
      <c r="T400" t="s">
        <v>7658</v>
      </c>
      <c r="U400" t="s">
        <v>7659</v>
      </c>
      <c r="V400">
        <v>175</v>
      </c>
      <c r="W400" t="s">
        <v>7484</v>
      </c>
    </row>
    <row r="401" spans="1:23" x14ac:dyDescent="0.25">
      <c r="A401">
        <v>1135</v>
      </c>
      <c r="B401">
        <v>401112</v>
      </c>
      <c r="C401">
        <v>100</v>
      </c>
      <c r="D401" t="s">
        <v>7467</v>
      </c>
      <c r="E401" s="2" t="s">
        <v>15012</v>
      </c>
      <c r="F401" t="s">
        <v>7517</v>
      </c>
      <c r="G401" t="s">
        <v>7518</v>
      </c>
      <c r="H401" t="s">
        <v>7519</v>
      </c>
      <c r="I401" t="s">
        <v>7520</v>
      </c>
      <c r="J401" t="s">
        <v>7521</v>
      </c>
      <c r="K401" t="s">
        <v>7522</v>
      </c>
      <c r="L401" t="s">
        <v>7523</v>
      </c>
      <c r="M401" t="s">
        <v>7524</v>
      </c>
      <c r="N401" t="s">
        <v>7525</v>
      </c>
      <c r="O401" t="s">
        <v>7526</v>
      </c>
      <c r="P401" t="s">
        <v>7527</v>
      </c>
      <c r="Q401" t="s">
        <v>7528</v>
      </c>
      <c r="R401" t="s">
        <v>7529</v>
      </c>
      <c r="S401" t="s">
        <v>7530</v>
      </c>
      <c r="T401" t="s">
        <v>7531</v>
      </c>
      <c r="U401" t="s">
        <v>7532</v>
      </c>
      <c r="V401">
        <v>175</v>
      </c>
      <c r="W401" t="s">
        <v>7484</v>
      </c>
    </row>
    <row r="402" spans="1:23" x14ac:dyDescent="0.25">
      <c r="A402">
        <v>1142</v>
      </c>
      <c r="B402">
        <v>401112</v>
      </c>
      <c r="C402">
        <v>100</v>
      </c>
      <c r="D402" t="s">
        <v>7467</v>
      </c>
      <c r="E402" s="2" t="s">
        <v>15013</v>
      </c>
      <c r="F402" t="s">
        <v>7581</v>
      </c>
      <c r="G402" t="s">
        <v>7582</v>
      </c>
      <c r="H402" t="s">
        <v>7583</v>
      </c>
      <c r="I402" t="s">
        <v>7584</v>
      </c>
      <c r="J402" t="s">
        <v>7585</v>
      </c>
      <c r="K402" t="s">
        <v>7586</v>
      </c>
      <c r="L402" t="s">
        <v>7587</v>
      </c>
      <c r="M402" t="s">
        <v>7588</v>
      </c>
      <c r="N402" t="s">
        <v>7589</v>
      </c>
      <c r="O402" t="s">
        <v>7590</v>
      </c>
      <c r="P402" t="s">
        <v>7591</v>
      </c>
      <c r="Q402" t="s">
        <v>7592</v>
      </c>
      <c r="R402" t="s">
        <v>7593</v>
      </c>
      <c r="S402" t="s">
        <v>7594</v>
      </c>
      <c r="T402" t="s">
        <v>7595</v>
      </c>
      <c r="U402" t="s">
        <v>7596</v>
      </c>
      <c r="V402">
        <v>175</v>
      </c>
      <c r="W402" t="s">
        <v>7484</v>
      </c>
    </row>
    <row r="403" spans="1:23" x14ac:dyDescent="0.25">
      <c r="A403">
        <v>55</v>
      </c>
      <c r="B403">
        <v>308166</v>
      </c>
      <c r="C403">
        <v>200</v>
      </c>
      <c r="D403" t="s">
        <v>23</v>
      </c>
      <c r="E403" s="2" t="s">
        <v>15014</v>
      </c>
      <c r="F403" t="s">
        <v>386</v>
      </c>
      <c r="G403" t="s">
        <v>387</v>
      </c>
      <c r="H403" t="s">
        <v>388</v>
      </c>
      <c r="I403" t="s">
        <v>389</v>
      </c>
      <c r="J403" t="s">
        <v>390</v>
      </c>
      <c r="K403" t="s">
        <v>391</v>
      </c>
      <c r="L403" t="s">
        <v>392</v>
      </c>
      <c r="M403" t="s">
        <v>393</v>
      </c>
      <c r="N403" t="s">
        <v>394</v>
      </c>
      <c r="O403" t="s">
        <v>395</v>
      </c>
      <c r="P403" t="s">
        <v>396</v>
      </c>
      <c r="Q403" t="s">
        <v>397</v>
      </c>
      <c r="R403" t="s">
        <v>398</v>
      </c>
      <c r="S403" t="s">
        <v>399</v>
      </c>
      <c r="T403" t="s">
        <v>400</v>
      </c>
      <c r="U403" t="s">
        <v>401</v>
      </c>
      <c r="V403">
        <v>95</v>
      </c>
      <c r="W403" t="s">
        <v>74</v>
      </c>
    </row>
    <row r="404" spans="1:23" x14ac:dyDescent="0.25">
      <c r="A404">
        <v>255</v>
      </c>
      <c r="B404">
        <v>308166</v>
      </c>
      <c r="C404">
        <v>200</v>
      </c>
      <c r="D404" t="s">
        <v>23</v>
      </c>
      <c r="E404" s="2" t="s">
        <v>15015</v>
      </c>
      <c r="F404" t="s">
        <v>174</v>
      </c>
      <c r="G404" t="s">
        <v>175</v>
      </c>
      <c r="H404" t="s">
        <v>176</v>
      </c>
      <c r="I404" t="s">
        <v>177</v>
      </c>
      <c r="J404" t="s">
        <v>178</v>
      </c>
      <c r="K404" t="s">
        <v>179</v>
      </c>
      <c r="L404" t="s">
        <v>180</v>
      </c>
      <c r="M404" t="s">
        <v>181</v>
      </c>
      <c r="N404" t="s">
        <v>182</v>
      </c>
      <c r="O404" t="s">
        <v>183</v>
      </c>
      <c r="P404" t="s">
        <v>184</v>
      </c>
      <c r="Q404" t="s">
        <v>185</v>
      </c>
      <c r="R404" t="s">
        <v>186</v>
      </c>
      <c r="S404" t="s">
        <v>187</v>
      </c>
      <c r="T404" t="s">
        <v>188</v>
      </c>
      <c r="U404" t="s">
        <v>189</v>
      </c>
      <c r="V404">
        <v>87</v>
      </c>
      <c r="W404" t="s">
        <v>190</v>
      </c>
    </row>
    <row r="405" spans="1:23" x14ac:dyDescent="0.25">
      <c r="A405">
        <v>34</v>
      </c>
      <c r="B405">
        <v>308166</v>
      </c>
      <c r="C405">
        <v>200</v>
      </c>
      <c r="D405" t="s">
        <v>23</v>
      </c>
      <c r="E405" s="2" t="s">
        <v>15016</v>
      </c>
      <c r="F405" t="s">
        <v>225</v>
      </c>
      <c r="G405" t="s">
        <v>226</v>
      </c>
      <c r="H405" t="s">
        <v>227</v>
      </c>
      <c r="I405" t="s">
        <v>228</v>
      </c>
      <c r="J405" t="s">
        <v>229</v>
      </c>
      <c r="K405" t="s">
        <v>230</v>
      </c>
      <c r="L405" t="s">
        <v>231</v>
      </c>
      <c r="M405" t="s">
        <v>232</v>
      </c>
      <c r="N405" t="s">
        <v>233</v>
      </c>
      <c r="O405" t="s">
        <v>234</v>
      </c>
      <c r="P405" t="s">
        <v>235</v>
      </c>
      <c r="Q405" t="s">
        <v>236</v>
      </c>
      <c r="R405" t="s">
        <v>237</v>
      </c>
      <c r="S405" t="s">
        <v>238</v>
      </c>
      <c r="T405" t="s">
        <v>239</v>
      </c>
      <c r="U405" t="s">
        <v>240</v>
      </c>
      <c r="V405">
        <v>25</v>
      </c>
      <c r="W405" t="s">
        <v>141</v>
      </c>
    </row>
    <row r="406" spans="1:23" x14ac:dyDescent="0.25">
      <c r="A406">
        <v>276</v>
      </c>
      <c r="B406">
        <v>308166</v>
      </c>
      <c r="C406">
        <v>200</v>
      </c>
      <c r="D406" t="s">
        <v>23</v>
      </c>
      <c r="E406" s="2" t="s">
        <v>15017</v>
      </c>
      <c r="F406" t="s">
        <v>1363</v>
      </c>
      <c r="G406" t="s">
        <v>1364</v>
      </c>
      <c r="H406" t="s">
        <v>1365</v>
      </c>
      <c r="I406" t="s">
        <v>1366</v>
      </c>
      <c r="J406" t="s">
        <v>1367</v>
      </c>
      <c r="K406" t="s">
        <v>1368</v>
      </c>
      <c r="L406" t="s">
        <v>1369</v>
      </c>
      <c r="M406" t="s">
        <v>1370</v>
      </c>
      <c r="N406" t="s">
        <v>1371</v>
      </c>
      <c r="O406" t="s">
        <v>1372</v>
      </c>
      <c r="P406" t="s">
        <v>1373</v>
      </c>
      <c r="Q406" t="s">
        <v>1374</v>
      </c>
      <c r="R406" t="s">
        <v>1375</v>
      </c>
      <c r="S406" t="s">
        <v>1376</v>
      </c>
      <c r="T406" t="s">
        <v>1377</v>
      </c>
      <c r="U406" t="s">
        <v>1378</v>
      </c>
      <c r="V406">
        <v>25</v>
      </c>
      <c r="W406" t="s">
        <v>141</v>
      </c>
    </row>
    <row r="407" spans="1:23" x14ac:dyDescent="0.25">
      <c r="A407">
        <v>48</v>
      </c>
      <c r="B407">
        <v>308166</v>
      </c>
      <c r="C407">
        <v>200</v>
      </c>
      <c r="D407" t="s">
        <v>23</v>
      </c>
      <c r="E407" s="2" t="s">
        <v>15018</v>
      </c>
      <c r="F407" t="s">
        <v>321</v>
      </c>
      <c r="G407" t="s">
        <v>322</v>
      </c>
      <c r="H407" t="s">
        <v>323</v>
      </c>
      <c r="I407" t="s">
        <v>324</v>
      </c>
      <c r="J407" t="s">
        <v>325</v>
      </c>
      <c r="K407" t="s">
        <v>326</v>
      </c>
      <c r="L407" t="s">
        <v>327</v>
      </c>
      <c r="M407" t="s">
        <v>328</v>
      </c>
      <c r="N407" t="s">
        <v>329</v>
      </c>
      <c r="O407" t="s">
        <v>330</v>
      </c>
      <c r="P407" t="s">
        <v>331</v>
      </c>
      <c r="Q407" t="s">
        <v>332</v>
      </c>
      <c r="R407" t="s">
        <v>333</v>
      </c>
      <c r="S407" t="s">
        <v>334</v>
      </c>
      <c r="T407" t="s">
        <v>335</v>
      </c>
      <c r="U407" t="s">
        <v>336</v>
      </c>
      <c r="V407">
        <v>96</v>
      </c>
      <c r="W407" t="s">
        <v>337</v>
      </c>
    </row>
    <row r="408" spans="1:23" x14ac:dyDescent="0.25">
      <c r="A408">
        <v>149</v>
      </c>
      <c r="B408">
        <v>308166</v>
      </c>
      <c r="C408">
        <v>200</v>
      </c>
      <c r="D408" t="s">
        <v>23</v>
      </c>
      <c r="E408" s="2" t="s">
        <v>15019</v>
      </c>
      <c r="F408" t="s">
        <v>672</v>
      </c>
      <c r="G408" t="s">
        <v>673</v>
      </c>
      <c r="H408" t="s">
        <v>674</v>
      </c>
      <c r="I408" t="s">
        <v>675</v>
      </c>
      <c r="J408" t="s">
        <v>676</v>
      </c>
      <c r="K408" t="s">
        <v>677</v>
      </c>
      <c r="L408" t="s">
        <v>678</v>
      </c>
      <c r="M408" t="s">
        <v>679</v>
      </c>
      <c r="N408" t="s">
        <v>680</v>
      </c>
      <c r="O408" t="s">
        <v>681</v>
      </c>
      <c r="P408" t="s">
        <v>682</v>
      </c>
      <c r="Q408" t="s">
        <v>683</v>
      </c>
      <c r="R408" t="s">
        <v>684</v>
      </c>
      <c r="S408" t="s">
        <v>685</v>
      </c>
      <c r="T408" t="s">
        <v>686</v>
      </c>
      <c r="U408" t="s">
        <v>687</v>
      </c>
      <c r="V408">
        <v>23</v>
      </c>
      <c r="W408" t="s">
        <v>224</v>
      </c>
    </row>
    <row r="409" spans="1:23" x14ac:dyDescent="0.25">
      <c r="A409">
        <v>43</v>
      </c>
      <c r="B409">
        <v>308166</v>
      </c>
      <c r="C409">
        <v>200</v>
      </c>
      <c r="D409" t="s">
        <v>23</v>
      </c>
      <c r="E409" s="2" t="s">
        <v>15020</v>
      </c>
      <c r="F409" t="s">
        <v>289</v>
      </c>
      <c r="G409" t="s">
        <v>290</v>
      </c>
      <c r="H409" t="s">
        <v>291</v>
      </c>
      <c r="I409" t="s">
        <v>292</v>
      </c>
      <c r="J409" t="s">
        <v>293</v>
      </c>
      <c r="K409" t="s">
        <v>294</v>
      </c>
      <c r="L409" t="s">
        <v>295</v>
      </c>
      <c r="M409" t="s">
        <v>296</v>
      </c>
      <c r="N409" t="s">
        <v>297</v>
      </c>
      <c r="O409" t="s">
        <v>298</v>
      </c>
      <c r="P409" t="s">
        <v>299</v>
      </c>
      <c r="Q409" t="s">
        <v>300</v>
      </c>
      <c r="R409" t="s">
        <v>301</v>
      </c>
      <c r="S409" t="s">
        <v>302</v>
      </c>
      <c r="T409" t="s">
        <v>303</v>
      </c>
      <c r="U409" t="s">
        <v>304</v>
      </c>
      <c r="V409">
        <v>128</v>
      </c>
      <c r="W409" t="s">
        <v>57</v>
      </c>
    </row>
    <row r="410" spans="1:23" x14ac:dyDescent="0.25">
      <c r="A410">
        <v>1985</v>
      </c>
      <c r="B410">
        <v>308166</v>
      </c>
      <c r="C410">
        <v>200</v>
      </c>
      <c r="D410" t="s">
        <v>23</v>
      </c>
      <c r="E410" s="2" t="s">
        <v>15021</v>
      </c>
      <c r="F410" t="s">
        <v>10798</v>
      </c>
      <c r="G410" t="s">
        <v>10799</v>
      </c>
      <c r="H410" t="s">
        <v>10800</v>
      </c>
      <c r="I410" t="s">
        <v>10801</v>
      </c>
      <c r="J410" t="s">
        <v>10802</v>
      </c>
      <c r="K410" t="s">
        <v>10803</v>
      </c>
      <c r="L410" t="s">
        <v>10804</v>
      </c>
      <c r="M410" t="s">
        <v>10805</v>
      </c>
      <c r="N410" t="s">
        <v>10806</v>
      </c>
      <c r="O410" t="s">
        <v>10807</v>
      </c>
      <c r="P410" t="s">
        <v>10808</v>
      </c>
      <c r="Q410" t="s">
        <v>10809</v>
      </c>
      <c r="R410" t="s">
        <v>10810</v>
      </c>
      <c r="S410" t="s">
        <v>10811</v>
      </c>
      <c r="T410" t="s">
        <v>10812</v>
      </c>
      <c r="U410" t="s">
        <v>10813</v>
      </c>
      <c r="V410">
        <v>128</v>
      </c>
      <c r="W410" t="s">
        <v>57</v>
      </c>
    </row>
    <row r="411" spans="1:23" x14ac:dyDescent="0.25">
      <c r="A411">
        <v>3431</v>
      </c>
      <c r="B411">
        <v>308166</v>
      </c>
      <c r="C411">
        <v>200</v>
      </c>
      <c r="D411" t="s">
        <v>23</v>
      </c>
      <c r="E411" s="2" t="s">
        <v>15022</v>
      </c>
      <c r="F411" t="s">
        <v>13416</v>
      </c>
      <c r="G411" t="s">
        <v>13417</v>
      </c>
      <c r="H411" t="s">
        <v>13418</v>
      </c>
      <c r="I411" t="s">
        <v>13419</v>
      </c>
      <c r="J411" t="s">
        <v>13420</v>
      </c>
      <c r="K411" t="s">
        <v>13421</v>
      </c>
      <c r="L411" t="s">
        <v>13422</v>
      </c>
      <c r="M411" t="s">
        <v>13423</v>
      </c>
      <c r="N411" t="s">
        <v>13424</v>
      </c>
      <c r="O411" t="s">
        <v>13425</v>
      </c>
      <c r="P411" t="s">
        <v>13426</v>
      </c>
      <c r="Q411" t="s">
        <v>13427</v>
      </c>
      <c r="R411" t="s">
        <v>13428</v>
      </c>
      <c r="S411" t="s">
        <v>13429</v>
      </c>
      <c r="T411" t="s">
        <v>13430</v>
      </c>
      <c r="U411" t="s">
        <v>13431</v>
      </c>
      <c r="V411">
        <v>24</v>
      </c>
      <c r="W411" t="s">
        <v>108</v>
      </c>
    </row>
    <row r="412" spans="1:23" x14ac:dyDescent="0.25">
      <c r="A412">
        <v>45</v>
      </c>
      <c r="B412">
        <v>308166</v>
      </c>
      <c r="C412">
        <v>200</v>
      </c>
      <c r="D412" t="s">
        <v>23</v>
      </c>
      <c r="E412" s="2" t="s">
        <v>15023</v>
      </c>
      <c r="F412" t="s">
        <v>305</v>
      </c>
      <c r="G412" t="s">
        <v>306</v>
      </c>
      <c r="H412" t="s">
        <v>307</v>
      </c>
      <c r="I412" t="s">
        <v>308</v>
      </c>
      <c r="J412" t="s">
        <v>309</v>
      </c>
      <c r="K412" t="s">
        <v>310</v>
      </c>
      <c r="L412" t="s">
        <v>311</v>
      </c>
      <c r="M412" t="s">
        <v>312</v>
      </c>
      <c r="N412" t="s">
        <v>313</v>
      </c>
      <c r="O412" t="s">
        <v>314</v>
      </c>
      <c r="P412" t="s">
        <v>315</v>
      </c>
      <c r="Q412" t="s">
        <v>316</v>
      </c>
      <c r="R412" t="s">
        <v>317</v>
      </c>
      <c r="S412" t="s">
        <v>318</v>
      </c>
      <c r="T412" t="s">
        <v>319</v>
      </c>
      <c r="U412" t="s">
        <v>320</v>
      </c>
      <c r="V412">
        <v>24</v>
      </c>
      <c r="W412" t="s">
        <v>108</v>
      </c>
    </row>
    <row r="413" spans="1:23" x14ac:dyDescent="0.25">
      <c r="A413">
        <v>14</v>
      </c>
      <c r="B413">
        <v>308166</v>
      </c>
      <c r="C413">
        <v>200</v>
      </c>
      <c r="D413" t="s">
        <v>23</v>
      </c>
      <c r="E413" s="2" t="s">
        <v>15024</v>
      </c>
      <c r="F413" t="s">
        <v>109</v>
      </c>
      <c r="G413" t="s">
        <v>110</v>
      </c>
      <c r="H413" t="s">
        <v>111</v>
      </c>
      <c r="I413" t="s">
        <v>112</v>
      </c>
      <c r="J413" t="s">
        <v>113</v>
      </c>
      <c r="K413" t="s">
        <v>114</v>
      </c>
      <c r="L413" t="s">
        <v>115</v>
      </c>
      <c r="M413" t="s">
        <v>116</v>
      </c>
      <c r="N413" t="s">
        <v>117</v>
      </c>
      <c r="O413" t="s">
        <v>118</v>
      </c>
      <c r="P413" t="s">
        <v>119</v>
      </c>
      <c r="Q413" t="s">
        <v>120</v>
      </c>
      <c r="R413" t="s">
        <v>121</v>
      </c>
      <c r="S413" t="s">
        <v>122</v>
      </c>
      <c r="T413" t="s">
        <v>123</v>
      </c>
      <c r="U413" t="s">
        <v>124</v>
      </c>
      <c r="V413">
        <v>147</v>
      </c>
      <c r="W413" t="s">
        <v>91</v>
      </c>
    </row>
    <row r="414" spans="1:23" x14ac:dyDescent="0.25">
      <c r="A414">
        <v>9</v>
      </c>
      <c r="B414">
        <v>308166</v>
      </c>
      <c r="C414">
        <v>200</v>
      </c>
      <c r="D414" t="s">
        <v>23</v>
      </c>
      <c r="E414" s="2" t="s">
        <v>15025</v>
      </c>
      <c r="F414" t="s">
        <v>75</v>
      </c>
      <c r="G414" t="s">
        <v>76</v>
      </c>
      <c r="H414" t="s">
        <v>77</v>
      </c>
      <c r="I414" t="s">
        <v>78</v>
      </c>
      <c r="J414" t="s">
        <v>79</v>
      </c>
      <c r="K414" t="s">
        <v>80</v>
      </c>
      <c r="L414" t="s">
        <v>81</v>
      </c>
      <c r="M414" t="s">
        <v>82</v>
      </c>
      <c r="N414" t="s">
        <v>83</v>
      </c>
      <c r="O414" t="s">
        <v>84</v>
      </c>
      <c r="P414" t="s">
        <v>85</v>
      </c>
      <c r="Q414" t="s">
        <v>86</v>
      </c>
      <c r="R414" t="s">
        <v>87</v>
      </c>
      <c r="S414" t="s">
        <v>88</v>
      </c>
      <c r="T414" t="s">
        <v>89</v>
      </c>
      <c r="U414" t="s">
        <v>90</v>
      </c>
      <c r="V414">
        <v>147</v>
      </c>
      <c r="W414" t="s">
        <v>91</v>
      </c>
    </row>
    <row r="415" spans="1:23" x14ac:dyDescent="0.25">
      <c r="A415">
        <v>293</v>
      </c>
      <c r="B415">
        <v>440712</v>
      </c>
      <c r="C415">
        <v>2900</v>
      </c>
      <c r="D415" t="s">
        <v>1109</v>
      </c>
      <c r="E415" s="2" t="s">
        <v>15026</v>
      </c>
      <c r="F415" t="s">
        <v>1525</v>
      </c>
      <c r="G415" t="s">
        <v>1526</v>
      </c>
      <c r="H415" t="s">
        <v>1527</v>
      </c>
      <c r="I415" t="s">
        <v>1528</v>
      </c>
      <c r="J415" t="s">
        <v>1529</v>
      </c>
      <c r="K415" t="s">
        <v>1530</v>
      </c>
      <c r="L415" t="s">
        <v>1531</v>
      </c>
      <c r="M415" t="s">
        <v>1532</v>
      </c>
      <c r="N415" t="s">
        <v>1533</v>
      </c>
      <c r="O415" t="s">
        <v>1534</v>
      </c>
      <c r="P415" t="s">
        <v>1535</v>
      </c>
      <c r="Q415" t="s">
        <v>1536</v>
      </c>
      <c r="R415" t="s">
        <v>1537</v>
      </c>
      <c r="S415" t="s">
        <v>1538</v>
      </c>
      <c r="T415" t="s">
        <v>1539</v>
      </c>
      <c r="U415" t="s">
        <v>1540</v>
      </c>
      <c r="V415">
        <v>20</v>
      </c>
      <c r="W415" t="s">
        <v>1126</v>
      </c>
    </row>
    <row r="416" spans="1:23" x14ac:dyDescent="0.25">
      <c r="A416">
        <v>903</v>
      </c>
      <c r="B416">
        <v>440712</v>
      </c>
      <c r="C416">
        <v>2900</v>
      </c>
      <c r="D416" t="s">
        <v>1109</v>
      </c>
      <c r="E416" s="2" t="s">
        <v>15027</v>
      </c>
      <c r="F416" t="s">
        <v>6150</v>
      </c>
      <c r="G416" t="s">
        <v>6151</v>
      </c>
      <c r="H416" t="s">
        <v>6152</v>
      </c>
      <c r="I416" t="s">
        <v>6153</v>
      </c>
      <c r="J416" t="s">
        <v>6154</v>
      </c>
      <c r="K416" t="s">
        <v>6155</v>
      </c>
      <c r="L416" t="s">
        <v>6156</v>
      </c>
      <c r="M416" t="s">
        <v>6157</v>
      </c>
      <c r="N416" t="s">
        <v>6158</v>
      </c>
      <c r="O416" t="s">
        <v>6159</v>
      </c>
      <c r="P416" t="s">
        <v>6160</v>
      </c>
      <c r="Q416" t="s">
        <v>6161</v>
      </c>
      <c r="R416" t="s">
        <v>6162</v>
      </c>
      <c r="S416" t="s">
        <v>6163</v>
      </c>
      <c r="T416" t="s">
        <v>6164</v>
      </c>
      <c r="U416" t="s">
        <v>6165</v>
      </c>
      <c r="V416">
        <v>161</v>
      </c>
      <c r="W416" t="s">
        <v>3079</v>
      </c>
    </row>
    <row r="417" spans="1:23" x14ac:dyDescent="0.25">
      <c r="A417">
        <v>260</v>
      </c>
      <c r="B417">
        <v>440712</v>
      </c>
      <c r="C417">
        <v>2900</v>
      </c>
      <c r="D417" t="s">
        <v>1109</v>
      </c>
      <c r="E417" s="2" t="s">
        <v>15028</v>
      </c>
      <c r="F417" t="s">
        <v>1194</v>
      </c>
      <c r="G417" t="s">
        <v>1195</v>
      </c>
      <c r="H417" t="s">
        <v>1196</v>
      </c>
      <c r="I417" t="s">
        <v>1197</v>
      </c>
      <c r="J417" t="s">
        <v>1198</v>
      </c>
      <c r="K417" t="s">
        <v>1199</v>
      </c>
      <c r="L417" t="s">
        <v>1200</v>
      </c>
      <c r="M417" t="s">
        <v>1201</v>
      </c>
      <c r="N417" t="s">
        <v>1202</v>
      </c>
      <c r="O417" t="s">
        <v>1203</v>
      </c>
      <c r="P417" t="s">
        <v>1204</v>
      </c>
      <c r="Q417" t="s">
        <v>1205</v>
      </c>
      <c r="R417" t="s">
        <v>1206</v>
      </c>
      <c r="S417" t="s">
        <v>1207</v>
      </c>
      <c r="T417" t="s">
        <v>1208</v>
      </c>
      <c r="U417" t="s">
        <v>1209</v>
      </c>
      <c r="V417">
        <v>127</v>
      </c>
      <c r="W417" t="s">
        <v>1210</v>
      </c>
    </row>
    <row r="418" spans="1:23" x14ac:dyDescent="0.25">
      <c r="A418">
        <v>66</v>
      </c>
      <c r="B418">
        <v>308166</v>
      </c>
      <c r="C418">
        <v>200</v>
      </c>
      <c r="D418" t="s">
        <v>23</v>
      </c>
      <c r="E418" s="2" t="s">
        <v>15029</v>
      </c>
      <c r="F418" t="s">
        <v>466</v>
      </c>
      <c r="G418" t="s">
        <v>467</v>
      </c>
      <c r="H418" t="s">
        <v>468</v>
      </c>
      <c r="I418" t="s">
        <v>469</v>
      </c>
      <c r="J418" t="s">
        <v>470</v>
      </c>
      <c r="K418" t="s">
        <v>162</v>
      </c>
      <c r="L418" t="s">
        <v>471</v>
      </c>
      <c r="M418" t="s">
        <v>472</v>
      </c>
      <c r="N418" t="s">
        <v>473</v>
      </c>
      <c r="O418" t="s">
        <v>474</v>
      </c>
      <c r="P418" t="s">
        <v>475</v>
      </c>
      <c r="Q418" t="s">
        <v>476</v>
      </c>
      <c r="R418" t="s">
        <v>477</v>
      </c>
      <c r="S418" t="s">
        <v>478</v>
      </c>
      <c r="T418" t="s">
        <v>479</v>
      </c>
      <c r="U418" t="s">
        <v>480</v>
      </c>
      <c r="V418">
        <v>171</v>
      </c>
      <c r="W418" t="s">
        <v>173</v>
      </c>
    </row>
    <row r="419" spans="1:23" x14ac:dyDescent="0.25">
      <c r="A419">
        <v>41</v>
      </c>
      <c r="B419">
        <v>308166</v>
      </c>
      <c r="C419">
        <v>200</v>
      </c>
      <c r="D419" t="s">
        <v>23</v>
      </c>
      <c r="E419" s="2" t="s">
        <v>15030</v>
      </c>
      <c r="F419" t="s">
        <v>272</v>
      </c>
      <c r="G419" t="s">
        <v>273</v>
      </c>
      <c r="H419" t="s">
        <v>274</v>
      </c>
      <c r="I419" t="s">
        <v>275</v>
      </c>
      <c r="J419" t="s">
        <v>276</v>
      </c>
      <c r="K419" t="s">
        <v>277</v>
      </c>
      <c r="L419" t="s">
        <v>278</v>
      </c>
      <c r="M419" t="s">
        <v>279</v>
      </c>
      <c r="N419" t="s">
        <v>280</v>
      </c>
      <c r="O419" t="s">
        <v>281</v>
      </c>
      <c r="P419" t="s">
        <v>282</v>
      </c>
      <c r="Q419" t="s">
        <v>283</v>
      </c>
      <c r="R419" t="s">
        <v>284</v>
      </c>
      <c r="S419" t="s">
        <v>285</v>
      </c>
      <c r="T419" t="s">
        <v>286</v>
      </c>
      <c r="U419" t="s">
        <v>287</v>
      </c>
      <c r="V419">
        <v>86</v>
      </c>
      <c r="W419" t="s">
        <v>288</v>
      </c>
    </row>
    <row r="420" spans="1:23" x14ac:dyDescent="0.25">
      <c r="A420">
        <v>1</v>
      </c>
      <c r="B420">
        <v>308166</v>
      </c>
      <c r="C420">
        <v>200</v>
      </c>
      <c r="D420" t="s">
        <v>23</v>
      </c>
      <c r="E420" s="2" t="s">
        <v>15031</v>
      </c>
      <c r="F420" t="s">
        <v>24</v>
      </c>
      <c r="G420" t="s">
        <v>25</v>
      </c>
      <c r="H420" t="s">
        <v>26</v>
      </c>
      <c r="I420" t="s">
        <v>27</v>
      </c>
      <c r="J420" t="s">
        <v>28</v>
      </c>
      <c r="K420" t="s">
        <v>29</v>
      </c>
      <c r="L420" t="s">
        <v>30</v>
      </c>
      <c r="M420" t="s">
        <v>31</v>
      </c>
      <c r="N420" t="s">
        <v>32</v>
      </c>
      <c r="O420" t="s">
        <v>33</v>
      </c>
      <c r="P420" t="s">
        <v>34</v>
      </c>
      <c r="Q420" t="s">
        <v>35</v>
      </c>
      <c r="R420" t="s">
        <v>36</v>
      </c>
      <c r="S420" t="s">
        <v>37</v>
      </c>
      <c r="T420" t="s">
        <v>38</v>
      </c>
      <c r="U420" t="s">
        <v>39</v>
      </c>
      <c r="V420">
        <v>21</v>
      </c>
      <c r="W420" t="s">
        <v>40</v>
      </c>
    </row>
    <row r="421" spans="1:23" x14ac:dyDescent="0.25">
      <c r="A421">
        <v>2458</v>
      </c>
      <c r="B421">
        <v>402964</v>
      </c>
      <c r="C421">
        <v>300</v>
      </c>
      <c r="D421" t="s">
        <v>1262</v>
      </c>
      <c r="E421" s="2" t="s">
        <v>15032</v>
      </c>
      <c r="F421" t="s">
        <v>11162</v>
      </c>
      <c r="G421" t="s">
        <v>11163</v>
      </c>
      <c r="H421" t="s">
        <v>11164</v>
      </c>
      <c r="I421" t="s">
        <v>11165</v>
      </c>
      <c r="J421" t="s">
        <v>11166</v>
      </c>
      <c r="K421" t="s">
        <v>11167</v>
      </c>
      <c r="L421" t="s">
        <v>11168</v>
      </c>
      <c r="M421" t="s">
        <v>11169</v>
      </c>
      <c r="N421" t="s">
        <v>11170</v>
      </c>
      <c r="O421" t="s">
        <v>11171</v>
      </c>
      <c r="P421" t="s">
        <v>11172</v>
      </c>
      <c r="Q421" t="s">
        <v>11173</v>
      </c>
      <c r="R421" t="s">
        <v>11174</v>
      </c>
      <c r="S421" t="s">
        <v>11175</v>
      </c>
      <c r="T421" t="s">
        <v>11176</v>
      </c>
      <c r="U421" t="s">
        <v>11177</v>
      </c>
      <c r="V421">
        <v>72</v>
      </c>
      <c r="W421" t="s">
        <v>1476</v>
      </c>
    </row>
    <row r="422" spans="1:23" x14ac:dyDescent="0.25">
      <c r="A422">
        <v>556</v>
      </c>
      <c r="B422">
        <v>402964</v>
      </c>
      <c r="C422">
        <v>300</v>
      </c>
      <c r="D422" t="s">
        <v>1262</v>
      </c>
      <c r="E422" s="2" t="s">
        <v>15033</v>
      </c>
      <c r="F422" t="s">
        <v>3617</v>
      </c>
      <c r="G422" t="s">
        <v>3618</v>
      </c>
      <c r="H422" t="s">
        <v>3619</v>
      </c>
      <c r="I422" t="s">
        <v>3620</v>
      </c>
      <c r="J422" t="s">
        <v>3621</v>
      </c>
      <c r="K422" t="s">
        <v>3622</v>
      </c>
      <c r="L422" t="s">
        <v>3623</v>
      </c>
      <c r="M422" t="s">
        <v>3624</v>
      </c>
      <c r="N422" t="s">
        <v>3625</v>
      </c>
      <c r="O422" t="s">
        <v>3626</v>
      </c>
      <c r="P422" t="s">
        <v>3627</v>
      </c>
      <c r="Q422" t="s">
        <v>3628</v>
      </c>
      <c r="R422" t="s">
        <v>3629</v>
      </c>
      <c r="S422" t="s">
        <v>3630</v>
      </c>
      <c r="T422" t="s">
        <v>3631</v>
      </c>
      <c r="U422" t="s">
        <v>3632</v>
      </c>
      <c r="V422">
        <v>118</v>
      </c>
      <c r="W422" t="s">
        <v>2902</v>
      </c>
    </row>
    <row r="423" spans="1:23" x14ac:dyDescent="0.25">
      <c r="A423">
        <v>532</v>
      </c>
      <c r="B423">
        <v>402964</v>
      </c>
      <c r="C423">
        <v>300</v>
      </c>
      <c r="D423" t="s">
        <v>1262</v>
      </c>
      <c r="E423" s="2" t="s">
        <v>15034</v>
      </c>
      <c r="F423" t="s">
        <v>3441</v>
      </c>
      <c r="G423" t="s">
        <v>3442</v>
      </c>
      <c r="H423" t="s">
        <v>3443</v>
      </c>
      <c r="I423" t="s">
        <v>3444</v>
      </c>
      <c r="J423" t="s">
        <v>3445</v>
      </c>
      <c r="K423" t="s">
        <v>130</v>
      </c>
      <c r="L423" t="s">
        <v>3446</v>
      </c>
      <c r="M423" t="s">
        <v>3447</v>
      </c>
      <c r="N423" t="s">
        <v>3448</v>
      </c>
      <c r="O423" t="s">
        <v>3449</v>
      </c>
      <c r="P423" t="s">
        <v>3450</v>
      </c>
      <c r="Q423" t="s">
        <v>3451</v>
      </c>
      <c r="R423" t="s">
        <v>3452</v>
      </c>
      <c r="S423" t="s">
        <v>3453</v>
      </c>
      <c r="T423" t="s">
        <v>3454</v>
      </c>
      <c r="U423" t="s">
        <v>3455</v>
      </c>
      <c r="V423">
        <v>118</v>
      </c>
      <c r="W423" t="s">
        <v>2902</v>
      </c>
    </row>
    <row r="424" spans="1:23" x14ac:dyDescent="0.25">
      <c r="A424">
        <v>538</v>
      </c>
      <c r="B424">
        <v>402964</v>
      </c>
      <c r="C424">
        <v>300</v>
      </c>
      <c r="D424" t="s">
        <v>1262</v>
      </c>
      <c r="E424" s="2" t="s">
        <v>15035</v>
      </c>
      <c r="F424" t="s">
        <v>3456</v>
      </c>
      <c r="G424" t="s">
        <v>3457</v>
      </c>
      <c r="H424" t="s">
        <v>3458</v>
      </c>
      <c r="I424" t="s">
        <v>3459</v>
      </c>
      <c r="J424" t="s">
        <v>3460</v>
      </c>
      <c r="K424" t="s">
        <v>3461</v>
      </c>
      <c r="L424" t="s">
        <v>3462</v>
      </c>
      <c r="M424" t="s">
        <v>3463</v>
      </c>
      <c r="N424" t="s">
        <v>3464</v>
      </c>
      <c r="O424" t="s">
        <v>3465</v>
      </c>
      <c r="P424" t="s">
        <v>3466</v>
      </c>
      <c r="Q424" t="s">
        <v>3467</v>
      </c>
      <c r="R424" t="s">
        <v>3468</v>
      </c>
      <c r="S424" t="s">
        <v>3469</v>
      </c>
      <c r="T424" t="s">
        <v>3470</v>
      </c>
      <c r="U424" t="s">
        <v>3471</v>
      </c>
      <c r="V424">
        <v>118</v>
      </c>
      <c r="W424" t="s">
        <v>2902</v>
      </c>
    </row>
    <row r="425" spans="1:23" x14ac:dyDescent="0.25">
      <c r="A425">
        <v>602</v>
      </c>
      <c r="B425">
        <v>402964</v>
      </c>
      <c r="C425">
        <v>300</v>
      </c>
      <c r="D425" t="s">
        <v>1262</v>
      </c>
      <c r="E425" s="2" t="s">
        <v>15036</v>
      </c>
      <c r="F425" t="s">
        <v>4036</v>
      </c>
      <c r="G425" t="s">
        <v>4037</v>
      </c>
      <c r="H425" t="s">
        <v>4038</v>
      </c>
      <c r="I425" t="s">
        <v>4039</v>
      </c>
      <c r="J425" t="s">
        <v>4040</v>
      </c>
      <c r="K425" t="s">
        <v>4041</v>
      </c>
      <c r="L425" t="s">
        <v>4042</v>
      </c>
      <c r="M425" t="s">
        <v>4043</v>
      </c>
      <c r="N425" t="s">
        <v>4044</v>
      </c>
      <c r="O425" t="s">
        <v>4045</v>
      </c>
      <c r="P425" t="s">
        <v>4046</v>
      </c>
      <c r="Q425" t="s">
        <v>4047</v>
      </c>
      <c r="R425" t="s">
        <v>4048</v>
      </c>
      <c r="S425" t="s">
        <v>4049</v>
      </c>
      <c r="T425" t="s">
        <v>4050</v>
      </c>
      <c r="U425" t="s">
        <v>4051</v>
      </c>
      <c r="V425">
        <v>72</v>
      </c>
      <c r="W425" t="s">
        <v>1476</v>
      </c>
    </row>
    <row r="426" spans="1:23" x14ac:dyDescent="0.25">
      <c r="A426">
        <v>376</v>
      </c>
      <c r="B426">
        <v>402964</v>
      </c>
      <c r="C426">
        <v>300</v>
      </c>
      <c r="D426" t="s">
        <v>1262</v>
      </c>
      <c r="E426" s="2" t="s">
        <v>15037</v>
      </c>
      <c r="F426" t="s">
        <v>2342</v>
      </c>
      <c r="G426" t="s">
        <v>2343</v>
      </c>
      <c r="H426" t="s">
        <v>2344</v>
      </c>
      <c r="I426" t="s">
        <v>2345</v>
      </c>
      <c r="J426" t="s">
        <v>2346</v>
      </c>
      <c r="K426" t="s">
        <v>2347</v>
      </c>
      <c r="L426" t="s">
        <v>2348</v>
      </c>
      <c r="M426" t="s">
        <v>2349</v>
      </c>
      <c r="N426" t="s">
        <v>2350</v>
      </c>
      <c r="O426" t="s">
        <v>2351</v>
      </c>
      <c r="P426" t="s">
        <v>2352</v>
      </c>
      <c r="Q426" t="s">
        <v>2353</v>
      </c>
      <c r="R426" t="s">
        <v>2354</v>
      </c>
      <c r="S426" t="s">
        <v>2355</v>
      </c>
      <c r="T426" t="s">
        <v>2356</v>
      </c>
      <c r="U426" t="s">
        <v>2357</v>
      </c>
      <c r="V426">
        <v>134</v>
      </c>
      <c r="W426" t="s">
        <v>2358</v>
      </c>
    </row>
    <row r="427" spans="1:23" x14ac:dyDescent="0.25">
      <c r="A427">
        <v>593</v>
      </c>
      <c r="B427">
        <v>402964</v>
      </c>
      <c r="C427">
        <v>300</v>
      </c>
      <c r="D427" t="s">
        <v>1262</v>
      </c>
      <c r="E427" s="2" t="s">
        <v>15038</v>
      </c>
      <c r="F427" t="s">
        <v>3940</v>
      </c>
      <c r="G427" t="s">
        <v>3941</v>
      </c>
      <c r="H427" t="s">
        <v>3942</v>
      </c>
      <c r="I427" t="s">
        <v>3943</v>
      </c>
      <c r="J427" t="s">
        <v>3944</v>
      </c>
      <c r="K427" t="s">
        <v>3945</v>
      </c>
      <c r="L427" t="s">
        <v>3946</v>
      </c>
      <c r="M427" t="s">
        <v>3947</v>
      </c>
      <c r="N427" t="s">
        <v>3948</v>
      </c>
      <c r="O427" t="s">
        <v>3949</v>
      </c>
      <c r="P427" t="s">
        <v>3950</v>
      </c>
      <c r="Q427" t="s">
        <v>3951</v>
      </c>
      <c r="R427" t="s">
        <v>3952</v>
      </c>
      <c r="S427" t="s">
        <v>3953</v>
      </c>
      <c r="T427" t="s">
        <v>3954</v>
      </c>
      <c r="U427" t="s">
        <v>3955</v>
      </c>
      <c r="V427">
        <v>134</v>
      </c>
      <c r="W427" t="s">
        <v>2358</v>
      </c>
    </row>
    <row r="428" spans="1:23" x14ac:dyDescent="0.25">
      <c r="A428">
        <v>520</v>
      </c>
      <c r="B428">
        <v>402964</v>
      </c>
      <c r="C428">
        <v>300</v>
      </c>
      <c r="D428" t="s">
        <v>1262</v>
      </c>
      <c r="E428" s="2" t="s">
        <v>15039</v>
      </c>
      <c r="F428" t="s">
        <v>3375</v>
      </c>
      <c r="G428" t="s">
        <v>3376</v>
      </c>
      <c r="H428" t="s">
        <v>3377</v>
      </c>
      <c r="I428" t="s">
        <v>3378</v>
      </c>
      <c r="J428" t="s">
        <v>3379</v>
      </c>
      <c r="K428" t="s">
        <v>3380</v>
      </c>
      <c r="L428" t="s">
        <v>3381</v>
      </c>
      <c r="M428" t="s">
        <v>3382</v>
      </c>
      <c r="N428" t="s">
        <v>3383</v>
      </c>
      <c r="O428" t="s">
        <v>3384</v>
      </c>
      <c r="P428" t="s">
        <v>3385</v>
      </c>
      <c r="Q428" t="s">
        <v>3386</v>
      </c>
      <c r="R428" t="s">
        <v>3387</v>
      </c>
      <c r="S428" t="s">
        <v>3388</v>
      </c>
      <c r="T428" t="s">
        <v>3389</v>
      </c>
      <c r="U428" t="s">
        <v>3390</v>
      </c>
      <c r="V428">
        <v>134</v>
      </c>
      <c r="W428" t="s">
        <v>2358</v>
      </c>
    </row>
    <row r="429" spans="1:23" x14ac:dyDescent="0.25">
      <c r="A429">
        <v>726</v>
      </c>
      <c r="B429">
        <v>402964</v>
      </c>
      <c r="C429">
        <v>300</v>
      </c>
      <c r="D429" t="s">
        <v>1262</v>
      </c>
      <c r="E429" s="2" t="s">
        <v>15040</v>
      </c>
      <c r="F429" t="s">
        <v>5060</v>
      </c>
      <c r="G429" t="s">
        <v>5061</v>
      </c>
      <c r="H429" t="s">
        <v>5062</v>
      </c>
      <c r="I429" t="s">
        <v>5063</v>
      </c>
      <c r="J429" t="s">
        <v>5064</v>
      </c>
      <c r="K429" t="s">
        <v>5065</v>
      </c>
      <c r="L429" t="s">
        <v>5066</v>
      </c>
      <c r="M429" t="s">
        <v>5067</v>
      </c>
      <c r="N429" t="s">
        <v>5068</v>
      </c>
      <c r="O429" t="s">
        <v>5069</v>
      </c>
      <c r="P429" t="s">
        <v>5070</v>
      </c>
      <c r="Q429" t="s">
        <v>5071</v>
      </c>
      <c r="R429" t="s">
        <v>5072</v>
      </c>
      <c r="S429" t="s">
        <v>5073</v>
      </c>
      <c r="T429" t="s">
        <v>5074</v>
      </c>
      <c r="U429" t="s">
        <v>5075</v>
      </c>
      <c r="V429">
        <v>129</v>
      </c>
      <c r="W429" t="s">
        <v>2475</v>
      </c>
    </row>
    <row r="430" spans="1:23" x14ac:dyDescent="0.25">
      <c r="A430">
        <v>594</v>
      </c>
      <c r="B430">
        <v>402964</v>
      </c>
      <c r="C430">
        <v>300</v>
      </c>
      <c r="D430" t="s">
        <v>1262</v>
      </c>
      <c r="E430" s="2" t="s">
        <v>15041</v>
      </c>
      <c r="F430" t="s">
        <v>3956</v>
      </c>
      <c r="G430" t="s">
        <v>3957</v>
      </c>
      <c r="H430" t="s">
        <v>3958</v>
      </c>
      <c r="I430" t="s">
        <v>3959</v>
      </c>
      <c r="J430" t="s">
        <v>3960</v>
      </c>
      <c r="K430" t="s">
        <v>3961</v>
      </c>
      <c r="L430" t="s">
        <v>3962</v>
      </c>
      <c r="M430" t="s">
        <v>3963</v>
      </c>
      <c r="N430" t="s">
        <v>3964</v>
      </c>
      <c r="O430" t="s">
        <v>3965</v>
      </c>
      <c r="P430" t="s">
        <v>3966</v>
      </c>
      <c r="Q430" t="s">
        <v>3967</v>
      </c>
      <c r="R430" t="s">
        <v>3968</v>
      </c>
      <c r="S430" t="s">
        <v>3969</v>
      </c>
      <c r="T430" t="s">
        <v>3970</v>
      </c>
      <c r="U430" t="s">
        <v>3971</v>
      </c>
      <c r="V430">
        <v>163</v>
      </c>
      <c r="W430" t="s">
        <v>2224</v>
      </c>
    </row>
    <row r="431" spans="1:23" x14ac:dyDescent="0.25">
      <c r="A431">
        <v>551</v>
      </c>
      <c r="B431">
        <v>402964</v>
      </c>
      <c r="C431">
        <v>300</v>
      </c>
      <c r="D431" t="s">
        <v>1262</v>
      </c>
      <c r="E431" s="2" t="s">
        <v>15042</v>
      </c>
      <c r="F431" t="s">
        <v>3601</v>
      </c>
      <c r="G431" t="s">
        <v>3602</v>
      </c>
      <c r="H431" t="s">
        <v>3603</v>
      </c>
      <c r="I431" t="s">
        <v>3604</v>
      </c>
      <c r="J431" t="s">
        <v>3605</v>
      </c>
      <c r="K431" t="s">
        <v>3606</v>
      </c>
      <c r="L431" t="s">
        <v>3607</v>
      </c>
      <c r="M431" t="s">
        <v>3608</v>
      </c>
      <c r="N431" t="s">
        <v>3609</v>
      </c>
      <c r="O431" t="s">
        <v>3610</v>
      </c>
      <c r="P431" t="s">
        <v>3611</v>
      </c>
      <c r="Q431" t="s">
        <v>3612</v>
      </c>
      <c r="R431" t="s">
        <v>3613</v>
      </c>
      <c r="S431" t="s">
        <v>3614</v>
      </c>
      <c r="T431" t="s">
        <v>3615</v>
      </c>
      <c r="U431" t="s">
        <v>3616</v>
      </c>
      <c r="V431">
        <v>97</v>
      </c>
      <c r="W431" t="s">
        <v>2273</v>
      </c>
    </row>
    <row r="432" spans="1:23" x14ac:dyDescent="0.25">
      <c r="A432">
        <v>549</v>
      </c>
      <c r="B432">
        <v>402964</v>
      </c>
      <c r="C432">
        <v>300</v>
      </c>
      <c r="D432" t="s">
        <v>1262</v>
      </c>
      <c r="E432" s="2" t="s">
        <v>15043</v>
      </c>
      <c r="F432" t="s">
        <v>3586</v>
      </c>
      <c r="G432" t="s">
        <v>3587</v>
      </c>
      <c r="H432" t="s">
        <v>3588</v>
      </c>
      <c r="I432" t="s">
        <v>3589</v>
      </c>
      <c r="J432" t="s">
        <v>3590</v>
      </c>
      <c r="K432" t="s">
        <v>2464</v>
      </c>
      <c r="L432" t="s">
        <v>3591</v>
      </c>
      <c r="M432" t="s">
        <v>3592</v>
      </c>
      <c r="N432" t="s">
        <v>3593</v>
      </c>
      <c r="O432" t="s">
        <v>3594</v>
      </c>
      <c r="P432" t="s">
        <v>3595</v>
      </c>
      <c r="Q432" t="s">
        <v>3596</v>
      </c>
      <c r="R432" t="s">
        <v>3597</v>
      </c>
      <c r="S432" t="s">
        <v>3598</v>
      </c>
      <c r="T432" t="s">
        <v>3599</v>
      </c>
      <c r="U432" t="s">
        <v>3600</v>
      </c>
      <c r="V432">
        <v>129</v>
      </c>
      <c r="W432" t="s">
        <v>2475</v>
      </c>
    </row>
    <row r="433" spans="1:23" x14ac:dyDescent="0.25">
      <c r="A433">
        <v>867</v>
      </c>
      <c r="B433">
        <v>402964</v>
      </c>
      <c r="C433">
        <v>300</v>
      </c>
      <c r="D433" t="s">
        <v>1262</v>
      </c>
      <c r="E433" s="2" t="s">
        <v>15044</v>
      </c>
      <c r="F433" t="s">
        <v>5956</v>
      </c>
      <c r="G433" t="s">
        <v>5957</v>
      </c>
      <c r="H433" t="s">
        <v>5958</v>
      </c>
      <c r="I433" t="s">
        <v>5959</v>
      </c>
      <c r="J433" t="s">
        <v>5960</v>
      </c>
      <c r="K433" t="s">
        <v>5961</v>
      </c>
      <c r="L433" t="s">
        <v>5962</v>
      </c>
      <c r="M433" t="s">
        <v>5963</v>
      </c>
      <c r="N433" t="s">
        <v>5964</v>
      </c>
      <c r="O433" t="s">
        <v>5965</v>
      </c>
      <c r="P433" t="s">
        <v>5966</v>
      </c>
      <c r="Q433" t="s">
        <v>5967</v>
      </c>
      <c r="R433" t="s">
        <v>5968</v>
      </c>
      <c r="S433" t="s">
        <v>5969</v>
      </c>
      <c r="T433" t="s">
        <v>5970</v>
      </c>
      <c r="U433" t="s">
        <v>5971</v>
      </c>
      <c r="V433">
        <v>129</v>
      </c>
      <c r="W433" t="s">
        <v>2475</v>
      </c>
    </row>
    <row r="434" spans="1:23" x14ac:dyDescent="0.25">
      <c r="A434">
        <v>868</v>
      </c>
      <c r="B434">
        <v>402964</v>
      </c>
      <c r="C434">
        <v>300</v>
      </c>
      <c r="D434" t="s">
        <v>1262</v>
      </c>
      <c r="E434" s="2" t="s">
        <v>15044</v>
      </c>
      <c r="F434" t="s">
        <v>5956</v>
      </c>
      <c r="G434" t="s">
        <v>5957</v>
      </c>
      <c r="H434" t="s">
        <v>5958</v>
      </c>
      <c r="I434" t="s">
        <v>5972</v>
      </c>
      <c r="J434" t="s">
        <v>5973</v>
      </c>
      <c r="K434" t="s">
        <v>130</v>
      </c>
      <c r="L434" t="s">
        <v>5962</v>
      </c>
      <c r="M434" t="s">
        <v>5963</v>
      </c>
      <c r="N434" t="s">
        <v>5964</v>
      </c>
      <c r="O434" t="s">
        <v>5965</v>
      </c>
      <c r="P434" t="s">
        <v>5966</v>
      </c>
      <c r="Q434" t="s">
        <v>5967</v>
      </c>
      <c r="R434" t="s">
        <v>5968</v>
      </c>
      <c r="S434" t="s">
        <v>5969</v>
      </c>
      <c r="T434" t="s">
        <v>5970</v>
      </c>
      <c r="U434" t="s">
        <v>5971</v>
      </c>
      <c r="V434">
        <v>129</v>
      </c>
      <c r="W434" t="s">
        <v>2475</v>
      </c>
    </row>
    <row r="435" spans="1:23" x14ac:dyDescent="0.25">
      <c r="A435">
        <v>512</v>
      </c>
      <c r="B435">
        <v>402964</v>
      </c>
      <c r="C435">
        <v>300</v>
      </c>
      <c r="D435" t="s">
        <v>1262</v>
      </c>
      <c r="E435" s="2" t="s">
        <v>15045</v>
      </c>
      <c r="F435" t="s">
        <v>3311</v>
      </c>
      <c r="G435" t="s">
        <v>3312</v>
      </c>
      <c r="H435" t="s">
        <v>3313</v>
      </c>
      <c r="I435" t="s">
        <v>3314</v>
      </c>
      <c r="J435" t="s">
        <v>3315</v>
      </c>
      <c r="K435" t="s">
        <v>3316</v>
      </c>
      <c r="L435" t="s">
        <v>3317</v>
      </c>
      <c r="M435" t="s">
        <v>3318</v>
      </c>
      <c r="N435" t="s">
        <v>3319</v>
      </c>
      <c r="O435" t="s">
        <v>3320</v>
      </c>
      <c r="P435" t="s">
        <v>3321</v>
      </c>
      <c r="Q435" t="s">
        <v>3322</v>
      </c>
      <c r="R435" t="s">
        <v>3323</v>
      </c>
      <c r="S435" t="s">
        <v>3324</v>
      </c>
      <c r="T435" t="s">
        <v>3325</v>
      </c>
      <c r="U435" t="s">
        <v>3326</v>
      </c>
      <c r="V435">
        <v>97</v>
      </c>
      <c r="W435" t="s">
        <v>2273</v>
      </c>
    </row>
    <row r="436" spans="1:23" x14ac:dyDescent="0.25">
      <c r="A436">
        <v>717</v>
      </c>
      <c r="B436">
        <v>402964</v>
      </c>
      <c r="C436">
        <v>300</v>
      </c>
      <c r="D436" t="s">
        <v>1262</v>
      </c>
      <c r="E436" s="2" t="s">
        <v>15046</v>
      </c>
      <c r="F436" t="s">
        <v>4963</v>
      </c>
      <c r="G436" t="s">
        <v>4964</v>
      </c>
      <c r="H436" t="s">
        <v>4965</v>
      </c>
      <c r="I436" t="s">
        <v>4966</v>
      </c>
      <c r="J436" t="s">
        <v>4967</v>
      </c>
      <c r="K436" t="s">
        <v>4968</v>
      </c>
      <c r="L436" t="s">
        <v>4969</v>
      </c>
      <c r="M436" t="s">
        <v>4970</v>
      </c>
      <c r="N436" t="s">
        <v>4971</v>
      </c>
      <c r="O436" t="s">
        <v>4972</v>
      </c>
      <c r="P436" t="s">
        <v>4973</v>
      </c>
      <c r="Q436" t="s">
        <v>4974</v>
      </c>
      <c r="R436" t="s">
        <v>4975</v>
      </c>
      <c r="S436" t="s">
        <v>4976</v>
      </c>
      <c r="T436" t="s">
        <v>4977</v>
      </c>
      <c r="U436" t="s">
        <v>4978</v>
      </c>
      <c r="V436">
        <v>163</v>
      </c>
      <c r="W436" t="s">
        <v>2224</v>
      </c>
    </row>
    <row r="437" spans="1:23" x14ac:dyDescent="0.25">
      <c r="A437">
        <v>580</v>
      </c>
      <c r="B437">
        <v>402964</v>
      </c>
      <c r="C437">
        <v>300</v>
      </c>
      <c r="D437" t="s">
        <v>1262</v>
      </c>
      <c r="E437" s="2" t="s">
        <v>15047</v>
      </c>
      <c r="F437" t="s">
        <v>3810</v>
      </c>
      <c r="G437" t="s">
        <v>3811</v>
      </c>
      <c r="H437" t="s">
        <v>3812</v>
      </c>
      <c r="I437" t="s">
        <v>3813</v>
      </c>
      <c r="J437" t="s">
        <v>3814</v>
      </c>
      <c r="K437" t="s">
        <v>3815</v>
      </c>
      <c r="L437" t="s">
        <v>3816</v>
      </c>
      <c r="M437" t="s">
        <v>3817</v>
      </c>
      <c r="N437" t="s">
        <v>3818</v>
      </c>
      <c r="O437" t="s">
        <v>3819</v>
      </c>
      <c r="P437" t="s">
        <v>3820</v>
      </c>
      <c r="Q437" t="s">
        <v>3821</v>
      </c>
      <c r="R437" t="s">
        <v>3822</v>
      </c>
      <c r="S437" t="s">
        <v>3823</v>
      </c>
      <c r="T437" t="s">
        <v>3824</v>
      </c>
      <c r="U437" t="s">
        <v>3825</v>
      </c>
      <c r="V437">
        <v>115</v>
      </c>
      <c r="W437" t="s">
        <v>3826</v>
      </c>
    </row>
    <row r="438" spans="1:23" x14ac:dyDescent="0.25">
      <c r="A438">
        <v>1992</v>
      </c>
      <c r="B438">
        <v>402964</v>
      </c>
      <c r="C438">
        <v>300</v>
      </c>
      <c r="D438" t="s">
        <v>1262</v>
      </c>
      <c r="E438" s="2" t="s">
        <v>15048</v>
      </c>
      <c r="F438" t="s">
        <v>10830</v>
      </c>
      <c r="G438" t="s">
        <v>10831</v>
      </c>
      <c r="H438" t="s">
        <v>10832</v>
      </c>
      <c r="I438" t="s">
        <v>10833</v>
      </c>
      <c r="J438" t="s">
        <v>10834</v>
      </c>
      <c r="K438" t="s">
        <v>10835</v>
      </c>
      <c r="L438" t="s">
        <v>10836</v>
      </c>
      <c r="M438" t="s">
        <v>10837</v>
      </c>
      <c r="N438" t="s">
        <v>10838</v>
      </c>
      <c r="O438" t="s">
        <v>10839</v>
      </c>
      <c r="P438" t="s">
        <v>10840</v>
      </c>
      <c r="Q438" t="s">
        <v>10841</v>
      </c>
      <c r="R438" t="s">
        <v>10842</v>
      </c>
      <c r="S438" t="s">
        <v>10843</v>
      </c>
      <c r="T438" t="s">
        <v>10844</v>
      </c>
      <c r="U438" t="s">
        <v>10845</v>
      </c>
      <c r="V438">
        <v>115</v>
      </c>
      <c r="W438" t="s">
        <v>3826</v>
      </c>
    </row>
    <row r="439" spans="1:23" x14ac:dyDescent="0.25">
      <c r="A439">
        <v>612</v>
      </c>
      <c r="B439">
        <v>402964</v>
      </c>
      <c r="C439">
        <v>300</v>
      </c>
      <c r="D439" t="s">
        <v>1262</v>
      </c>
      <c r="E439" s="2" t="s">
        <v>15049</v>
      </c>
      <c r="F439" t="s">
        <v>4132</v>
      </c>
      <c r="G439" t="s">
        <v>4133</v>
      </c>
      <c r="H439" t="s">
        <v>4134</v>
      </c>
      <c r="I439" t="s">
        <v>4135</v>
      </c>
      <c r="J439" t="s">
        <v>4136</v>
      </c>
      <c r="K439" t="s">
        <v>4137</v>
      </c>
      <c r="L439" t="s">
        <v>4138</v>
      </c>
      <c r="M439" t="s">
        <v>4139</v>
      </c>
      <c r="N439" t="s">
        <v>4140</v>
      </c>
      <c r="O439" t="s">
        <v>4141</v>
      </c>
      <c r="P439" t="s">
        <v>4142</v>
      </c>
      <c r="Q439" t="s">
        <v>4143</v>
      </c>
      <c r="R439" t="s">
        <v>4144</v>
      </c>
      <c r="S439" t="s">
        <v>4145</v>
      </c>
      <c r="T439" t="s">
        <v>4146</v>
      </c>
      <c r="U439" t="s">
        <v>4147</v>
      </c>
      <c r="V439">
        <v>164</v>
      </c>
      <c r="W439" t="s">
        <v>3062</v>
      </c>
    </row>
    <row r="440" spans="1:23" x14ac:dyDescent="0.25">
      <c r="A440">
        <v>449</v>
      </c>
      <c r="B440">
        <v>402964</v>
      </c>
      <c r="C440">
        <v>300</v>
      </c>
      <c r="D440" t="s">
        <v>1262</v>
      </c>
      <c r="E440" s="2" t="s">
        <v>15050</v>
      </c>
      <c r="F440" t="s">
        <v>2920</v>
      </c>
      <c r="G440" t="s">
        <v>2921</v>
      </c>
      <c r="H440" t="s">
        <v>2922</v>
      </c>
      <c r="I440" t="s">
        <v>2923</v>
      </c>
      <c r="J440" t="s">
        <v>2924</v>
      </c>
      <c r="K440" t="s">
        <v>2925</v>
      </c>
      <c r="L440" t="s">
        <v>2926</v>
      </c>
      <c r="M440" t="s">
        <v>2927</v>
      </c>
      <c r="N440" t="s">
        <v>2928</v>
      </c>
      <c r="O440" t="s">
        <v>2929</v>
      </c>
      <c r="P440" t="s">
        <v>2930</v>
      </c>
      <c r="Q440" t="s">
        <v>2931</v>
      </c>
      <c r="R440" t="s">
        <v>2932</v>
      </c>
      <c r="S440" t="s">
        <v>2933</v>
      </c>
      <c r="T440" t="s">
        <v>2934</v>
      </c>
      <c r="U440" t="s">
        <v>2935</v>
      </c>
      <c r="V440">
        <v>27</v>
      </c>
      <c r="W440" t="s">
        <v>1279</v>
      </c>
    </row>
    <row r="441" spans="1:23" x14ac:dyDescent="0.25">
      <c r="A441">
        <v>267</v>
      </c>
      <c r="B441">
        <v>402964</v>
      </c>
      <c r="C441">
        <v>300</v>
      </c>
      <c r="D441" t="s">
        <v>1262</v>
      </c>
      <c r="E441" s="2" t="s">
        <v>15051</v>
      </c>
      <c r="F441" t="s">
        <v>1263</v>
      </c>
      <c r="G441" t="s">
        <v>1264</v>
      </c>
      <c r="H441" t="s">
        <v>1265</v>
      </c>
      <c r="I441" t="s">
        <v>1266</v>
      </c>
      <c r="J441" t="s">
        <v>1267</v>
      </c>
      <c r="K441" t="s">
        <v>1268</v>
      </c>
      <c r="L441" t="s">
        <v>1269</v>
      </c>
      <c r="M441" t="s">
        <v>1270</v>
      </c>
      <c r="N441" t="s">
        <v>1271</v>
      </c>
      <c r="O441" t="s">
        <v>1272</v>
      </c>
      <c r="P441" t="s">
        <v>1273</v>
      </c>
      <c r="Q441" t="s">
        <v>1274</v>
      </c>
      <c r="R441" t="s">
        <v>1275</v>
      </c>
      <c r="S441" t="s">
        <v>1276</v>
      </c>
      <c r="T441" t="s">
        <v>1277</v>
      </c>
      <c r="U441" t="s">
        <v>1278</v>
      </c>
      <c r="V441">
        <v>27</v>
      </c>
      <c r="W441" t="s">
        <v>1279</v>
      </c>
    </row>
    <row r="442" spans="1:23" x14ac:dyDescent="0.25">
      <c r="A442">
        <v>1015</v>
      </c>
      <c r="B442">
        <v>402964</v>
      </c>
      <c r="C442">
        <v>300</v>
      </c>
      <c r="D442" t="s">
        <v>1262</v>
      </c>
      <c r="E442" s="2" t="s">
        <v>15052</v>
      </c>
      <c r="F442" t="s">
        <v>6799</v>
      </c>
      <c r="G442" t="s">
        <v>6800</v>
      </c>
      <c r="H442" t="s">
        <v>6801</v>
      </c>
      <c r="I442" t="s">
        <v>6802</v>
      </c>
      <c r="J442" t="s">
        <v>6803</v>
      </c>
      <c r="K442" t="s">
        <v>6804</v>
      </c>
      <c r="L442" t="s">
        <v>6805</v>
      </c>
      <c r="M442" t="s">
        <v>6806</v>
      </c>
      <c r="N442" t="s">
        <v>6807</v>
      </c>
      <c r="O442" t="s">
        <v>6808</v>
      </c>
      <c r="P442" t="s">
        <v>6809</v>
      </c>
      <c r="Q442" t="s">
        <v>6810</v>
      </c>
      <c r="R442" t="s">
        <v>6811</v>
      </c>
      <c r="S442" t="s">
        <v>6812</v>
      </c>
      <c r="T442" t="s">
        <v>6813</v>
      </c>
      <c r="U442" t="s">
        <v>6814</v>
      </c>
      <c r="V442">
        <v>29</v>
      </c>
      <c r="W442" t="s">
        <v>2789</v>
      </c>
    </row>
    <row r="443" spans="1:23" x14ac:dyDescent="0.25">
      <c r="A443">
        <v>598</v>
      </c>
      <c r="B443">
        <v>402964</v>
      </c>
      <c r="C443">
        <v>300</v>
      </c>
      <c r="D443" t="s">
        <v>1262</v>
      </c>
      <c r="E443" s="2" t="s">
        <v>15053</v>
      </c>
      <c r="F443" t="s">
        <v>4004</v>
      </c>
      <c r="G443" t="s">
        <v>4005</v>
      </c>
      <c r="H443" t="s">
        <v>4006</v>
      </c>
      <c r="I443" t="s">
        <v>4007</v>
      </c>
      <c r="J443" t="s">
        <v>4008</v>
      </c>
      <c r="K443" t="s">
        <v>4009</v>
      </c>
      <c r="L443" t="s">
        <v>4010</v>
      </c>
      <c r="M443" t="s">
        <v>4011</v>
      </c>
      <c r="N443" t="s">
        <v>4012</v>
      </c>
      <c r="O443" t="s">
        <v>4013</v>
      </c>
      <c r="P443" t="s">
        <v>4014</v>
      </c>
      <c r="Q443" t="s">
        <v>4015</v>
      </c>
      <c r="R443" t="s">
        <v>4016</v>
      </c>
      <c r="S443" t="s">
        <v>4017</v>
      </c>
      <c r="T443" t="s">
        <v>4018</v>
      </c>
      <c r="U443" t="s">
        <v>4019</v>
      </c>
      <c r="V443">
        <v>29</v>
      </c>
      <c r="W443" t="s">
        <v>2789</v>
      </c>
    </row>
    <row r="444" spans="1:23" x14ac:dyDescent="0.25">
      <c r="A444">
        <v>3064</v>
      </c>
      <c r="B444">
        <v>402964</v>
      </c>
      <c r="C444">
        <v>300</v>
      </c>
      <c r="D444" t="s">
        <v>1262</v>
      </c>
      <c r="E444" s="2" t="s">
        <v>15054</v>
      </c>
      <c r="F444" t="s">
        <v>12391</v>
      </c>
      <c r="G444" t="s">
        <v>12392</v>
      </c>
      <c r="H444" t="s">
        <v>12393</v>
      </c>
      <c r="I444" t="s">
        <v>12394</v>
      </c>
      <c r="J444" t="s">
        <v>12395</v>
      </c>
      <c r="K444" t="s">
        <v>12396</v>
      </c>
      <c r="L444" t="s">
        <v>12397</v>
      </c>
      <c r="M444" t="s">
        <v>12398</v>
      </c>
      <c r="N444" t="s">
        <v>12399</v>
      </c>
      <c r="O444" t="s">
        <v>12400</v>
      </c>
      <c r="P444" t="s">
        <v>12401</v>
      </c>
      <c r="Q444" t="s">
        <v>12402</v>
      </c>
      <c r="R444" t="s">
        <v>12403</v>
      </c>
      <c r="S444" t="s">
        <v>12404</v>
      </c>
      <c r="T444" t="s">
        <v>12405</v>
      </c>
      <c r="U444" t="s">
        <v>12406</v>
      </c>
      <c r="V444">
        <v>130</v>
      </c>
      <c r="W444" t="s">
        <v>2158</v>
      </c>
    </row>
    <row r="445" spans="1:23" x14ac:dyDescent="0.25">
      <c r="A445">
        <v>461</v>
      </c>
      <c r="B445">
        <v>402964</v>
      </c>
      <c r="C445">
        <v>300</v>
      </c>
      <c r="D445" t="s">
        <v>1262</v>
      </c>
      <c r="E445" s="2" t="s">
        <v>15055</v>
      </c>
      <c r="F445" t="s">
        <v>2984</v>
      </c>
      <c r="G445" t="s">
        <v>2985</v>
      </c>
      <c r="H445" t="s">
        <v>2986</v>
      </c>
      <c r="I445" t="s">
        <v>2987</v>
      </c>
      <c r="J445" t="s">
        <v>2988</v>
      </c>
      <c r="K445" t="s">
        <v>2989</v>
      </c>
      <c r="L445" t="s">
        <v>2990</v>
      </c>
      <c r="M445" t="s">
        <v>2991</v>
      </c>
      <c r="N445" t="s">
        <v>2991</v>
      </c>
      <c r="O445" t="s">
        <v>2992</v>
      </c>
      <c r="P445" t="s">
        <v>2993</v>
      </c>
      <c r="Q445" t="s">
        <v>2994</v>
      </c>
      <c r="R445" t="s">
        <v>2995</v>
      </c>
      <c r="S445" t="s">
        <v>2995</v>
      </c>
      <c r="T445" t="s">
        <v>2996</v>
      </c>
      <c r="U445" t="s">
        <v>2997</v>
      </c>
      <c r="V445">
        <v>29</v>
      </c>
      <c r="W445" t="s">
        <v>2789</v>
      </c>
    </row>
    <row r="446" spans="1:23" x14ac:dyDescent="0.25">
      <c r="A446">
        <v>606</v>
      </c>
      <c r="B446">
        <v>402964</v>
      </c>
      <c r="C446">
        <v>300</v>
      </c>
      <c r="D446" t="s">
        <v>1262</v>
      </c>
      <c r="E446" s="2" t="s">
        <v>15056</v>
      </c>
      <c r="F446" t="s">
        <v>4100</v>
      </c>
      <c r="G446" t="s">
        <v>4101</v>
      </c>
      <c r="H446" t="s">
        <v>4102</v>
      </c>
      <c r="I446" t="s">
        <v>4103</v>
      </c>
      <c r="J446" t="s">
        <v>4104</v>
      </c>
      <c r="K446" t="s">
        <v>4105</v>
      </c>
      <c r="L446" t="s">
        <v>4106</v>
      </c>
      <c r="M446" t="s">
        <v>4107</v>
      </c>
      <c r="N446" t="s">
        <v>4108</v>
      </c>
      <c r="O446" t="s">
        <v>4109</v>
      </c>
      <c r="P446" t="s">
        <v>4110</v>
      </c>
      <c r="Q446" t="s">
        <v>4111</v>
      </c>
      <c r="R446" t="s">
        <v>4112</v>
      </c>
      <c r="S446" t="s">
        <v>4113</v>
      </c>
      <c r="T446" t="s">
        <v>4114</v>
      </c>
      <c r="U446" t="s">
        <v>4115</v>
      </c>
      <c r="V446">
        <v>164</v>
      </c>
      <c r="W446" t="s">
        <v>3062</v>
      </c>
    </row>
    <row r="447" spans="1:23" x14ac:dyDescent="0.25">
      <c r="A447">
        <v>1131</v>
      </c>
      <c r="B447">
        <v>401112</v>
      </c>
      <c r="C447">
        <v>100</v>
      </c>
      <c r="D447" t="s">
        <v>7467</v>
      </c>
      <c r="E447" s="2" t="s">
        <v>15057</v>
      </c>
      <c r="F447" t="s">
        <v>7485</v>
      </c>
      <c r="G447" t="s">
        <v>7486</v>
      </c>
      <c r="H447" t="s">
        <v>7487</v>
      </c>
      <c r="I447" t="s">
        <v>7488</v>
      </c>
      <c r="J447" t="s">
        <v>7489</v>
      </c>
      <c r="K447" t="s">
        <v>7490</v>
      </c>
      <c r="L447" t="s">
        <v>7491</v>
      </c>
      <c r="M447" t="s">
        <v>7492</v>
      </c>
      <c r="N447" t="s">
        <v>7493</v>
      </c>
      <c r="O447" t="s">
        <v>7494</v>
      </c>
      <c r="P447" t="s">
        <v>7495</v>
      </c>
      <c r="Q447" t="s">
        <v>7496</v>
      </c>
      <c r="R447" t="s">
        <v>7497</v>
      </c>
      <c r="S447" t="s">
        <v>7498</v>
      </c>
      <c r="T447" t="s">
        <v>7499</v>
      </c>
      <c r="U447" t="s">
        <v>7500</v>
      </c>
      <c r="V447">
        <v>175</v>
      </c>
      <c r="W447" t="s">
        <v>7484</v>
      </c>
    </row>
    <row r="448" spans="1:23" x14ac:dyDescent="0.25">
      <c r="A448">
        <v>545</v>
      </c>
      <c r="B448">
        <v>402964</v>
      </c>
      <c r="C448">
        <v>300</v>
      </c>
      <c r="D448" t="s">
        <v>1262</v>
      </c>
      <c r="E448" s="2" t="s">
        <v>15058</v>
      </c>
      <c r="F448" t="s">
        <v>3555</v>
      </c>
      <c r="G448" t="s">
        <v>3556</v>
      </c>
      <c r="H448" t="s">
        <v>3557</v>
      </c>
      <c r="I448" t="s">
        <v>3558</v>
      </c>
      <c r="J448" t="s">
        <v>3559</v>
      </c>
      <c r="K448" t="s">
        <v>3299</v>
      </c>
      <c r="L448" t="s">
        <v>3560</v>
      </c>
      <c r="M448" t="s">
        <v>3561</v>
      </c>
      <c r="N448" t="s">
        <v>3562</v>
      </c>
      <c r="O448" t="s">
        <v>3563</v>
      </c>
      <c r="P448" t="s">
        <v>3564</v>
      </c>
      <c r="Q448" t="s">
        <v>3565</v>
      </c>
      <c r="R448" t="s">
        <v>3566</v>
      </c>
      <c r="S448" t="s">
        <v>3567</v>
      </c>
      <c r="T448" t="s">
        <v>3568</v>
      </c>
      <c r="U448" t="s">
        <v>3569</v>
      </c>
      <c r="V448">
        <v>148</v>
      </c>
      <c r="W448" t="s">
        <v>3310</v>
      </c>
    </row>
    <row r="449" spans="1:23" x14ac:dyDescent="0.25">
      <c r="A449">
        <v>525</v>
      </c>
      <c r="B449">
        <v>402964</v>
      </c>
      <c r="C449">
        <v>300</v>
      </c>
      <c r="D449" t="s">
        <v>1262</v>
      </c>
      <c r="E449" s="2" t="s">
        <v>15059</v>
      </c>
      <c r="F449" t="s">
        <v>3408</v>
      </c>
      <c r="G449" t="s">
        <v>3409</v>
      </c>
      <c r="H449" t="s">
        <v>3410</v>
      </c>
      <c r="I449" t="s">
        <v>3411</v>
      </c>
      <c r="J449" t="s">
        <v>3412</v>
      </c>
      <c r="K449" t="s">
        <v>1897</v>
      </c>
      <c r="L449" t="s">
        <v>3413</v>
      </c>
      <c r="M449" t="s">
        <v>3414</v>
      </c>
      <c r="N449" t="s">
        <v>3415</v>
      </c>
      <c r="O449" t="s">
        <v>3416</v>
      </c>
      <c r="P449" t="s">
        <v>3417</v>
      </c>
      <c r="Q449" t="s">
        <v>3418</v>
      </c>
      <c r="R449" t="s">
        <v>3419</v>
      </c>
      <c r="S449" t="s">
        <v>3420</v>
      </c>
      <c r="T449" t="s">
        <v>3421</v>
      </c>
      <c r="U449" t="s">
        <v>3422</v>
      </c>
      <c r="V449">
        <v>148</v>
      </c>
      <c r="W449" t="s">
        <v>3310</v>
      </c>
    </row>
    <row r="450" spans="1:23" x14ac:dyDescent="0.25">
      <c r="A450">
        <v>804</v>
      </c>
      <c r="B450">
        <v>402964</v>
      </c>
      <c r="C450">
        <v>300</v>
      </c>
      <c r="D450" t="s">
        <v>1262</v>
      </c>
      <c r="E450" s="2" t="s">
        <v>15060</v>
      </c>
      <c r="F450" t="s">
        <v>5479</v>
      </c>
      <c r="G450" t="s">
        <v>5480</v>
      </c>
      <c r="H450" t="s">
        <v>5481</v>
      </c>
      <c r="I450" t="s">
        <v>5482</v>
      </c>
      <c r="J450" t="s">
        <v>5483</v>
      </c>
      <c r="K450" t="s">
        <v>5484</v>
      </c>
      <c r="L450" t="s">
        <v>5485</v>
      </c>
      <c r="M450" t="s">
        <v>5486</v>
      </c>
      <c r="N450" t="s">
        <v>5487</v>
      </c>
      <c r="O450" t="s">
        <v>5488</v>
      </c>
      <c r="P450" t="s">
        <v>5489</v>
      </c>
      <c r="Q450" t="s">
        <v>5490</v>
      </c>
      <c r="R450" t="s">
        <v>5491</v>
      </c>
      <c r="S450" t="s">
        <v>5492</v>
      </c>
      <c r="T450" t="s">
        <v>5493</v>
      </c>
      <c r="U450" t="s">
        <v>5494</v>
      </c>
      <c r="V450">
        <v>162</v>
      </c>
      <c r="W450" t="s">
        <v>3407</v>
      </c>
    </row>
    <row r="451" spans="1:23" x14ac:dyDescent="0.25">
      <c r="A451">
        <v>841</v>
      </c>
      <c r="B451">
        <v>402964</v>
      </c>
      <c r="C451">
        <v>300</v>
      </c>
      <c r="D451" t="s">
        <v>1262</v>
      </c>
      <c r="E451" s="2" t="s">
        <v>15061</v>
      </c>
      <c r="F451" t="s">
        <v>5779</v>
      </c>
      <c r="G451" t="s">
        <v>5780</v>
      </c>
      <c r="H451" t="s">
        <v>5781</v>
      </c>
      <c r="I451" t="s">
        <v>5782</v>
      </c>
      <c r="J451" t="s">
        <v>5783</v>
      </c>
      <c r="K451" t="s">
        <v>5784</v>
      </c>
      <c r="L451" t="s">
        <v>5785</v>
      </c>
      <c r="M451" t="s">
        <v>5786</v>
      </c>
      <c r="N451" t="s">
        <v>5787</v>
      </c>
      <c r="O451" t="s">
        <v>5788</v>
      </c>
      <c r="P451" t="s">
        <v>5789</v>
      </c>
      <c r="Q451" t="s">
        <v>5790</v>
      </c>
      <c r="R451" t="s">
        <v>5791</v>
      </c>
      <c r="S451" t="s">
        <v>5792</v>
      </c>
      <c r="T451" t="s">
        <v>5793</v>
      </c>
      <c r="U451" t="s">
        <v>5794</v>
      </c>
      <c r="V451">
        <v>28</v>
      </c>
      <c r="W451" t="s">
        <v>2869</v>
      </c>
    </row>
    <row r="452" spans="1:23" x14ac:dyDescent="0.25">
      <c r="A452">
        <v>597</v>
      </c>
      <c r="B452">
        <v>402964</v>
      </c>
      <c r="C452">
        <v>300</v>
      </c>
      <c r="D452" t="s">
        <v>1262</v>
      </c>
      <c r="E452" s="2" t="s">
        <v>15062</v>
      </c>
      <c r="F452" t="s">
        <v>3988</v>
      </c>
      <c r="G452" t="s">
        <v>3989</v>
      </c>
      <c r="H452" t="s">
        <v>3990</v>
      </c>
      <c r="I452" t="s">
        <v>3991</v>
      </c>
      <c r="J452" t="s">
        <v>3992</v>
      </c>
      <c r="K452" t="s">
        <v>3993</v>
      </c>
      <c r="L452" t="s">
        <v>3994</v>
      </c>
      <c r="M452" t="s">
        <v>3995</v>
      </c>
      <c r="N452" t="s">
        <v>3996</v>
      </c>
      <c r="O452" t="s">
        <v>3997</v>
      </c>
      <c r="P452" t="s">
        <v>3998</v>
      </c>
      <c r="Q452" t="s">
        <v>3999</v>
      </c>
      <c r="R452" t="s">
        <v>4000</v>
      </c>
      <c r="S452" t="s">
        <v>4001</v>
      </c>
      <c r="T452" t="s">
        <v>4002</v>
      </c>
      <c r="U452" t="s">
        <v>4003</v>
      </c>
      <c r="V452">
        <v>28</v>
      </c>
      <c r="W452" t="s">
        <v>2869</v>
      </c>
    </row>
    <row r="453" spans="1:23" x14ac:dyDescent="0.25">
      <c r="A453">
        <v>858</v>
      </c>
      <c r="B453">
        <v>402964</v>
      </c>
      <c r="C453">
        <v>300</v>
      </c>
      <c r="D453" t="s">
        <v>1262</v>
      </c>
      <c r="E453" s="2" t="s">
        <v>15063</v>
      </c>
      <c r="F453" t="s">
        <v>5893</v>
      </c>
      <c r="G453" t="s">
        <v>5894</v>
      </c>
      <c r="H453" t="s">
        <v>5895</v>
      </c>
      <c r="I453" t="s">
        <v>5896</v>
      </c>
      <c r="J453" t="s">
        <v>5897</v>
      </c>
      <c r="K453" t="s">
        <v>5898</v>
      </c>
      <c r="L453" t="s">
        <v>5899</v>
      </c>
      <c r="M453" t="s">
        <v>5900</v>
      </c>
      <c r="N453" t="s">
        <v>5901</v>
      </c>
      <c r="O453" t="s">
        <v>5902</v>
      </c>
      <c r="P453" t="s">
        <v>5903</v>
      </c>
      <c r="Q453" t="s">
        <v>5904</v>
      </c>
      <c r="R453" t="s">
        <v>5905</v>
      </c>
      <c r="S453" t="s">
        <v>5906</v>
      </c>
      <c r="T453" t="s">
        <v>5907</v>
      </c>
      <c r="U453" t="s">
        <v>5908</v>
      </c>
      <c r="V453">
        <v>162</v>
      </c>
      <c r="W453" t="s">
        <v>3407</v>
      </c>
    </row>
    <row r="454" spans="1:23" x14ac:dyDescent="0.25">
      <c r="A454">
        <v>590</v>
      </c>
      <c r="B454">
        <v>402964</v>
      </c>
      <c r="C454">
        <v>300</v>
      </c>
      <c r="D454" t="s">
        <v>1262</v>
      </c>
      <c r="E454" s="2" t="s">
        <v>15064</v>
      </c>
      <c r="F454" t="s">
        <v>3908</v>
      </c>
      <c r="G454" t="s">
        <v>3909</v>
      </c>
      <c r="H454" t="s">
        <v>3910</v>
      </c>
      <c r="I454" t="s">
        <v>3911</v>
      </c>
      <c r="J454" t="s">
        <v>3912</v>
      </c>
      <c r="K454" t="s">
        <v>3913</v>
      </c>
      <c r="L454" t="s">
        <v>3914</v>
      </c>
      <c r="M454" t="s">
        <v>3915</v>
      </c>
      <c r="N454" t="s">
        <v>3916</v>
      </c>
      <c r="O454" t="s">
        <v>3917</v>
      </c>
      <c r="P454" t="s">
        <v>3918</v>
      </c>
      <c r="Q454" t="s">
        <v>3919</v>
      </c>
      <c r="R454" t="s">
        <v>3920</v>
      </c>
      <c r="S454" t="s">
        <v>3921</v>
      </c>
      <c r="T454" t="s">
        <v>3922</v>
      </c>
      <c r="U454" t="s">
        <v>3923</v>
      </c>
      <c r="V454">
        <v>28</v>
      </c>
      <c r="W454" t="s">
        <v>2869</v>
      </c>
    </row>
    <row r="455" spans="1:23" x14ac:dyDescent="0.25">
      <c r="A455">
        <v>720</v>
      </c>
      <c r="B455">
        <v>547657</v>
      </c>
      <c r="C455">
        <v>400</v>
      </c>
      <c r="D455" t="s">
        <v>3080</v>
      </c>
      <c r="E455" s="2" t="s">
        <v>15065</v>
      </c>
      <c r="F455" t="s">
        <v>4979</v>
      </c>
      <c r="G455" t="s">
        <v>4980</v>
      </c>
      <c r="H455" t="s">
        <v>4981</v>
      </c>
      <c r="I455" t="s">
        <v>4982</v>
      </c>
      <c r="J455" t="s">
        <v>4983</v>
      </c>
      <c r="K455" t="s">
        <v>4984</v>
      </c>
      <c r="L455" t="s">
        <v>4985</v>
      </c>
      <c r="M455" t="s">
        <v>4986</v>
      </c>
      <c r="N455" t="s">
        <v>4987</v>
      </c>
      <c r="O455" t="s">
        <v>4988</v>
      </c>
      <c r="P455" t="s">
        <v>4989</v>
      </c>
      <c r="Q455" t="s">
        <v>4990</v>
      </c>
      <c r="R455" t="s">
        <v>4991</v>
      </c>
      <c r="S455" t="s">
        <v>4992</v>
      </c>
      <c r="T455" t="s">
        <v>4993</v>
      </c>
      <c r="U455" t="s">
        <v>4994</v>
      </c>
      <c r="V455">
        <v>30</v>
      </c>
      <c r="W455" t="s">
        <v>3097</v>
      </c>
    </row>
    <row r="456" spans="1:23" x14ac:dyDescent="0.25">
      <c r="A456">
        <v>1753</v>
      </c>
      <c r="B456">
        <v>547657</v>
      </c>
      <c r="C456">
        <v>400</v>
      </c>
      <c r="D456" t="s">
        <v>3080</v>
      </c>
      <c r="E456" s="2" t="s">
        <v>15066</v>
      </c>
      <c r="F456" t="s">
        <v>9956</v>
      </c>
      <c r="G456" t="s">
        <v>9957</v>
      </c>
      <c r="H456" t="s">
        <v>9958</v>
      </c>
      <c r="I456" t="s">
        <v>9959</v>
      </c>
      <c r="J456" t="s">
        <v>9960</v>
      </c>
      <c r="K456" t="s">
        <v>9961</v>
      </c>
      <c r="L456" t="s">
        <v>9962</v>
      </c>
      <c r="M456" t="s">
        <v>9963</v>
      </c>
      <c r="N456" t="s">
        <v>9964</v>
      </c>
      <c r="O456" t="s">
        <v>9965</v>
      </c>
      <c r="P456" t="s">
        <v>9966</v>
      </c>
      <c r="Q456" t="s">
        <v>9967</v>
      </c>
      <c r="R456" t="s">
        <v>9968</v>
      </c>
      <c r="S456" t="s">
        <v>9969</v>
      </c>
      <c r="T456" t="s">
        <v>9970</v>
      </c>
      <c r="U456" t="s">
        <v>9971</v>
      </c>
      <c r="V456">
        <v>30</v>
      </c>
      <c r="W456" t="s">
        <v>3097</v>
      </c>
    </row>
    <row r="457" spans="1:23" x14ac:dyDescent="0.25">
      <c r="A457">
        <v>1988</v>
      </c>
      <c r="B457">
        <v>547657</v>
      </c>
      <c r="C457">
        <v>400</v>
      </c>
      <c r="D457" t="s">
        <v>3080</v>
      </c>
      <c r="E457" s="2" t="s">
        <v>15067</v>
      </c>
      <c r="F457" t="s">
        <v>10814</v>
      </c>
      <c r="G457" t="s">
        <v>10815</v>
      </c>
      <c r="H457" t="s">
        <v>10816</v>
      </c>
      <c r="I457" t="s">
        <v>10817</v>
      </c>
      <c r="J457" t="s">
        <v>10818</v>
      </c>
      <c r="K457" t="s">
        <v>10819</v>
      </c>
      <c r="L457" t="s">
        <v>10820</v>
      </c>
      <c r="M457" t="s">
        <v>10821</v>
      </c>
      <c r="N457" t="s">
        <v>10822</v>
      </c>
      <c r="O457" t="s">
        <v>10823</v>
      </c>
      <c r="P457" t="s">
        <v>10824</v>
      </c>
      <c r="Q457" t="s">
        <v>10825</v>
      </c>
      <c r="R457" t="s">
        <v>10826</v>
      </c>
      <c r="S457" t="s">
        <v>10827</v>
      </c>
      <c r="T457" t="s">
        <v>10828</v>
      </c>
      <c r="U457" t="s">
        <v>10829</v>
      </c>
      <c r="V457">
        <v>176</v>
      </c>
      <c r="W457" t="s">
        <v>7894</v>
      </c>
    </row>
    <row r="458" spans="1:23" x14ac:dyDescent="0.25">
      <c r="A458">
        <v>790</v>
      </c>
      <c r="B458">
        <v>547657</v>
      </c>
      <c r="C458">
        <v>400</v>
      </c>
      <c r="D458" t="s">
        <v>3080</v>
      </c>
      <c r="E458" s="2" t="s">
        <v>15068</v>
      </c>
      <c r="F458" t="s">
        <v>5336</v>
      </c>
      <c r="G458" t="s">
        <v>5337</v>
      </c>
      <c r="H458" t="s">
        <v>5338</v>
      </c>
      <c r="I458" t="s">
        <v>5339</v>
      </c>
      <c r="J458" t="s">
        <v>5340</v>
      </c>
      <c r="K458" t="s">
        <v>5341</v>
      </c>
      <c r="L458" t="s">
        <v>5342</v>
      </c>
      <c r="M458" t="s">
        <v>5343</v>
      </c>
      <c r="N458" t="s">
        <v>5344</v>
      </c>
      <c r="O458" t="s">
        <v>5345</v>
      </c>
      <c r="P458" t="s">
        <v>5346</v>
      </c>
      <c r="Q458" t="s">
        <v>5347</v>
      </c>
      <c r="R458" t="s">
        <v>5348</v>
      </c>
      <c r="S458" t="s">
        <v>5349</v>
      </c>
      <c r="T458" t="s">
        <v>5350</v>
      </c>
      <c r="U458" t="s">
        <v>5351</v>
      </c>
      <c r="V458">
        <v>30</v>
      </c>
      <c r="W458" t="s">
        <v>3097</v>
      </c>
    </row>
    <row r="459" spans="1:23" x14ac:dyDescent="0.25">
      <c r="A459">
        <v>796</v>
      </c>
      <c r="B459">
        <v>547657</v>
      </c>
      <c r="C459">
        <v>400</v>
      </c>
      <c r="D459" t="s">
        <v>3080</v>
      </c>
      <c r="E459" s="2" t="s">
        <v>15069</v>
      </c>
      <c r="F459" t="s">
        <v>5383</v>
      </c>
      <c r="G459" t="s">
        <v>5384</v>
      </c>
      <c r="H459" t="s">
        <v>5385</v>
      </c>
      <c r="I459" t="s">
        <v>5386</v>
      </c>
      <c r="J459" t="s">
        <v>5387</v>
      </c>
      <c r="K459" t="s">
        <v>130</v>
      </c>
      <c r="L459" t="s">
        <v>5388</v>
      </c>
      <c r="M459" t="s">
        <v>5389</v>
      </c>
      <c r="N459" t="s">
        <v>5390</v>
      </c>
      <c r="O459" t="s">
        <v>5391</v>
      </c>
      <c r="P459" t="s">
        <v>5392</v>
      </c>
      <c r="Q459" t="s">
        <v>5393</v>
      </c>
      <c r="R459" t="s">
        <v>5394</v>
      </c>
      <c r="S459" t="s">
        <v>5395</v>
      </c>
      <c r="T459" t="s">
        <v>5396</v>
      </c>
      <c r="U459" t="s">
        <v>5397</v>
      </c>
      <c r="V459">
        <v>149</v>
      </c>
      <c r="W459" t="s">
        <v>5398</v>
      </c>
    </row>
    <row r="460" spans="1:23" x14ac:dyDescent="0.25">
      <c r="A460">
        <v>409</v>
      </c>
      <c r="B460">
        <v>308170</v>
      </c>
      <c r="C460">
        <v>500</v>
      </c>
      <c r="D460" t="s">
        <v>1857</v>
      </c>
      <c r="E460" s="2" t="s">
        <v>15070</v>
      </c>
      <c r="F460" t="s">
        <v>2657</v>
      </c>
      <c r="G460" t="s">
        <v>2658</v>
      </c>
      <c r="H460" t="s">
        <v>2659</v>
      </c>
      <c r="I460" t="s">
        <v>2660</v>
      </c>
      <c r="J460" t="s">
        <v>2661</v>
      </c>
      <c r="K460" t="s">
        <v>2662</v>
      </c>
      <c r="L460" t="s">
        <v>2663</v>
      </c>
      <c r="M460" t="s">
        <v>2664</v>
      </c>
      <c r="N460" t="s">
        <v>2665</v>
      </c>
      <c r="O460" t="s">
        <v>2666</v>
      </c>
      <c r="P460" t="s">
        <v>2667</v>
      </c>
      <c r="Q460" t="s">
        <v>2668</v>
      </c>
      <c r="R460" t="s">
        <v>2669</v>
      </c>
      <c r="S460" t="s">
        <v>2670</v>
      </c>
      <c r="T460" t="s">
        <v>2671</v>
      </c>
      <c r="U460" t="s">
        <v>2672</v>
      </c>
      <c r="V460">
        <v>135</v>
      </c>
      <c r="W460" t="s">
        <v>1991</v>
      </c>
    </row>
    <row r="461" spans="1:23" x14ac:dyDescent="0.25">
      <c r="A461">
        <v>808</v>
      </c>
      <c r="B461">
        <v>308170</v>
      </c>
      <c r="C461">
        <v>500</v>
      </c>
      <c r="D461" t="s">
        <v>1857</v>
      </c>
      <c r="E461" s="2" t="s">
        <v>15071</v>
      </c>
      <c r="F461" t="s">
        <v>5511</v>
      </c>
      <c r="G461" t="s">
        <v>5512</v>
      </c>
      <c r="H461" t="s">
        <v>5513</v>
      </c>
      <c r="I461" t="s">
        <v>5514</v>
      </c>
      <c r="J461" t="s">
        <v>5515</v>
      </c>
      <c r="K461" t="s">
        <v>130</v>
      </c>
      <c r="L461" t="s">
        <v>5516</v>
      </c>
      <c r="M461" t="s">
        <v>5517</v>
      </c>
      <c r="N461" t="s">
        <v>5518</v>
      </c>
      <c r="O461" t="s">
        <v>5519</v>
      </c>
      <c r="P461" t="s">
        <v>5520</v>
      </c>
      <c r="Q461" t="s">
        <v>5521</v>
      </c>
      <c r="R461" t="s">
        <v>5522</v>
      </c>
      <c r="S461" t="s">
        <v>5523</v>
      </c>
      <c r="T461" t="s">
        <v>5524</v>
      </c>
      <c r="U461" t="s">
        <v>5525</v>
      </c>
      <c r="V461">
        <v>98</v>
      </c>
      <c r="W461" t="s">
        <v>2919</v>
      </c>
    </row>
    <row r="462" spans="1:23" x14ac:dyDescent="0.25">
      <c r="A462">
        <v>1410</v>
      </c>
      <c r="B462">
        <v>308170</v>
      </c>
      <c r="C462">
        <v>500</v>
      </c>
      <c r="D462" t="s">
        <v>1857</v>
      </c>
      <c r="E462" s="2" t="s">
        <v>15072</v>
      </c>
      <c r="F462" t="s">
        <v>8749</v>
      </c>
      <c r="G462" t="s">
        <v>8750</v>
      </c>
      <c r="H462" t="s">
        <v>8751</v>
      </c>
      <c r="I462" t="s">
        <v>8752</v>
      </c>
      <c r="J462" t="s">
        <v>8753</v>
      </c>
      <c r="K462" t="s">
        <v>8754</v>
      </c>
      <c r="L462" t="s">
        <v>8755</v>
      </c>
      <c r="M462" t="s">
        <v>8756</v>
      </c>
      <c r="N462" t="s">
        <v>8757</v>
      </c>
      <c r="O462" t="s">
        <v>8758</v>
      </c>
      <c r="P462" t="s">
        <v>8759</v>
      </c>
      <c r="Q462" t="s">
        <v>8760</v>
      </c>
      <c r="R462" t="s">
        <v>8761</v>
      </c>
      <c r="S462" t="s">
        <v>8762</v>
      </c>
      <c r="T462" t="s">
        <v>8763</v>
      </c>
      <c r="U462" t="s">
        <v>8764</v>
      </c>
      <c r="V462">
        <v>165</v>
      </c>
      <c r="W462" t="s">
        <v>8765</v>
      </c>
    </row>
    <row r="463" spans="1:23" x14ac:dyDescent="0.25">
      <c r="A463">
        <v>445</v>
      </c>
      <c r="B463">
        <v>308170</v>
      </c>
      <c r="C463">
        <v>500</v>
      </c>
      <c r="D463" t="s">
        <v>1857</v>
      </c>
      <c r="E463" s="2" t="s">
        <v>15073</v>
      </c>
      <c r="F463" t="s">
        <v>2903</v>
      </c>
      <c r="G463" t="s">
        <v>2904</v>
      </c>
      <c r="H463" t="s">
        <v>2905</v>
      </c>
      <c r="I463" t="s">
        <v>2906</v>
      </c>
      <c r="J463" t="s">
        <v>2907</v>
      </c>
      <c r="K463" t="s">
        <v>2908</v>
      </c>
      <c r="L463" t="s">
        <v>2909</v>
      </c>
      <c r="M463" t="s">
        <v>2910</v>
      </c>
      <c r="N463" t="s">
        <v>2911</v>
      </c>
      <c r="O463" t="s">
        <v>2912</v>
      </c>
      <c r="P463" t="s">
        <v>2913</v>
      </c>
      <c r="Q463" t="s">
        <v>2914</v>
      </c>
      <c r="R463" t="s">
        <v>2915</v>
      </c>
      <c r="S463" t="s">
        <v>2916</v>
      </c>
      <c r="T463" t="s">
        <v>2917</v>
      </c>
      <c r="U463" t="s">
        <v>2918</v>
      </c>
      <c r="V463">
        <v>98</v>
      </c>
      <c r="W463" t="s">
        <v>2919</v>
      </c>
    </row>
    <row r="464" spans="1:23" x14ac:dyDescent="0.25">
      <c r="A464">
        <v>339</v>
      </c>
      <c r="B464">
        <v>308170</v>
      </c>
      <c r="C464">
        <v>500</v>
      </c>
      <c r="D464" t="s">
        <v>1857</v>
      </c>
      <c r="E464" s="2" t="s">
        <v>15074</v>
      </c>
      <c r="F464" t="s">
        <v>1975</v>
      </c>
      <c r="G464" t="s">
        <v>1976</v>
      </c>
      <c r="H464" t="s">
        <v>1977</v>
      </c>
      <c r="I464" t="s">
        <v>1978</v>
      </c>
      <c r="J464" t="s">
        <v>1979</v>
      </c>
      <c r="K464" t="s">
        <v>1980</v>
      </c>
      <c r="L464" t="s">
        <v>1981</v>
      </c>
      <c r="M464" t="s">
        <v>1982</v>
      </c>
      <c r="N464" t="s">
        <v>1983</v>
      </c>
      <c r="O464" t="s">
        <v>1984</v>
      </c>
      <c r="P464" t="s">
        <v>1985</v>
      </c>
      <c r="Q464" t="s">
        <v>1986</v>
      </c>
      <c r="R464" t="s">
        <v>1987</v>
      </c>
      <c r="S464" t="s">
        <v>1988</v>
      </c>
      <c r="T464" t="s">
        <v>1989</v>
      </c>
      <c r="U464" t="s">
        <v>1990</v>
      </c>
      <c r="V464">
        <v>135</v>
      </c>
      <c r="W464" t="s">
        <v>1991</v>
      </c>
    </row>
    <row r="465" spans="1:23" x14ac:dyDescent="0.25">
      <c r="A465">
        <v>357</v>
      </c>
      <c r="B465">
        <v>308170</v>
      </c>
      <c r="C465">
        <v>500</v>
      </c>
      <c r="D465" t="s">
        <v>1857</v>
      </c>
      <c r="E465" s="2" t="s">
        <v>15075</v>
      </c>
      <c r="F465" t="s">
        <v>2176</v>
      </c>
      <c r="G465" t="s">
        <v>2177</v>
      </c>
      <c r="H465" t="s">
        <v>2178</v>
      </c>
      <c r="I465" t="s">
        <v>2179</v>
      </c>
      <c r="J465" t="s">
        <v>2180</v>
      </c>
      <c r="K465" t="s">
        <v>2181</v>
      </c>
      <c r="L465" t="s">
        <v>2182</v>
      </c>
      <c r="M465" t="s">
        <v>2183</v>
      </c>
      <c r="N465" t="s">
        <v>2184</v>
      </c>
      <c r="O465" t="s">
        <v>2185</v>
      </c>
      <c r="P465" t="s">
        <v>2186</v>
      </c>
      <c r="Q465" t="s">
        <v>2187</v>
      </c>
      <c r="R465" t="s">
        <v>2188</v>
      </c>
      <c r="S465" t="s">
        <v>2189</v>
      </c>
      <c r="T465" t="s">
        <v>2190</v>
      </c>
      <c r="U465" t="s">
        <v>2191</v>
      </c>
      <c r="V465">
        <v>135</v>
      </c>
      <c r="W465" t="s">
        <v>1991</v>
      </c>
    </row>
    <row r="466" spans="1:23" x14ac:dyDescent="0.25">
      <c r="A466">
        <v>501</v>
      </c>
      <c r="B466">
        <v>308170</v>
      </c>
      <c r="C466">
        <v>500</v>
      </c>
      <c r="D466" t="s">
        <v>1857</v>
      </c>
      <c r="E466" s="2" t="s">
        <v>15076</v>
      </c>
      <c r="F466" t="s">
        <v>3230</v>
      </c>
      <c r="G466" t="s">
        <v>3231</v>
      </c>
      <c r="H466" t="s">
        <v>3232</v>
      </c>
      <c r="I466" t="s">
        <v>3233</v>
      </c>
      <c r="J466" t="s">
        <v>3234</v>
      </c>
      <c r="K466" t="s">
        <v>3235</v>
      </c>
      <c r="L466" t="s">
        <v>3236</v>
      </c>
      <c r="M466" t="s">
        <v>3237</v>
      </c>
      <c r="N466" t="s">
        <v>3238</v>
      </c>
      <c r="O466" t="s">
        <v>3239</v>
      </c>
      <c r="P466" t="s">
        <v>3240</v>
      </c>
      <c r="Q466" t="s">
        <v>3241</v>
      </c>
      <c r="R466" t="s">
        <v>3242</v>
      </c>
      <c r="S466" t="s">
        <v>3243</v>
      </c>
      <c r="T466" t="s">
        <v>3244</v>
      </c>
      <c r="U466" t="s">
        <v>3245</v>
      </c>
      <c r="V466">
        <v>73</v>
      </c>
      <c r="W466" t="s">
        <v>1959</v>
      </c>
    </row>
    <row r="467" spans="1:23" x14ac:dyDescent="0.25">
      <c r="A467">
        <v>337</v>
      </c>
      <c r="B467">
        <v>308170</v>
      </c>
      <c r="C467">
        <v>500</v>
      </c>
      <c r="D467" t="s">
        <v>1857</v>
      </c>
      <c r="E467" s="2" t="s">
        <v>15077</v>
      </c>
      <c r="F467" t="s">
        <v>1943</v>
      </c>
      <c r="G467" t="s">
        <v>1944</v>
      </c>
      <c r="H467" t="s">
        <v>1945</v>
      </c>
      <c r="I467" t="s">
        <v>1946</v>
      </c>
      <c r="J467" t="s">
        <v>1947</v>
      </c>
      <c r="K467" t="s">
        <v>1948</v>
      </c>
      <c r="L467" t="s">
        <v>1949</v>
      </c>
      <c r="M467" t="s">
        <v>1950</v>
      </c>
      <c r="N467" t="s">
        <v>1951</v>
      </c>
      <c r="O467" t="s">
        <v>1952</v>
      </c>
      <c r="P467" t="s">
        <v>1953</v>
      </c>
      <c r="Q467" t="s">
        <v>1954</v>
      </c>
      <c r="R467" t="s">
        <v>1955</v>
      </c>
      <c r="S467" t="s">
        <v>1956</v>
      </c>
      <c r="T467" t="s">
        <v>1957</v>
      </c>
      <c r="U467" t="s">
        <v>1958</v>
      </c>
      <c r="V467">
        <v>73</v>
      </c>
      <c r="W467" t="s">
        <v>1959</v>
      </c>
    </row>
    <row r="468" spans="1:23" x14ac:dyDescent="0.25">
      <c r="A468">
        <v>324</v>
      </c>
      <c r="B468">
        <v>308170</v>
      </c>
      <c r="C468">
        <v>500</v>
      </c>
      <c r="D468" t="s">
        <v>1857</v>
      </c>
      <c r="E468" s="2" t="s">
        <v>15078</v>
      </c>
      <c r="F468" t="s">
        <v>1858</v>
      </c>
      <c r="G468" t="s">
        <v>1859</v>
      </c>
      <c r="H468" t="s">
        <v>1860</v>
      </c>
      <c r="I468" t="s">
        <v>1861</v>
      </c>
      <c r="J468" t="s">
        <v>1862</v>
      </c>
      <c r="K468" t="s">
        <v>130</v>
      </c>
      <c r="L468" t="s">
        <v>1863</v>
      </c>
      <c r="M468" t="s">
        <v>1864</v>
      </c>
      <c r="N468" t="s">
        <v>1865</v>
      </c>
      <c r="O468" t="s">
        <v>1866</v>
      </c>
      <c r="P468" t="s">
        <v>1867</v>
      </c>
      <c r="Q468" t="s">
        <v>1868</v>
      </c>
      <c r="R468" t="s">
        <v>1869</v>
      </c>
      <c r="S468" t="s">
        <v>1870</v>
      </c>
      <c r="T468" t="s">
        <v>1871</v>
      </c>
      <c r="U468" t="s">
        <v>1872</v>
      </c>
      <c r="V468">
        <v>131</v>
      </c>
      <c r="W468" t="s">
        <v>1873</v>
      </c>
    </row>
    <row r="469" spans="1:23" x14ac:dyDescent="0.25">
      <c r="A469">
        <v>2126</v>
      </c>
      <c r="B469">
        <v>308170</v>
      </c>
      <c r="C469">
        <v>500</v>
      </c>
      <c r="D469" t="s">
        <v>1857</v>
      </c>
      <c r="E469" s="2" t="s">
        <v>15079</v>
      </c>
      <c r="F469" t="s">
        <v>11429</v>
      </c>
      <c r="G469" t="s">
        <v>11430</v>
      </c>
      <c r="H469" t="s">
        <v>11431</v>
      </c>
      <c r="I469" t="s">
        <v>11432</v>
      </c>
      <c r="J469" t="s">
        <v>11433</v>
      </c>
      <c r="K469" t="s">
        <v>2197</v>
      </c>
      <c r="L469" t="s">
        <v>11434</v>
      </c>
      <c r="M469" t="s">
        <v>11435</v>
      </c>
      <c r="N469" t="s">
        <v>11436</v>
      </c>
      <c r="O469" t="s">
        <v>11437</v>
      </c>
      <c r="P469" t="s">
        <v>11438</v>
      </c>
      <c r="Q469" t="s">
        <v>11439</v>
      </c>
      <c r="R469" t="s">
        <v>11440</v>
      </c>
      <c r="S469" t="s">
        <v>11441</v>
      </c>
      <c r="T469" t="s">
        <v>11442</v>
      </c>
      <c r="U469" t="s">
        <v>11443</v>
      </c>
      <c r="V469">
        <v>35</v>
      </c>
      <c r="W469" t="s">
        <v>2060</v>
      </c>
    </row>
    <row r="470" spans="1:23" x14ac:dyDescent="0.25">
      <c r="A470">
        <v>398</v>
      </c>
      <c r="B470">
        <v>308170</v>
      </c>
      <c r="C470">
        <v>500</v>
      </c>
      <c r="D470" t="s">
        <v>1857</v>
      </c>
      <c r="E470" s="2" t="s">
        <v>15080</v>
      </c>
      <c r="F470" t="s">
        <v>2607</v>
      </c>
      <c r="G470" t="s">
        <v>2608</v>
      </c>
      <c r="H470" t="s">
        <v>2609</v>
      </c>
      <c r="I470" t="s">
        <v>2610</v>
      </c>
      <c r="J470" t="s">
        <v>2611</v>
      </c>
      <c r="K470" t="s">
        <v>2612</v>
      </c>
      <c r="L470" t="s">
        <v>2613</v>
      </c>
      <c r="M470" t="s">
        <v>2614</v>
      </c>
      <c r="N470" t="s">
        <v>2615</v>
      </c>
      <c r="O470" t="s">
        <v>2616</v>
      </c>
      <c r="P470" t="s">
        <v>2617</v>
      </c>
      <c r="Q470" t="s">
        <v>2618</v>
      </c>
      <c r="R470" t="s">
        <v>2619</v>
      </c>
      <c r="S470" t="s">
        <v>2620</v>
      </c>
      <c r="T470" t="s">
        <v>2621</v>
      </c>
      <c r="U470" t="s">
        <v>2622</v>
      </c>
      <c r="V470">
        <v>35</v>
      </c>
      <c r="W470" t="s">
        <v>2060</v>
      </c>
    </row>
    <row r="471" spans="1:23" x14ac:dyDescent="0.25">
      <c r="A471">
        <v>402</v>
      </c>
      <c r="B471">
        <v>308170</v>
      </c>
      <c r="C471">
        <v>500</v>
      </c>
      <c r="D471" t="s">
        <v>1857</v>
      </c>
      <c r="E471" s="2" t="s">
        <v>15081</v>
      </c>
      <c r="F471" t="s">
        <v>2623</v>
      </c>
      <c r="G471" t="s">
        <v>2624</v>
      </c>
      <c r="H471" t="s">
        <v>2625</v>
      </c>
      <c r="I471" t="s">
        <v>2626</v>
      </c>
      <c r="J471" t="s">
        <v>2627</v>
      </c>
      <c r="K471" t="s">
        <v>2628</v>
      </c>
      <c r="L471" t="s">
        <v>2629</v>
      </c>
      <c r="M471" t="s">
        <v>2630</v>
      </c>
      <c r="N471" t="s">
        <v>2631</v>
      </c>
      <c r="O471" t="s">
        <v>2632</v>
      </c>
      <c r="P471" t="s">
        <v>2633</v>
      </c>
      <c r="Q471" t="s">
        <v>2634</v>
      </c>
      <c r="R471" t="s">
        <v>2635</v>
      </c>
      <c r="S471" t="s">
        <v>2636</v>
      </c>
      <c r="T471" t="s">
        <v>2637</v>
      </c>
      <c r="U471" t="s">
        <v>2638</v>
      </c>
      <c r="V471">
        <v>100</v>
      </c>
      <c r="W471" t="s">
        <v>2639</v>
      </c>
    </row>
    <row r="472" spans="1:23" x14ac:dyDescent="0.25">
      <c r="A472">
        <v>352</v>
      </c>
      <c r="B472">
        <v>308170</v>
      </c>
      <c r="C472">
        <v>500</v>
      </c>
      <c r="D472" t="s">
        <v>1857</v>
      </c>
      <c r="E472" s="2" t="s">
        <v>15082</v>
      </c>
      <c r="F472" t="s">
        <v>2110</v>
      </c>
      <c r="G472" t="s">
        <v>2111</v>
      </c>
      <c r="H472" t="s">
        <v>2112</v>
      </c>
      <c r="I472" t="s">
        <v>2113</v>
      </c>
      <c r="J472" t="s">
        <v>2114</v>
      </c>
      <c r="K472" t="s">
        <v>130</v>
      </c>
      <c r="L472" t="s">
        <v>2115</v>
      </c>
      <c r="M472" t="s">
        <v>2116</v>
      </c>
      <c r="N472" t="s">
        <v>2117</v>
      </c>
      <c r="O472" t="s">
        <v>2118</v>
      </c>
      <c r="P472" t="s">
        <v>2119</v>
      </c>
      <c r="Q472" t="s">
        <v>2120</v>
      </c>
      <c r="R472" t="s">
        <v>2121</v>
      </c>
      <c r="S472" t="s">
        <v>2122</v>
      </c>
      <c r="T472" t="s">
        <v>2123</v>
      </c>
      <c r="U472" t="s">
        <v>2124</v>
      </c>
      <c r="V472">
        <v>34</v>
      </c>
      <c r="W472" t="s">
        <v>2043</v>
      </c>
    </row>
    <row r="473" spans="1:23" x14ac:dyDescent="0.25">
      <c r="A473">
        <v>364</v>
      </c>
      <c r="B473">
        <v>308170</v>
      </c>
      <c r="C473">
        <v>500</v>
      </c>
      <c r="D473" t="s">
        <v>1857</v>
      </c>
      <c r="E473" s="2" t="s">
        <v>15083</v>
      </c>
      <c r="F473" t="s">
        <v>2225</v>
      </c>
      <c r="G473" t="s">
        <v>2226</v>
      </c>
      <c r="H473" t="s">
        <v>2227</v>
      </c>
      <c r="I473" t="s">
        <v>2228</v>
      </c>
      <c r="J473" t="s">
        <v>2229</v>
      </c>
      <c r="K473" t="s">
        <v>2230</v>
      </c>
      <c r="L473" t="s">
        <v>2231</v>
      </c>
      <c r="M473" t="s">
        <v>2232</v>
      </c>
      <c r="N473" t="s">
        <v>2233</v>
      </c>
      <c r="O473" t="s">
        <v>2234</v>
      </c>
      <c r="P473" t="s">
        <v>2235</v>
      </c>
      <c r="Q473" t="s">
        <v>2236</v>
      </c>
      <c r="R473" t="s">
        <v>2237</v>
      </c>
      <c r="S473" t="s">
        <v>2238</v>
      </c>
      <c r="T473" t="s">
        <v>2239</v>
      </c>
      <c r="U473" t="s">
        <v>2240</v>
      </c>
      <c r="V473">
        <v>150</v>
      </c>
      <c r="W473" t="s">
        <v>2109</v>
      </c>
    </row>
    <row r="474" spans="1:23" x14ac:dyDescent="0.25">
      <c r="A474">
        <v>1568</v>
      </c>
      <c r="B474">
        <v>308170</v>
      </c>
      <c r="C474">
        <v>500</v>
      </c>
      <c r="D474" t="s">
        <v>1857</v>
      </c>
      <c r="E474" s="2" t="s">
        <v>15084</v>
      </c>
      <c r="F474" t="s">
        <v>9288</v>
      </c>
      <c r="G474" t="s">
        <v>9289</v>
      </c>
      <c r="H474" t="s">
        <v>9290</v>
      </c>
      <c r="I474" t="s">
        <v>9291</v>
      </c>
      <c r="J474" t="s">
        <v>9292</v>
      </c>
      <c r="K474" t="s">
        <v>9293</v>
      </c>
      <c r="L474" t="s">
        <v>9294</v>
      </c>
      <c r="M474" t="s">
        <v>9295</v>
      </c>
      <c r="N474" t="s">
        <v>9296</v>
      </c>
      <c r="O474" t="s">
        <v>9297</v>
      </c>
      <c r="P474" t="s">
        <v>9298</v>
      </c>
      <c r="Q474" t="s">
        <v>9299</v>
      </c>
      <c r="R474" t="s">
        <v>9300</v>
      </c>
      <c r="S474" t="s">
        <v>9301</v>
      </c>
      <c r="T474" t="s">
        <v>9302</v>
      </c>
      <c r="U474" t="s">
        <v>9303</v>
      </c>
      <c r="V474">
        <v>34</v>
      </c>
      <c r="W474" t="s">
        <v>2043</v>
      </c>
    </row>
    <row r="475" spans="1:23" x14ac:dyDescent="0.25">
      <c r="A475">
        <v>485</v>
      </c>
      <c r="B475">
        <v>308170</v>
      </c>
      <c r="C475">
        <v>500</v>
      </c>
      <c r="D475" t="s">
        <v>1857</v>
      </c>
      <c r="E475" s="2" t="s">
        <v>15085</v>
      </c>
      <c r="F475" t="s">
        <v>3114</v>
      </c>
      <c r="G475" t="s">
        <v>3115</v>
      </c>
      <c r="H475" t="s">
        <v>3116</v>
      </c>
      <c r="I475" t="s">
        <v>3117</v>
      </c>
      <c r="J475" t="s">
        <v>3118</v>
      </c>
      <c r="K475" t="s">
        <v>3119</v>
      </c>
      <c r="L475" t="s">
        <v>3120</v>
      </c>
      <c r="M475" t="s">
        <v>3121</v>
      </c>
      <c r="N475" t="s">
        <v>3122</v>
      </c>
      <c r="O475" t="s">
        <v>3123</v>
      </c>
      <c r="P475" t="s">
        <v>3124</v>
      </c>
      <c r="Q475" t="s">
        <v>3125</v>
      </c>
      <c r="R475" t="s">
        <v>3126</v>
      </c>
      <c r="S475" t="s">
        <v>3127</v>
      </c>
      <c r="T475" t="s">
        <v>3128</v>
      </c>
      <c r="U475" t="s">
        <v>3129</v>
      </c>
      <c r="V475">
        <v>150</v>
      </c>
      <c r="W475" t="s">
        <v>2109</v>
      </c>
    </row>
    <row r="476" spans="1:23" x14ac:dyDescent="0.25">
      <c r="A476">
        <v>344</v>
      </c>
      <c r="B476">
        <v>308170</v>
      </c>
      <c r="C476">
        <v>500</v>
      </c>
      <c r="D476" t="s">
        <v>1857</v>
      </c>
      <c r="E476" s="2" t="s">
        <v>15086</v>
      </c>
      <c r="F476" t="s">
        <v>2027</v>
      </c>
      <c r="G476" t="s">
        <v>2028</v>
      </c>
      <c r="H476" t="s">
        <v>2029</v>
      </c>
      <c r="I476" t="s">
        <v>2030</v>
      </c>
      <c r="J476" t="s">
        <v>2031</v>
      </c>
      <c r="K476" t="s">
        <v>2032</v>
      </c>
      <c r="L476" t="s">
        <v>2033</v>
      </c>
      <c r="M476" t="s">
        <v>2034</v>
      </c>
      <c r="N476" t="s">
        <v>2035</v>
      </c>
      <c r="O476" t="s">
        <v>2036</v>
      </c>
      <c r="P476" t="s">
        <v>2037</v>
      </c>
      <c r="Q476" t="s">
        <v>2038</v>
      </c>
      <c r="R476" t="s">
        <v>2039</v>
      </c>
      <c r="S476" t="s">
        <v>2040</v>
      </c>
      <c r="T476" t="s">
        <v>2041</v>
      </c>
      <c r="U476" t="s">
        <v>2042</v>
      </c>
      <c r="V476">
        <v>34</v>
      </c>
      <c r="W476" t="s">
        <v>2043</v>
      </c>
    </row>
    <row r="477" spans="1:23" x14ac:dyDescent="0.25">
      <c r="A477">
        <v>2145</v>
      </c>
      <c r="B477">
        <v>308170</v>
      </c>
      <c r="C477">
        <v>500</v>
      </c>
      <c r="D477" t="s">
        <v>1857</v>
      </c>
      <c r="E477" s="2" t="s">
        <v>15087</v>
      </c>
      <c r="F477" t="s">
        <v>11633</v>
      </c>
      <c r="G477" t="s">
        <v>11634</v>
      </c>
      <c r="H477" t="s">
        <v>11635</v>
      </c>
      <c r="I477" t="s">
        <v>11636</v>
      </c>
      <c r="J477" t="s">
        <v>11637</v>
      </c>
      <c r="K477" t="s">
        <v>11638</v>
      </c>
      <c r="L477" t="s">
        <v>11639</v>
      </c>
      <c r="M477" t="s">
        <v>11640</v>
      </c>
      <c r="N477" t="s">
        <v>11641</v>
      </c>
      <c r="O477" t="s">
        <v>11642</v>
      </c>
      <c r="P477" t="s">
        <v>11643</v>
      </c>
      <c r="Q477" t="s">
        <v>11644</v>
      </c>
      <c r="R477" t="s">
        <v>11645</v>
      </c>
      <c r="S477" t="s">
        <v>11646</v>
      </c>
      <c r="T477" t="s">
        <v>11647</v>
      </c>
      <c r="U477" t="s">
        <v>11648</v>
      </c>
      <c r="V477">
        <v>32</v>
      </c>
      <c r="W477" t="s">
        <v>2026</v>
      </c>
    </row>
    <row r="478" spans="1:23" x14ac:dyDescent="0.25">
      <c r="A478">
        <v>2107</v>
      </c>
      <c r="B478">
        <v>308170</v>
      </c>
      <c r="C478">
        <v>500</v>
      </c>
      <c r="D478" t="s">
        <v>1857</v>
      </c>
      <c r="E478" s="2" t="s">
        <v>15088</v>
      </c>
      <c r="F478" t="s">
        <v>11225</v>
      </c>
      <c r="G478" t="s">
        <v>11226</v>
      </c>
      <c r="H478" t="s">
        <v>11227</v>
      </c>
      <c r="I478" t="s">
        <v>11228</v>
      </c>
      <c r="J478" t="s">
        <v>11229</v>
      </c>
      <c r="K478" t="s">
        <v>2015</v>
      </c>
      <c r="L478" t="s">
        <v>11230</v>
      </c>
      <c r="M478" t="s">
        <v>11231</v>
      </c>
      <c r="N478" t="s">
        <v>11232</v>
      </c>
      <c r="O478" t="s">
        <v>11233</v>
      </c>
      <c r="P478" t="s">
        <v>11234</v>
      </c>
      <c r="Q478" t="s">
        <v>11235</v>
      </c>
      <c r="R478" t="s">
        <v>11236</v>
      </c>
      <c r="S478" t="s">
        <v>11237</v>
      </c>
      <c r="T478" t="s">
        <v>11238</v>
      </c>
      <c r="U478" t="s">
        <v>11239</v>
      </c>
      <c r="V478">
        <v>32</v>
      </c>
      <c r="W478" t="s">
        <v>2026</v>
      </c>
    </row>
    <row r="479" spans="1:23" x14ac:dyDescent="0.25">
      <c r="A479">
        <v>2129</v>
      </c>
      <c r="B479">
        <v>308170</v>
      </c>
      <c r="C479">
        <v>500</v>
      </c>
      <c r="D479" t="s">
        <v>1857</v>
      </c>
      <c r="E479" s="2" t="s">
        <v>15089</v>
      </c>
      <c r="F479" t="s">
        <v>11475</v>
      </c>
      <c r="G479" t="s">
        <v>11476</v>
      </c>
      <c r="H479" t="s">
        <v>11477</v>
      </c>
      <c r="I479" t="s">
        <v>11478</v>
      </c>
      <c r="J479" t="s">
        <v>11479</v>
      </c>
      <c r="K479" t="s">
        <v>11480</v>
      </c>
      <c r="L479" t="s">
        <v>11481</v>
      </c>
      <c r="M479" t="s">
        <v>11482</v>
      </c>
      <c r="N479" t="s">
        <v>11483</v>
      </c>
      <c r="O479" t="s">
        <v>11484</v>
      </c>
      <c r="P479" t="s">
        <v>11485</v>
      </c>
      <c r="Q479" t="s">
        <v>11486</v>
      </c>
      <c r="R479" t="s">
        <v>11487</v>
      </c>
      <c r="S479" t="s">
        <v>11488</v>
      </c>
      <c r="T479" t="s">
        <v>11489</v>
      </c>
      <c r="U479" t="s">
        <v>11490</v>
      </c>
      <c r="V479">
        <v>32</v>
      </c>
      <c r="W479" t="s">
        <v>2026</v>
      </c>
    </row>
    <row r="480" spans="1:23" x14ac:dyDescent="0.25">
      <c r="A480">
        <v>345</v>
      </c>
      <c r="B480">
        <v>308170</v>
      </c>
      <c r="C480">
        <v>500</v>
      </c>
      <c r="D480" t="s">
        <v>1857</v>
      </c>
      <c r="E480" s="2" t="s">
        <v>15090</v>
      </c>
      <c r="F480" t="s">
        <v>2044</v>
      </c>
      <c r="G480" t="s">
        <v>2045</v>
      </c>
      <c r="H480" t="s">
        <v>2046</v>
      </c>
      <c r="I480" t="s">
        <v>2047</v>
      </c>
      <c r="J480" t="s">
        <v>2048</v>
      </c>
      <c r="K480" t="s">
        <v>2049</v>
      </c>
      <c r="L480" t="s">
        <v>2050</v>
      </c>
      <c r="M480" t="s">
        <v>2051</v>
      </c>
      <c r="N480" t="s">
        <v>2052</v>
      </c>
      <c r="O480" t="s">
        <v>2053</v>
      </c>
      <c r="P480" t="s">
        <v>2054</v>
      </c>
      <c r="Q480" t="s">
        <v>2055</v>
      </c>
      <c r="R480" t="s">
        <v>2056</v>
      </c>
      <c r="S480" t="s">
        <v>2057</v>
      </c>
      <c r="T480" t="s">
        <v>2058</v>
      </c>
      <c r="U480" t="s">
        <v>2059</v>
      </c>
      <c r="V480">
        <v>35</v>
      </c>
      <c r="W480" t="s">
        <v>2060</v>
      </c>
    </row>
    <row r="481" spans="1:23" x14ac:dyDescent="0.25">
      <c r="A481">
        <v>396</v>
      </c>
      <c r="B481">
        <v>308170</v>
      </c>
      <c r="C481">
        <v>500</v>
      </c>
      <c r="D481" t="s">
        <v>1857</v>
      </c>
      <c r="E481" s="2" t="s">
        <v>15091</v>
      </c>
      <c r="F481" t="s">
        <v>2576</v>
      </c>
      <c r="G481" t="s">
        <v>2577</v>
      </c>
      <c r="H481" t="s">
        <v>2578</v>
      </c>
      <c r="I481" t="s">
        <v>2579</v>
      </c>
      <c r="J481" t="s">
        <v>2580</v>
      </c>
      <c r="K481" t="s">
        <v>2581</v>
      </c>
      <c r="L481" t="s">
        <v>2582</v>
      </c>
      <c r="M481" t="s">
        <v>2583</v>
      </c>
      <c r="N481" t="s">
        <v>2584</v>
      </c>
      <c r="O481" t="s">
        <v>2585</v>
      </c>
      <c r="P481" t="s">
        <v>2586</v>
      </c>
      <c r="Q481" t="s">
        <v>2587</v>
      </c>
      <c r="R481" t="s">
        <v>2588</v>
      </c>
      <c r="S481" t="s">
        <v>2589</v>
      </c>
      <c r="T481" t="s">
        <v>2590</v>
      </c>
      <c r="U481" t="s">
        <v>2591</v>
      </c>
      <c r="V481">
        <v>35</v>
      </c>
      <c r="W481" t="s">
        <v>2060</v>
      </c>
    </row>
    <row r="482" spans="1:23" x14ac:dyDescent="0.25">
      <c r="A482">
        <v>433</v>
      </c>
      <c r="B482">
        <v>308170</v>
      </c>
      <c r="C482">
        <v>500</v>
      </c>
      <c r="D482" t="s">
        <v>1857</v>
      </c>
      <c r="E482" s="2" t="s">
        <v>15092</v>
      </c>
      <c r="F482" t="s">
        <v>2821</v>
      </c>
      <c r="G482" t="s">
        <v>2822</v>
      </c>
      <c r="H482" t="s">
        <v>2823</v>
      </c>
      <c r="I482" t="s">
        <v>2824</v>
      </c>
      <c r="J482" t="s">
        <v>2825</v>
      </c>
      <c r="K482" t="s">
        <v>2826</v>
      </c>
      <c r="L482" t="s">
        <v>2827</v>
      </c>
      <c r="M482" t="s">
        <v>2828</v>
      </c>
      <c r="N482" t="s">
        <v>2829</v>
      </c>
      <c r="O482" t="s">
        <v>2830</v>
      </c>
      <c r="P482" t="s">
        <v>2831</v>
      </c>
      <c r="Q482" t="s">
        <v>2832</v>
      </c>
      <c r="R482" t="s">
        <v>2833</v>
      </c>
      <c r="S482" t="s">
        <v>2834</v>
      </c>
      <c r="T482" t="s">
        <v>2835</v>
      </c>
      <c r="U482" t="s">
        <v>2836</v>
      </c>
      <c r="V482">
        <v>131</v>
      </c>
      <c r="W482" t="s">
        <v>1873</v>
      </c>
    </row>
    <row r="483" spans="1:23" x14ac:dyDescent="0.25">
      <c r="A483">
        <v>3953</v>
      </c>
      <c r="B483">
        <v>308170</v>
      </c>
      <c r="C483">
        <v>500</v>
      </c>
      <c r="D483" t="s">
        <v>1857</v>
      </c>
      <c r="E483" s="2" t="s">
        <v>15093</v>
      </c>
      <c r="F483" t="s">
        <v>14542</v>
      </c>
      <c r="G483" t="s">
        <v>14543</v>
      </c>
      <c r="H483" t="s">
        <v>14544</v>
      </c>
      <c r="I483" t="s">
        <v>14545</v>
      </c>
      <c r="J483" t="s">
        <v>14546</v>
      </c>
      <c r="K483" t="s">
        <v>9849</v>
      </c>
      <c r="L483" t="s">
        <v>14547</v>
      </c>
      <c r="M483" t="s">
        <v>14548</v>
      </c>
      <c r="N483" t="s">
        <v>14549</v>
      </c>
      <c r="O483" t="s">
        <v>14550</v>
      </c>
      <c r="P483" t="s">
        <v>14551</v>
      </c>
      <c r="Q483" t="s">
        <v>14552</v>
      </c>
      <c r="R483" t="s">
        <v>14553</v>
      </c>
      <c r="S483" t="s">
        <v>14554</v>
      </c>
      <c r="T483" t="s">
        <v>14555</v>
      </c>
      <c r="U483" t="s">
        <v>14556</v>
      </c>
      <c r="V483">
        <v>33</v>
      </c>
      <c r="W483" t="s">
        <v>2175</v>
      </c>
    </row>
    <row r="484" spans="1:23" x14ac:dyDescent="0.25">
      <c r="A484">
        <v>417</v>
      </c>
      <c r="B484">
        <v>308170</v>
      </c>
      <c r="C484">
        <v>500</v>
      </c>
      <c r="D484" t="s">
        <v>1857</v>
      </c>
      <c r="E484" s="2" t="s">
        <v>15094</v>
      </c>
      <c r="F484" t="s">
        <v>2723</v>
      </c>
      <c r="G484" t="s">
        <v>2724</v>
      </c>
      <c r="H484" t="s">
        <v>2725</v>
      </c>
      <c r="I484" t="s">
        <v>2726</v>
      </c>
      <c r="J484" t="s">
        <v>2727</v>
      </c>
      <c r="K484" t="s">
        <v>2728</v>
      </c>
      <c r="L484" t="s">
        <v>2729</v>
      </c>
      <c r="M484" t="s">
        <v>2730</v>
      </c>
      <c r="N484" t="s">
        <v>2731</v>
      </c>
      <c r="O484" t="s">
        <v>2732</v>
      </c>
      <c r="P484" t="s">
        <v>2733</v>
      </c>
      <c r="Q484" t="s">
        <v>2734</v>
      </c>
      <c r="R484" t="s">
        <v>2735</v>
      </c>
      <c r="S484" t="s">
        <v>2736</v>
      </c>
      <c r="T484" t="s">
        <v>2737</v>
      </c>
      <c r="U484" t="s">
        <v>2738</v>
      </c>
      <c r="V484">
        <v>33</v>
      </c>
      <c r="W484" t="s">
        <v>2175</v>
      </c>
    </row>
    <row r="485" spans="1:23" x14ac:dyDescent="0.25">
      <c r="A485">
        <v>2463</v>
      </c>
      <c r="B485">
        <v>308170</v>
      </c>
      <c r="C485">
        <v>500</v>
      </c>
      <c r="D485" t="s">
        <v>1857</v>
      </c>
      <c r="E485" s="2" t="s">
        <v>15095</v>
      </c>
      <c r="F485" t="s">
        <v>12189</v>
      </c>
      <c r="G485" t="s">
        <v>12190</v>
      </c>
      <c r="H485" t="s">
        <v>12191</v>
      </c>
      <c r="I485" t="s">
        <v>12192</v>
      </c>
      <c r="J485" t="s">
        <v>12193</v>
      </c>
      <c r="K485" t="s">
        <v>12194</v>
      </c>
      <c r="L485" t="s">
        <v>12195</v>
      </c>
      <c r="M485" t="s">
        <v>12196</v>
      </c>
      <c r="N485" t="s">
        <v>12197</v>
      </c>
      <c r="O485" t="s">
        <v>12198</v>
      </c>
      <c r="P485" t="s">
        <v>12199</v>
      </c>
      <c r="Q485" t="s">
        <v>12200</v>
      </c>
      <c r="R485" t="s">
        <v>12201</v>
      </c>
      <c r="S485" t="s">
        <v>12202</v>
      </c>
      <c r="T485" t="s">
        <v>12203</v>
      </c>
      <c r="U485" t="s">
        <v>12204</v>
      </c>
      <c r="V485">
        <v>33</v>
      </c>
      <c r="W485" t="s">
        <v>2175</v>
      </c>
    </row>
    <row r="486" spans="1:23" x14ac:dyDescent="0.25">
      <c r="A486">
        <v>1764</v>
      </c>
      <c r="B486">
        <v>308170</v>
      </c>
      <c r="C486">
        <v>500</v>
      </c>
      <c r="D486" t="s">
        <v>1857</v>
      </c>
      <c r="E486" s="2" t="s">
        <v>15096</v>
      </c>
      <c r="F486" t="s">
        <v>10052</v>
      </c>
      <c r="G486" t="s">
        <v>10053</v>
      </c>
      <c r="H486" t="s">
        <v>10054</v>
      </c>
      <c r="I486" t="s">
        <v>10055</v>
      </c>
      <c r="J486" t="s">
        <v>10056</v>
      </c>
      <c r="K486" t="s">
        <v>10057</v>
      </c>
      <c r="L486" t="s">
        <v>10058</v>
      </c>
      <c r="M486" t="s">
        <v>10059</v>
      </c>
      <c r="N486" t="s">
        <v>10060</v>
      </c>
      <c r="O486" t="s">
        <v>10061</v>
      </c>
      <c r="P486" t="s">
        <v>10062</v>
      </c>
      <c r="Q486" t="s">
        <v>10063</v>
      </c>
      <c r="R486" t="s">
        <v>10064</v>
      </c>
      <c r="S486" t="s">
        <v>10065</v>
      </c>
      <c r="T486" t="s">
        <v>10066</v>
      </c>
      <c r="U486" t="s">
        <v>10067</v>
      </c>
      <c r="V486">
        <v>33</v>
      </c>
      <c r="W486" t="s">
        <v>2175</v>
      </c>
    </row>
    <row r="487" spans="1:23" x14ac:dyDescent="0.25">
      <c r="A487">
        <v>411</v>
      </c>
      <c r="B487">
        <v>308170</v>
      </c>
      <c r="C487">
        <v>500</v>
      </c>
      <c r="D487" t="s">
        <v>1857</v>
      </c>
      <c r="E487" s="2" t="s">
        <v>15097</v>
      </c>
      <c r="F487" t="s">
        <v>2673</v>
      </c>
      <c r="G487" t="s">
        <v>2674</v>
      </c>
      <c r="H487" t="s">
        <v>2675</v>
      </c>
      <c r="I487" t="s">
        <v>2676</v>
      </c>
      <c r="J487" t="s">
        <v>2677</v>
      </c>
      <c r="K487" t="s">
        <v>2678</v>
      </c>
      <c r="L487" t="s">
        <v>2679</v>
      </c>
      <c r="M487" t="s">
        <v>2680</v>
      </c>
      <c r="N487" t="s">
        <v>2681</v>
      </c>
      <c r="O487" t="s">
        <v>2682</v>
      </c>
      <c r="P487" t="s">
        <v>2683</v>
      </c>
      <c r="Q487" t="s">
        <v>2684</v>
      </c>
      <c r="R487" t="s">
        <v>2685</v>
      </c>
      <c r="S487" t="s">
        <v>2686</v>
      </c>
      <c r="T487" t="s">
        <v>2687</v>
      </c>
      <c r="U487" t="s">
        <v>2688</v>
      </c>
      <c r="V487">
        <v>99</v>
      </c>
      <c r="W487" t="s">
        <v>2689</v>
      </c>
    </row>
    <row r="488" spans="1:23" x14ac:dyDescent="0.25">
      <c r="A488">
        <v>429</v>
      </c>
      <c r="B488">
        <v>308170</v>
      </c>
      <c r="C488">
        <v>500</v>
      </c>
      <c r="D488" t="s">
        <v>1857</v>
      </c>
      <c r="E488" s="2" t="s">
        <v>15098</v>
      </c>
      <c r="F488" t="s">
        <v>2790</v>
      </c>
      <c r="G488" t="s">
        <v>2791</v>
      </c>
      <c r="H488" t="s">
        <v>2792</v>
      </c>
      <c r="I488" t="s">
        <v>2793</v>
      </c>
      <c r="J488" t="s">
        <v>2794</v>
      </c>
      <c r="K488" t="s">
        <v>2246</v>
      </c>
      <c r="L488" t="s">
        <v>2795</v>
      </c>
      <c r="M488" t="s">
        <v>2796</v>
      </c>
      <c r="N488" t="s">
        <v>2797</v>
      </c>
      <c r="O488" t="s">
        <v>2798</v>
      </c>
      <c r="P488" t="s">
        <v>2799</v>
      </c>
      <c r="Q488" t="s">
        <v>2800</v>
      </c>
      <c r="R488" t="s">
        <v>2801</v>
      </c>
      <c r="S488" t="s">
        <v>2802</v>
      </c>
      <c r="T488" t="s">
        <v>2803</v>
      </c>
      <c r="U488" t="s">
        <v>2804</v>
      </c>
      <c r="V488">
        <v>36</v>
      </c>
      <c r="W488" t="s">
        <v>1942</v>
      </c>
    </row>
    <row r="489" spans="1:23" x14ac:dyDescent="0.25">
      <c r="A489">
        <v>348</v>
      </c>
      <c r="B489">
        <v>308170</v>
      </c>
      <c r="C489">
        <v>500</v>
      </c>
      <c r="D489" t="s">
        <v>1857</v>
      </c>
      <c r="E489" s="2" t="s">
        <v>15099</v>
      </c>
      <c r="F489" t="s">
        <v>2077</v>
      </c>
      <c r="G489" t="s">
        <v>2078</v>
      </c>
      <c r="H489" t="s">
        <v>2079</v>
      </c>
      <c r="I489" t="s">
        <v>2080</v>
      </c>
      <c r="J489" t="s">
        <v>2081</v>
      </c>
      <c r="K489" t="s">
        <v>2082</v>
      </c>
      <c r="L489" t="s">
        <v>2083</v>
      </c>
      <c r="M489" t="s">
        <v>2084</v>
      </c>
      <c r="N489" t="s">
        <v>2085</v>
      </c>
      <c r="O489" t="s">
        <v>2086</v>
      </c>
      <c r="P489" t="s">
        <v>2087</v>
      </c>
      <c r="Q489" t="s">
        <v>2088</v>
      </c>
      <c r="R489" t="s">
        <v>2089</v>
      </c>
      <c r="S489" t="s">
        <v>2090</v>
      </c>
      <c r="T489" t="s">
        <v>2091</v>
      </c>
      <c r="U489" t="s">
        <v>2092</v>
      </c>
      <c r="V489">
        <v>36</v>
      </c>
      <c r="W489" t="s">
        <v>1942</v>
      </c>
    </row>
    <row r="490" spans="1:23" x14ac:dyDescent="0.25">
      <c r="A490">
        <v>338</v>
      </c>
      <c r="B490">
        <v>308170</v>
      </c>
      <c r="C490">
        <v>500</v>
      </c>
      <c r="D490" t="s">
        <v>1857</v>
      </c>
      <c r="E490" s="2" t="s">
        <v>15100</v>
      </c>
      <c r="F490" t="s">
        <v>1960</v>
      </c>
      <c r="G490" t="s">
        <v>1961</v>
      </c>
      <c r="H490" t="s">
        <v>1962</v>
      </c>
      <c r="I490" t="s">
        <v>1963</v>
      </c>
      <c r="J490" t="s">
        <v>1964</v>
      </c>
      <c r="K490" t="s">
        <v>1897</v>
      </c>
      <c r="L490" t="s">
        <v>1965</v>
      </c>
      <c r="M490" t="s">
        <v>1966</v>
      </c>
      <c r="N490" t="s">
        <v>1967</v>
      </c>
      <c r="O490" t="s">
        <v>1968</v>
      </c>
      <c r="P490" t="s">
        <v>1969</v>
      </c>
      <c r="Q490" t="s">
        <v>1970</v>
      </c>
      <c r="R490" t="s">
        <v>1971</v>
      </c>
      <c r="S490" t="s">
        <v>1972</v>
      </c>
      <c r="T490" t="s">
        <v>1973</v>
      </c>
      <c r="U490" t="s">
        <v>1974</v>
      </c>
      <c r="V490">
        <v>36</v>
      </c>
      <c r="W490" t="s">
        <v>1942</v>
      </c>
    </row>
    <row r="491" spans="1:23" x14ac:dyDescent="0.25">
      <c r="A491">
        <v>1767</v>
      </c>
      <c r="B491">
        <v>308170</v>
      </c>
      <c r="C491">
        <v>500</v>
      </c>
      <c r="D491" t="s">
        <v>1857</v>
      </c>
      <c r="E491" s="2" t="s">
        <v>15101</v>
      </c>
      <c r="F491" t="s">
        <v>10084</v>
      </c>
      <c r="G491" t="s">
        <v>10085</v>
      </c>
      <c r="H491" t="s">
        <v>10086</v>
      </c>
      <c r="I491" t="s">
        <v>10087</v>
      </c>
      <c r="J491" t="s">
        <v>10088</v>
      </c>
      <c r="K491" t="s">
        <v>130</v>
      </c>
      <c r="L491" t="s">
        <v>10089</v>
      </c>
      <c r="M491" t="s">
        <v>10090</v>
      </c>
      <c r="N491" t="s">
        <v>10091</v>
      </c>
      <c r="O491" t="s">
        <v>10092</v>
      </c>
      <c r="P491" t="s">
        <v>10093</v>
      </c>
      <c r="Q491" t="s">
        <v>10094</v>
      </c>
      <c r="R491" t="s">
        <v>10095</v>
      </c>
      <c r="S491" t="s">
        <v>10096</v>
      </c>
      <c r="T491" t="s">
        <v>10097</v>
      </c>
      <c r="U491" t="s">
        <v>10098</v>
      </c>
      <c r="V491">
        <v>36</v>
      </c>
      <c r="W491" t="s">
        <v>1942</v>
      </c>
    </row>
    <row r="492" spans="1:23" x14ac:dyDescent="0.25">
      <c r="A492">
        <v>336</v>
      </c>
      <c r="B492">
        <v>308170</v>
      </c>
      <c r="C492">
        <v>500</v>
      </c>
      <c r="D492" t="s">
        <v>1857</v>
      </c>
      <c r="E492" s="2" t="s">
        <v>15102</v>
      </c>
      <c r="F492" t="s">
        <v>1926</v>
      </c>
      <c r="G492" t="s">
        <v>1927</v>
      </c>
      <c r="H492" t="s">
        <v>1928</v>
      </c>
      <c r="I492" t="s">
        <v>1929</v>
      </c>
      <c r="J492" t="s">
        <v>1930</v>
      </c>
      <c r="K492" t="s">
        <v>1931</v>
      </c>
      <c r="L492" t="s">
        <v>1932</v>
      </c>
      <c r="M492" t="s">
        <v>1933</v>
      </c>
      <c r="N492" t="s">
        <v>1934</v>
      </c>
      <c r="O492" t="s">
        <v>1935</v>
      </c>
      <c r="P492" t="s">
        <v>1936</v>
      </c>
      <c r="Q492" t="s">
        <v>1937</v>
      </c>
      <c r="R492" t="s">
        <v>1938</v>
      </c>
      <c r="S492" t="s">
        <v>1939</v>
      </c>
      <c r="T492" t="s">
        <v>1940</v>
      </c>
      <c r="U492" t="s">
        <v>1941</v>
      </c>
      <c r="V492">
        <v>36</v>
      </c>
      <c r="W492" t="s">
        <v>1942</v>
      </c>
    </row>
    <row r="493" spans="1:23" x14ac:dyDescent="0.25">
      <c r="A493">
        <v>252</v>
      </c>
      <c r="B493">
        <v>401582</v>
      </c>
      <c r="C493">
        <v>600</v>
      </c>
      <c r="D493" t="s">
        <v>1176</v>
      </c>
      <c r="E493" s="2" t="s">
        <v>15103</v>
      </c>
      <c r="F493" t="s">
        <v>1177</v>
      </c>
      <c r="G493" t="s">
        <v>1178</v>
      </c>
      <c r="H493" t="s">
        <v>1179</v>
      </c>
      <c r="I493" t="s">
        <v>1180</v>
      </c>
      <c r="J493" t="s">
        <v>1181</v>
      </c>
      <c r="K493" t="s">
        <v>1182</v>
      </c>
      <c r="L493" t="s">
        <v>1183</v>
      </c>
      <c r="M493" t="s">
        <v>1184</v>
      </c>
      <c r="N493" t="s">
        <v>1185</v>
      </c>
      <c r="O493" t="s">
        <v>1186</v>
      </c>
      <c r="P493" t="s">
        <v>1187</v>
      </c>
      <c r="Q493" t="s">
        <v>1188</v>
      </c>
      <c r="R493" t="s">
        <v>1189</v>
      </c>
      <c r="S493" t="s">
        <v>1190</v>
      </c>
      <c r="T493" t="s">
        <v>1191</v>
      </c>
      <c r="U493" t="s">
        <v>1192</v>
      </c>
      <c r="V493">
        <v>1</v>
      </c>
      <c r="W493" t="s">
        <v>1193</v>
      </c>
    </row>
    <row r="494" spans="1:23" x14ac:dyDescent="0.25">
      <c r="A494">
        <v>3570</v>
      </c>
      <c r="B494">
        <v>401582</v>
      </c>
      <c r="C494">
        <v>600</v>
      </c>
      <c r="D494" t="s">
        <v>1176</v>
      </c>
      <c r="E494" s="2" t="s">
        <v>15104</v>
      </c>
      <c r="F494" t="s">
        <v>13684</v>
      </c>
      <c r="G494" t="s">
        <v>13685</v>
      </c>
      <c r="H494" t="s">
        <v>13686</v>
      </c>
      <c r="I494" t="s">
        <v>13687</v>
      </c>
      <c r="J494" t="s">
        <v>13688</v>
      </c>
      <c r="K494" t="s">
        <v>13689</v>
      </c>
      <c r="L494" t="s">
        <v>13690</v>
      </c>
      <c r="M494" t="s">
        <v>13691</v>
      </c>
      <c r="N494" t="s">
        <v>13692</v>
      </c>
      <c r="O494" t="s">
        <v>13693</v>
      </c>
      <c r="P494" t="s">
        <v>13694</v>
      </c>
      <c r="Q494" t="s">
        <v>13695</v>
      </c>
      <c r="R494" t="s">
        <v>13696</v>
      </c>
      <c r="S494" t="s">
        <v>13697</v>
      </c>
      <c r="T494" t="s">
        <v>13698</v>
      </c>
      <c r="U494" t="s">
        <v>13699</v>
      </c>
      <c r="V494">
        <v>1</v>
      </c>
      <c r="W494" t="s">
        <v>1193</v>
      </c>
    </row>
    <row r="495" spans="1:23" x14ac:dyDescent="0.25">
      <c r="A495">
        <v>3824</v>
      </c>
      <c r="B495">
        <v>401582</v>
      </c>
      <c r="C495">
        <v>600</v>
      </c>
      <c r="D495" t="s">
        <v>1176</v>
      </c>
      <c r="E495" s="2" t="s">
        <v>15105</v>
      </c>
      <c r="F495" t="s">
        <v>14351</v>
      </c>
      <c r="G495" t="s">
        <v>14352</v>
      </c>
      <c r="H495" t="s">
        <v>14353</v>
      </c>
      <c r="I495" t="s">
        <v>14354</v>
      </c>
      <c r="J495" t="s">
        <v>14355</v>
      </c>
      <c r="K495" t="s">
        <v>9849</v>
      </c>
      <c r="L495" t="s">
        <v>14356</v>
      </c>
      <c r="M495" t="s">
        <v>14357</v>
      </c>
      <c r="N495" t="s">
        <v>14358</v>
      </c>
      <c r="O495" t="s">
        <v>14359</v>
      </c>
      <c r="P495" t="s">
        <v>14360</v>
      </c>
      <c r="Q495" t="s">
        <v>14361</v>
      </c>
      <c r="R495" t="s">
        <v>14362</v>
      </c>
      <c r="S495" t="s">
        <v>14363</v>
      </c>
      <c r="T495" t="s">
        <v>14364</v>
      </c>
      <c r="U495" t="s">
        <v>14365</v>
      </c>
      <c r="V495">
        <v>1</v>
      </c>
      <c r="W495" t="s">
        <v>1193</v>
      </c>
    </row>
    <row r="496" spans="1:23" x14ac:dyDescent="0.25">
      <c r="A496">
        <v>3738</v>
      </c>
      <c r="B496">
        <v>401582</v>
      </c>
      <c r="C496">
        <v>600</v>
      </c>
      <c r="D496" t="s">
        <v>1176</v>
      </c>
      <c r="E496" s="2" t="s">
        <v>15106</v>
      </c>
      <c r="F496" t="s">
        <v>13961</v>
      </c>
      <c r="G496" t="s">
        <v>13962</v>
      </c>
      <c r="H496" t="s">
        <v>13963</v>
      </c>
      <c r="I496" t="s">
        <v>13964</v>
      </c>
      <c r="J496" t="s">
        <v>13965</v>
      </c>
      <c r="K496" t="s">
        <v>13966</v>
      </c>
      <c r="L496" t="s">
        <v>13967</v>
      </c>
      <c r="M496" t="s">
        <v>13968</v>
      </c>
      <c r="N496" t="s">
        <v>13969</v>
      </c>
      <c r="O496" t="s">
        <v>13970</v>
      </c>
      <c r="P496" t="s">
        <v>13971</v>
      </c>
      <c r="Q496" t="s">
        <v>13972</v>
      </c>
      <c r="R496" t="s">
        <v>13973</v>
      </c>
      <c r="S496" t="s">
        <v>13974</v>
      </c>
      <c r="T496" t="s">
        <v>13975</v>
      </c>
      <c r="U496" t="s">
        <v>13976</v>
      </c>
      <c r="V496">
        <v>1</v>
      </c>
      <c r="W496" t="s">
        <v>1193</v>
      </c>
    </row>
    <row r="497" spans="1:23" x14ac:dyDescent="0.25">
      <c r="A497">
        <v>3846</v>
      </c>
      <c r="B497">
        <v>401582</v>
      </c>
      <c r="C497">
        <v>600</v>
      </c>
      <c r="D497" t="s">
        <v>1176</v>
      </c>
      <c r="E497" s="2" t="s">
        <v>15107</v>
      </c>
      <c r="F497" t="s">
        <v>14402</v>
      </c>
      <c r="G497" t="s">
        <v>14403</v>
      </c>
      <c r="H497" t="s">
        <v>14404</v>
      </c>
      <c r="I497" t="s">
        <v>14405</v>
      </c>
      <c r="J497" t="s">
        <v>14406</v>
      </c>
      <c r="K497" t="s">
        <v>9849</v>
      </c>
      <c r="L497" t="s">
        <v>14407</v>
      </c>
      <c r="M497" t="s">
        <v>14408</v>
      </c>
      <c r="N497" t="s">
        <v>14409</v>
      </c>
      <c r="O497" t="s">
        <v>14410</v>
      </c>
      <c r="P497" t="s">
        <v>14411</v>
      </c>
      <c r="Q497" t="s">
        <v>14412</v>
      </c>
      <c r="R497" t="s">
        <v>14413</v>
      </c>
      <c r="S497" t="s">
        <v>14414</v>
      </c>
      <c r="T497" t="s">
        <v>14415</v>
      </c>
      <c r="U497" t="s">
        <v>14416</v>
      </c>
      <c r="V497">
        <v>1</v>
      </c>
      <c r="W497" t="s">
        <v>1193</v>
      </c>
    </row>
    <row r="498" spans="1:23" x14ac:dyDescent="0.25">
      <c r="A498">
        <v>3851</v>
      </c>
      <c r="B498">
        <v>401582</v>
      </c>
      <c r="C498">
        <v>600</v>
      </c>
      <c r="D498" t="s">
        <v>1176</v>
      </c>
      <c r="E498" s="2" t="s">
        <v>15108</v>
      </c>
      <c r="F498" t="s">
        <v>14448</v>
      </c>
      <c r="G498" t="s">
        <v>14449</v>
      </c>
      <c r="H498" t="s">
        <v>14450</v>
      </c>
      <c r="I498" t="s">
        <v>14451</v>
      </c>
      <c r="J498" t="s">
        <v>14452</v>
      </c>
      <c r="K498" t="s">
        <v>14453</v>
      </c>
      <c r="L498" t="s">
        <v>14454</v>
      </c>
      <c r="M498" t="s">
        <v>14455</v>
      </c>
      <c r="N498" t="s">
        <v>14456</v>
      </c>
      <c r="O498" t="s">
        <v>14457</v>
      </c>
      <c r="P498" t="s">
        <v>14458</v>
      </c>
      <c r="Q498" t="s">
        <v>14459</v>
      </c>
      <c r="R498" t="s">
        <v>14460</v>
      </c>
      <c r="S498" t="s">
        <v>14461</v>
      </c>
      <c r="T498" t="s">
        <v>14462</v>
      </c>
      <c r="U498" t="s">
        <v>14463</v>
      </c>
      <c r="V498">
        <v>89</v>
      </c>
      <c r="W498" t="s">
        <v>5241</v>
      </c>
    </row>
    <row r="499" spans="1:23" x14ac:dyDescent="0.25">
      <c r="A499">
        <v>3853</v>
      </c>
      <c r="B499">
        <v>401582</v>
      </c>
      <c r="C499">
        <v>600</v>
      </c>
      <c r="D499" t="s">
        <v>1176</v>
      </c>
      <c r="E499" s="2" t="s">
        <v>15109</v>
      </c>
      <c r="F499" t="s">
        <v>14432</v>
      </c>
      <c r="G499" t="s">
        <v>14433</v>
      </c>
      <c r="H499" t="s">
        <v>14434</v>
      </c>
      <c r="I499" t="s">
        <v>14435</v>
      </c>
      <c r="J499" t="s">
        <v>14436</v>
      </c>
      <c r="K499" t="s">
        <v>14437</v>
      </c>
      <c r="L499" t="s">
        <v>14438</v>
      </c>
      <c r="M499" t="s">
        <v>14439</v>
      </c>
      <c r="N499" t="s">
        <v>14440</v>
      </c>
      <c r="O499" t="s">
        <v>14441</v>
      </c>
      <c r="P499" t="s">
        <v>14442</v>
      </c>
      <c r="Q499" t="s">
        <v>14443</v>
      </c>
      <c r="R499" t="s">
        <v>14444</v>
      </c>
      <c r="S499" t="s">
        <v>14445</v>
      </c>
      <c r="T499" t="s">
        <v>14446</v>
      </c>
      <c r="U499" t="s">
        <v>14447</v>
      </c>
      <c r="V499">
        <v>89</v>
      </c>
      <c r="W499" t="s">
        <v>5241</v>
      </c>
    </row>
    <row r="500" spans="1:23" x14ac:dyDescent="0.25">
      <c r="A500">
        <v>3856</v>
      </c>
      <c r="B500">
        <v>401582</v>
      </c>
      <c r="C500">
        <v>600</v>
      </c>
      <c r="D500" t="s">
        <v>1176</v>
      </c>
      <c r="E500" s="2" t="s">
        <v>15110</v>
      </c>
      <c r="F500" t="s">
        <v>14464</v>
      </c>
      <c r="G500" t="s">
        <v>14465</v>
      </c>
      <c r="H500" t="s">
        <v>14466</v>
      </c>
      <c r="I500" t="s">
        <v>14467</v>
      </c>
      <c r="J500" t="s">
        <v>14468</v>
      </c>
      <c r="K500" t="s">
        <v>9849</v>
      </c>
      <c r="L500" t="s">
        <v>14469</v>
      </c>
      <c r="M500" t="s">
        <v>14470</v>
      </c>
      <c r="N500" t="s">
        <v>14471</v>
      </c>
      <c r="O500" t="s">
        <v>14472</v>
      </c>
      <c r="P500" t="s">
        <v>14473</v>
      </c>
      <c r="Q500" t="s">
        <v>14474</v>
      </c>
      <c r="R500" t="s">
        <v>14475</v>
      </c>
      <c r="S500" t="s">
        <v>14476</v>
      </c>
      <c r="T500" t="s">
        <v>14477</v>
      </c>
      <c r="U500" t="s">
        <v>14478</v>
      </c>
      <c r="V500">
        <v>122</v>
      </c>
      <c r="W500" t="s">
        <v>12370</v>
      </c>
    </row>
    <row r="501" spans="1:23" x14ac:dyDescent="0.25">
      <c r="A501">
        <v>3735</v>
      </c>
      <c r="B501">
        <v>401582</v>
      </c>
      <c r="C501">
        <v>600</v>
      </c>
      <c r="D501" t="s">
        <v>1176</v>
      </c>
      <c r="E501" s="2" t="s">
        <v>15111</v>
      </c>
      <c r="F501" t="s">
        <v>13930</v>
      </c>
      <c r="G501" t="s">
        <v>13931</v>
      </c>
      <c r="H501" t="s">
        <v>13932</v>
      </c>
      <c r="I501" t="s">
        <v>13933</v>
      </c>
      <c r="J501" t="s">
        <v>13934</v>
      </c>
      <c r="K501" t="s">
        <v>13935</v>
      </c>
      <c r="L501" t="s">
        <v>13936</v>
      </c>
      <c r="M501" t="s">
        <v>13937</v>
      </c>
      <c r="N501" t="s">
        <v>13938</v>
      </c>
      <c r="O501" t="s">
        <v>13939</v>
      </c>
      <c r="P501" t="s">
        <v>13940</v>
      </c>
      <c r="Q501" t="s">
        <v>13941</v>
      </c>
      <c r="R501" t="s">
        <v>13942</v>
      </c>
      <c r="S501" t="s">
        <v>13943</v>
      </c>
      <c r="T501" t="s">
        <v>13944</v>
      </c>
      <c r="U501" t="s">
        <v>13945</v>
      </c>
      <c r="V501">
        <v>1</v>
      </c>
      <c r="W501" t="s">
        <v>1193</v>
      </c>
    </row>
    <row r="502" spans="1:23" x14ac:dyDescent="0.25">
      <c r="A502">
        <v>2860</v>
      </c>
      <c r="B502">
        <v>401582</v>
      </c>
      <c r="C502">
        <v>600</v>
      </c>
      <c r="D502" t="s">
        <v>1176</v>
      </c>
      <c r="E502" s="2" t="s">
        <v>15112</v>
      </c>
      <c r="F502" t="s">
        <v>12323</v>
      </c>
      <c r="G502" t="s">
        <v>12324</v>
      </c>
      <c r="H502" t="s">
        <v>12325</v>
      </c>
      <c r="I502" t="s">
        <v>12326</v>
      </c>
      <c r="J502" t="s">
        <v>12327</v>
      </c>
      <c r="K502" t="s">
        <v>12328</v>
      </c>
      <c r="L502" t="s">
        <v>12329</v>
      </c>
      <c r="M502" t="s">
        <v>12330</v>
      </c>
      <c r="N502" t="s">
        <v>12331</v>
      </c>
      <c r="O502" t="s">
        <v>12332</v>
      </c>
      <c r="P502" t="s">
        <v>12333</v>
      </c>
      <c r="Q502" t="s">
        <v>12334</v>
      </c>
      <c r="R502" t="s">
        <v>12335</v>
      </c>
      <c r="S502" t="s">
        <v>12336</v>
      </c>
      <c r="T502" t="s">
        <v>12337</v>
      </c>
      <c r="U502" t="s">
        <v>12338</v>
      </c>
      <c r="V502">
        <v>2</v>
      </c>
      <c r="W502" t="s">
        <v>2341</v>
      </c>
    </row>
    <row r="503" spans="1:23" x14ac:dyDescent="0.25">
      <c r="A503">
        <v>3816</v>
      </c>
      <c r="B503">
        <v>401582</v>
      </c>
      <c r="C503">
        <v>600</v>
      </c>
      <c r="D503" t="s">
        <v>1176</v>
      </c>
      <c r="E503" s="2" t="s">
        <v>15113</v>
      </c>
      <c r="F503" t="s">
        <v>14304</v>
      </c>
      <c r="G503" t="s">
        <v>14305</v>
      </c>
      <c r="H503" t="s">
        <v>14306</v>
      </c>
      <c r="I503" t="s">
        <v>14307</v>
      </c>
      <c r="J503" t="s">
        <v>14308</v>
      </c>
      <c r="K503" t="s">
        <v>14309</v>
      </c>
      <c r="L503" t="s">
        <v>14310</v>
      </c>
      <c r="M503" t="s">
        <v>14311</v>
      </c>
      <c r="N503" t="s">
        <v>14312</v>
      </c>
      <c r="O503" t="s">
        <v>14313</v>
      </c>
      <c r="P503" t="s">
        <v>14314</v>
      </c>
      <c r="Q503" t="s">
        <v>14315</v>
      </c>
      <c r="R503" t="s">
        <v>14316</v>
      </c>
      <c r="S503" t="s">
        <v>14317</v>
      </c>
      <c r="T503" t="s">
        <v>14318</v>
      </c>
      <c r="U503" t="s">
        <v>14319</v>
      </c>
      <c r="V503">
        <v>2</v>
      </c>
      <c r="W503" t="s">
        <v>2341</v>
      </c>
    </row>
    <row r="504" spans="1:23" x14ac:dyDescent="0.25">
      <c r="A504">
        <v>3828</v>
      </c>
      <c r="B504">
        <v>401582</v>
      </c>
      <c r="C504">
        <v>600</v>
      </c>
      <c r="D504" t="s">
        <v>1176</v>
      </c>
      <c r="E504" s="2" t="s">
        <v>15114</v>
      </c>
      <c r="F504" t="s">
        <v>14381</v>
      </c>
      <c r="G504" t="s">
        <v>14382</v>
      </c>
      <c r="H504" t="s">
        <v>14383</v>
      </c>
      <c r="I504" t="s">
        <v>14384</v>
      </c>
      <c r="J504" t="s">
        <v>14385</v>
      </c>
      <c r="K504" t="s">
        <v>14386</v>
      </c>
      <c r="L504" t="s">
        <v>14387</v>
      </c>
      <c r="M504" t="s">
        <v>14388</v>
      </c>
      <c r="N504" t="s">
        <v>14389</v>
      </c>
      <c r="O504" t="s">
        <v>14390</v>
      </c>
      <c r="P504" t="s">
        <v>14391</v>
      </c>
      <c r="Q504" t="s">
        <v>14392</v>
      </c>
      <c r="R504" t="s">
        <v>14393</v>
      </c>
      <c r="S504" t="s">
        <v>14394</v>
      </c>
      <c r="T504" t="s">
        <v>14395</v>
      </c>
      <c r="U504" t="s">
        <v>14396</v>
      </c>
      <c r="V504">
        <v>2</v>
      </c>
      <c r="W504" t="s">
        <v>2341</v>
      </c>
    </row>
    <row r="505" spans="1:23" x14ac:dyDescent="0.25">
      <c r="A505">
        <v>3756</v>
      </c>
      <c r="B505">
        <v>401582</v>
      </c>
      <c r="C505">
        <v>600</v>
      </c>
      <c r="D505" t="s">
        <v>1176</v>
      </c>
      <c r="E505" s="2" t="s">
        <v>15115</v>
      </c>
      <c r="F505" t="s">
        <v>14023</v>
      </c>
      <c r="G505" t="s">
        <v>14024</v>
      </c>
      <c r="H505" t="s">
        <v>14025</v>
      </c>
      <c r="I505" t="s">
        <v>14026</v>
      </c>
      <c r="J505" t="s">
        <v>14027</v>
      </c>
      <c r="K505" t="s">
        <v>14028</v>
      </c>
      <c r="L505" t="s">
        <v>14029</v>
      </c>
      <c r="M505" t="s">
        <v>14030</v>
      </c>
      <c r="N505" t="s">
        <v>14031</v>
      </c>
      <c r="O505" t="s">
        <v>14032</v>
      </c>
      <c r="P505" t="s">
        <v>14033</v>
      </c>
      <c r="Q505" t="s">
        <v>14034</v>
      </c>
      <c r="R505" t="s">
        <v>14035</v>
      </c>
      <c r="S505" t="s">
        <v>14036</v>
      </c>
      <c r="T505" t="s">
        <v>14037</v>
      </c>
      <c r="U505" t="s">
        <v>14038</v>
      </c>
      <c r="V505">
        <v>105</v>
      </c>
      <c r="W505" t="s">
        <v>13897</v>
      </c>
    </row>
    <row r="506" spans="1:23" x14ac:dyDescent="0.25">
      <c r="A506">
        <v>3723</v>
      </c>
      <c r="B506">
        <v>401582</v>
      </c>
      <c r="C506">
        <v>600</v>
      </c>
      <c r="D506" t="s">
        <v>1176</v>
      </c>
      <c r="E506" s="2" t="s">
        <v>15116</v>
      </c>
      <c r="F506" t="s">
        <v>13881</v>
      </c>
      <c r="G506" t="s">
        <v>13882</v>
      </c>
      <c r="H506" t="s">
        <v>13883</v>
      </c>
      <c r="I506" t="s">
        <v>13884</v>
      </c>
      <c r="J506" t="s">
        <v>13885</v>
      </c>
      <c r="K506" t="s">
        <v>13886</v>
      </c>
      <c r="L506" t="s">
        <v>13887</v>
      </c>
      <c r="M506" t="s">
        <v>13888</v>
      </c>
      <c r="N506" t="s">
        <v>13889</v>
      </c>
      <c r="O506" t="s">
        <v>13890</v>
      </c>
      <c r="P506" t="s">
        <v>13891</v>
      </c>
      <c r="Q506" t="s">
        <v>13892</v>
      </c>
      <c r="R506" t="s">
        <v>13893</v>
      </c>
      <c r="S506" t="s">
        <v>13894</v>
      </c>
      <c r="T506" t="s">
        <v>13895</v>
      </c>
      <c r="U506" t="s">
        <v>13896</v>
      </c>
      <c r="V506">
        <v>105</v>
      </c>
      <c r="W506" t="s">
        <v>13897</v>
      </c>
    </row>
    <row r="507" spans="1:23" x14ac:dyDescent="0.25">
      <c r="A507">
        <v>3759</v>
      </c>
      <c r="B507">
        <v>401582</v>
      </c>
      <c r="C507">
        <v>600</v>
      </c>
      <c r="D507" t="s">
        <v>1176</v>
      </c>
      <c r="E507" s="2" t="s">
        <v>15117</v>
      </c>
      <c r="F507" t="s">
        <v>14054</v>
      </c>
      <c r="G507" t="s">
        <v>14055</v>
      </c>
      <c r="H507" t="s">
        <v>14056</v>
      </c>
      <c r="I507" t="s">
        <v>14057</v>
      </c>
      <c r="J507" t="s">
        <v>14058</v>
      </c>
      <c r="K507" t="s">
        <v>9849</v>
      </c>
      <c r="L507" t="s">
        <v>14059</v>
      </c>
      <c r="M507" t="s">
        <v>14060</v>
      </c>
      <c r="N507" t="s">
        <v>14061</v>
      </c>
      <c r="O507" t="s">
        <v>14062</v>
      </c>
      <c r="P507" t="s">
        <v>14063</v>
      </c>
      <c r="Q507" t="s">
        <v>14064</v>
      </c>
      <c r="R507" t="s">
        <v>14065</v>
      </c>
      <c r="S507" t="s">
        <v>14066</v>
      </c>
      <c r="T507" t="s">
        <v>14067</v>
      </c>
      <c r="U507" t="s">
        <v>14068</v>
      </c>
      <c r="V507">
        <v>3</v>
      </c>
      <c r="W507" t="s">
        <v>12188</v>
      </c>
    </row>
    <row r="508" spans="1:23" x14ac:dyDescent="0.25">
      <c r="A508">
        <v>3762</v>
      </c>
      <c r="B508">
        <v>401582</v>
      </c>
      <c r="C508">
        <v>600</v>
      </c>
      <c r="D508" t="s">
        <v>1176</v>
      </c>
      <c r="E508" s="2" t="s">
        <v>15118</v>
      </c>
      <c r="F508" t="s">
        <v>14069</v>
      </c>
      <c r="G508" t="s">
        <v>14070</v>
      </c>
      <c r="H508" t="s">
        <v>14071</v>
      </c>
      <c r="I508" t="s">
        <v>14072</v>
      </c>
      <c r="J508" t="s">
        <v>14073</v>
      </c>
      <c r="K508" t="s">
        <v>12591</v>
      </c>
      <c r="L508" t="s">
        <v>14074</v>
      </c>
      <c r="M508" t="s">
        <v>14075</v>
      </c>
      <c r="N508" t="s">
        <v>14076</v>
      </c>
      <c r="O508" t="s">
        <v>14077</v>
      </c>
      <c r="P508" t="s">
        <v>14078</v>
      </c>
      <c r="Q508" t="s">
        <v>14079</v>
      </c>
      <c r="R508" t="s">
        <v>14080</v>
      </c>
      <c r="S508" t="s">
        <v>14081</v>
      </c>
      <c r="T508" t="s">
        <v>14082</v>
      </c>
      <c r="U508" t="s">
        <v>14083</v>
      </c>
      <c r="V508">
        <v>3</v>
      </c>
      <c r="W508" t="s">
        <v>12188</v>
      </c>
    </row>
    <row r="509" spans="1:23" x14ac:dyDescent="0.25">
      <c r="A509">
        <v>3763</v>
      </c>
      <c r="B509">
        <v>401582</v>
      </c>
      <c r="C509">
        <v>600</v>
      </c>
      <c r="D509" t="s">
        <v>1176</v>
      </c>
      <c r="E509" s="2" t="s">
        <v>15118</v>
      </c>
      <c r="F509" t="s">
        <v>14069</v>
      </c>
      <c r="G509" t="s">
        <v>14070</v>
      </c>
      <c r="H509" t="s">
        <v>14071</v>
      </c>
      <c r="I509" t="s">
        <v>14084</v>
      </c>
      <c r="J509" t="s">
        <v>14085</v>
      </c>
      <c r="K509" t="s">
        <v>12591</v>
      </c>
      <c r="L509" t="s">
        <v>14074</v>
      </c>
      <c r="M509" t="s">
        <v>14075</v>
      </c>
      <c r="N509" t="s">
        <v>14076</v>
      </c>
      <c r="O509" t="s">
        <v>14077</v>
      </c>
      <c r="P509" t="s">
        <v>14078</v>
      </c>
      <c r="Q509" t="s">
        <v>14079</v>
      </c>
      <c r="R509" t="s">
        <v>14080</v>
      </c>
      <c r="S509" t="s">
        <v>14081</v>
      </c>
      <c r="T509" t="s">
        <v>14082</v>
      </c>
      <c r="U509" t="s">
        <v>14083</v>
      </c>
      <c r="V509">
        <v>3</v>
      </c>
      <c r="W509" t="s">
        <v>12188</v>
      </c>
    </row>
    <row r="510" spans="1:23" x14ac:dyDescent="0.25">
      <c r="A510">
        <v>3773</v>
      </c>
      <c r="B510">
        <v>401582</v>
      </c>
      <c r="C510">
        <v>600</v>
      </c>
      <c r="D510" t="s">
        <v>1176</v>
      </c>
      <c r="E510" s="2" t="s">
        <v>15119</v>
      </c>
      <c r="F510" t="s">
        <v>14117</v>
      </c>
      <c r="G510" t="s">
        <v>14118</v>
      </c>
      <c r="H510" t="s">
        <v>14119</v>
      </c>
      <c r="I510" t="s">
        <v>14120</v>
      </c>
      <c r="J510" t="s">
        <v>14121</v>
      </c>
      <c r="K510" t="s">
        <v>14122</v>
      </c>
      <c r="L510" t="s">
        <v>14123</v>
      </c>
      <c r="M510" t="s">
        <v>14124</v>
      </c>
      <c r="N510" t="s">
        <v>14125</v>
      </c>
      <c r="O510" t="s">
        <v>14126</v>
      </c>
      <c r="P510" t="s">
        <v>14127</v>
      </c>
      <c r="Q510" t="s">
        <v>14128</v>
      </c>
      <c r="R510" t="s">
        <v>14129</v>
      </c>
      <c r="S510" t="s">
        <v>14130</v>
      </c>
      <c r="T510" t="s">
        <v>14131</v>
      </c>
      <c r="U510" t="s">
        <v>14132</v>
      </c>
      <c r="V510">
        <v>3</v>
      </c>
      <c r="W510" t="s">
        <v>12188</v>
      </c>
    </row>
    <row r="511" spans="1:23" x14ac:dyDescent="0.25">
      <c r="A511">
        <v>3784</v>
      </c>
      <c r="B511">
        <v>401582</v>
      </c>
      <c r="C511">
        <v>600</v>
      </c>
      <c r="D511" t="s">
        <v>1176</v>
      </c>
      <c r="E511" s="2" t="s">
        <v>15120</v>
      </c>
      <c r="F511" t="s">
        <v>14148</v>
      </c>
      <c r="G511" t="s">
        <v>14149</v>
      </c>
      <c r="H511" t="s">
        <v>14150</v>
      </c>
      <c r="I511" t="s">
        <v>14151</v>
      </c>
      <c r="J511" t="s">
        <v>14152</v>
      </c>
      <c r="K511" t="s">
        <v>14122</v>
      </c>
      <c r="L511" t="s">
        <v>14153</v>
      </c>
      <c r="M511" t="s">
        <v>14154</v>
      </c>
      <c r="N511" t="s">
        <v>14155</v>
      </c>
      <c r="O511" t="s">
        <v>14156</v>
      </c>
      <c r="P511" t="s">
        <v>14157</v>
      </c>
      <c r="Q511" t="s">
        <v>14158</v>
      </c>
      <c r="R511" t="s">
        <v>14159</v>
      </c>
      <c r="S511" t="s">
        <v>14160</v>
      </c>
      <c r="T511" t="s">
        <v>14161</v>
      </c>
      <c r="U511" t="s">
        <v>14162</v>
      </c>
      <c r="V511">
        <v>74</v>
      </c>
      <c r="W511" t="s">
        <v>5208</v>
      </c>
    </row>
    <row r="512" spans="1:23" x14ac:dyDescent="0.25">
      <c r="A512">
        <v>3795</v>
      </c>
      <c r="B512">
        <v>401582</v>
      </c>
      <c r="C512">
        <v>600</v>
      </c>
      <c r="D512" t="s">
        <v>1176</v>
      </c>
      <c r="E512" s="2" t="s">
        <v>15121</v>
      </c>
      <c r="F512" t="s">
        <v>14225</v>
      </c>
      <c r="G512" t="s">
        <v>14226</v>
      </c>
      <c r="H512" t="s">
        <v>14227</v>
      </c>
      <c r="I512" t="s">
        <v>14228</v>
      </c>
      <c r="J512" t="s">
        <v>14229</v>
      </c>
      <c r="K512" t="s">
        <v>14230</v>
      </c>
      <c r="L512" t="s">
        <v>14231</v>
      </c>
      <c r="M512" t="s">
        <v>14232</v>
      </c>
      <c r="N512" t="s">
        <v>14233</v>
      </c>
      <c r="O512" t="s">
        <v>14234</v>
      </c>
      <c r="P512" t="s">
        <v>14235</v>
      </c>
      <c r="Q512" t="s">
        <v>14236</v>
      </c>
      <c r="R512" t="s">
        <v>14237</v>
      </c>
      <c r="S512" t="s">
        <v>14238</v>
      </c>
      <c r="T512" t="s">
        <v>14239</v>
      </c>
      <c r="U512" t="s">
        <v>14240</v>
      </c>
      <c r="V512">
        <v>74</v>
      </c>
      <c r="W512" t="s">
        <v>5208</v>
      </c>
    </row>
    <row r="513" spans="1:23" x14ac:dyDescent="0.25">
      <c r="A513">
        <v>341</v>
      </c>
      <c r="B513">
        <v>401777</v>
      </c>
      <c r="C513">
        <v>700</v>
      </c>
      <c r="D513" t="s">
        <v>1992</v>
      </c>
      <c r="E513" s="2" t="s">
        <v>15122</v>
      </c>
      <c r="F513" t="s">
        <v>1993</v>
      </c>
      <c r="G513" t="s">
        <v>1994</v>
      </c>
      <c r="H513" t="s">
        <v>1995</v>
      </c>
      <c r="I513" t="s">
        <v>1996</v>
      </c>
      <c r="J513" t="s">
        <v>1997</v>
      </c>
      <c r="K513" t="s">
        <v>1998</v>
      </c>
      <c r="L513" t="s">
        <v>1999</v>
      </c>
      <c r="M513" t="s">
        <v>2000</v>
      </c>
      <c r="N513" t="s">
        <v>2001</v>
      </c>
      <c r="O513" t="s">
        <v>2002</v>
      </c>
      <c r="P513" t="s">
        <v>2003</v>
      </c>
      <c r="Q513" t="s">
        <v>2004</v>
      </c>
      <c r="R513" t="s">
        <v>2005</v>
      </c>
      <c r="S513" t="s">
        <v>2006</v>
      </c>
      <c r="T513" t="s">
        <v>2007</v>
      </c>
      <c r="U513" t="s">
        <v>2008</v>
      </c>
      <c r="V513">
        <v>123</v>
      </c>
      <c r="W513" t="s">
        <v>2009</v>
      </c>
    </row>
    <row r="514" spans="1:23" x14ac:dyDescent="0.25">
      <c r="A514">
        <v>2134</v>
      </c>
      <c r="B514">
        <v>401777</v>
      </c>
      <c r="C514">
        <v>700</v>
      </c>
      <c r="D514" t="s">
        <v>1992</v>
      </c>
      <c r="E514" s="2" t="s">
        <v>15123</v>
      </c>
      <c r="F514" t="s">
        <v>11539</v>
      </c>
      <c r="G514" t="s">
        <v>11540</v>
      </c>
      <c r="H514" t="s">
        <v>11541</v>
      </c>
      <c r="I514" t="s">
        <v>11542</v>
      </c>
      <c r="J514" t="s">
        <v>11543</v>
      </c>
      <c r="K514" t="s">
        <v>11544</v>
      </c>
      <c r="L514" t="s">
        <v>11545</v>
      </c>
      <c r="M514" t="s">
        <v>11546</v>
      </c>
      <c r="N514" t="s">
        <v>11547</v>
      </c>
      <c r="O514" t="s">
        <v>11548</v>
      </c>
      <c r="P514" t="s">
        <v>11549</v>
      </c>
      <c r="Q514" t="s">
        <v>11550</v>
      </c>
      <c r="R514" t="s">
        <v>11551</v>
      </c>
      <c r="S514" t="s">
        <v>11552</v>
      </c>
      <c r="T514" t="s">
        <v>11553</v>
      </c>
      <c r="U514" t="s">
        <v>11554</v>
      </c>
      <c r="V514">
        <v>123</v>
      </c>
      <c r="W514" t="s">
        <v>2009</v>
      </c>
    </row>
    <row r="515" spans="1:23" x14ac:dyDescent="0.25">
      <c r="A515">
        <v>3742</v>
      </c>
      <c r="B515">
        <v>401777</v>
      </c>
      <c r="C515">
        <v>700</v>
      </c>
      <c r="D515" t="s">
        <v>1992</v>
      </c>
      <c r="E515" s="2" t="s">
        <v>15124</v>
      </c>
      <c r="F515" t="s">
        <v>2308</v>
      </c>
      <c r="G515" t="s">
        <v>2309</v>
      </c>
      <c r="H515" t="s">
        <v>2310</v>
      </c>
      <c r="I515" t="s">
        <v>2311</v>
      </c>
      <c r="J515" t="s">
        <v>2312</v>
      </c>
      <c r="K515" t="s">
        <v>2313</v>
      </c>
      <c r="L515" t="s">
        <v>2314</v>
      </c>
      <c r="M515" t="s">
        <v>2315</v>
      </c>
      <c r="N515" t="s">
        <v>2316</v>
      </c>
      <c r="O515" t="s">
        <v>2317</v>
      </c>
      <c r="P515" t="s">
        <v>2318</v>
      </c>
      <c r="Q515" t="s">
        <v>2319</v>
      </c>
      <c r="R515" t="s">
        <v>2320</v>
      </c>
      <c r="S515" t="s">
        <v>2321</v>
      </c>
      <c r="T515" t="s">
        <v>2322</v>
      </c>
      <c r="U515" t="s">
        <v>2323</v>
      </c>
      <c r="V515">
        <v>119</v>
      </c>
      <c r="W515" t="s">
        <v>2324</v>
      </c>
    </row>
    <row r="516" spans="1:23" x14ac:dyDescent="0.25">
      <c r="A516">
        <v>3991</v>
      </c>
      <c r="B516">
        <v>401777</v>
      </c>
      <c r="C516">
        <v>700</v>
      </c>
      <c r="D516" t="s">
        <v>1992</v>
      </c>
      <c r="E516" s="2" t="s">
        <v>15125</v>
      </c>
      <c r="F516" t="s">
        <v>14604</v>
      </c>
      <c r="G516" t="s">
        <v>14605</v>
      </c>
      <c r="H516" t="s">
        <v>14606</v>
      </c>
      <c r="I516" t="s">
        <v>14607</v>
      </c>
      <c r="J516" t="s">
        <v>14608</v>
      </c>
      <c r="K516" t="s">
        <v>130</v>
      </c>
      <c r="L516" t="s">
        <v>14609</v>
      </c>
      <c r="M516" t="s">
        <v>14610</v>
      </c>
      <c r="N516" t="s">
        <v>14611</v>
      </c>
      <c r="O516" t="s">
        <v>14612</v>
      </c>
      <c r="P516" t="s">
        <v>14613</v>
      </c>
      <c r="Q516" t="s">
        <v>14614</v>
      </c>
      <c r="R516" t="s">
        <v>14615</v>
      </c>
      <c r="S516" t="s">
        <v>14616</v>
      </c>
      <c r="T516" t="s">
        <v>14617</v>
      </c>
      <c r="U516" t="s">
        <v>14618</v>
      </c>
      <c r="V516">
        <v>123</v>
      </c>
      <c r="W516" t="s">
        <v>2009</v>
      </c>
    </row>
    <row r="517" spans="1:23" x14ac:dyDescent="0.25">
      <c r="A517">
        <v>1444</v>
      </c>
      <c r="B517">
        <v>401777</v>
      </c>
      <c r="C517">
        <v>700</v>
      </c>
      <c r="D517" t="s">
        <v>1992</v>
      </c>
      <c r="E517" s="2" t="s">
        <v>15126</v>
      </c>
      <c r="F517" t="s">
        <v>8844</v>
      </c>
      <c r="G517" t="s">
        <v>8845</v>
      </c>
      <c r="H517" t="s">
        <v>8846</v>
      </c>
      <c r="I517" t="s">
        <v>8847</v>
      </c>
      <c r="J517" t="s">
        <v>8848</v>
      </c>
      <c r="K517" t="s">
        <v>8849</v>
      </c>
      <c r="L517" t="s">
        <v>8850</v>
      </c>
      <c r="M517" t="s">
        <v>8851</v>
      </c>
      <c r="N517" t="s">
        <v>8852</v>
      </c>
      <c r="O517" t="s">
        <v>8853</v>
      </c>
      <c r="P517" t="s">
        <v>8854</v>
      </c>
      <c r="Q517" t="s">
        <v>8855</v>
      </c>
      <c r="R517" t="s">
        <v>8856</v>
      </c>
      <c r="S517" t="s">
        <v>8857</v>
      </c>
      <c r="T517" t="s">
        <v>8858</v>
      </c>
      <c r="U517" t="s">
        <v>8859</v>
      </c>
      <c r="V517">
        <v>75</v>
      </c>
      <c r="W517" t="s">
        <v>8860</v>
      </c>
    </row>
    <row r="518" spans="1:23" x14ac:dyDescent="0.25">
      <c r="A518">
        <v>353</v>
      </c>
      <c r="B518">
        <v>401777</v>
      </c>
      <c r="C518">
        <v>700</v>
      </c>
      <c r="D518" t="s">
        <v>1992</v>
      </c>
      <c r="E518" s="2" t="s">
        <v>15127</v>
      </c>
      <c r="F518" t="s">
        <v>2125</v>
      </c>
      <c r="G518" t="s">
        <v>2126</v>
      </c>
      <c r="H518" t="s">
        <v>2127</v>
      </c>
      <c r="I518" t="s">
        <v>2128</v>
      </c>
      <c r="J518" t="s">
        <v>2129</v>
      </c>
      <c r="K518" t="s">
        <v>2130</v>
      </c>
      <c r="L518" t="s">
        <v>2131</v>
      </c>
      <c r="M518" t="s">
        <v>2132</v>
      </c>
      <c r="N518" t="s">
        <v>2133</v>
      </c>
      <c r="O518" t="s">
        <v>2134</v>
      </c>
      <c r="P518" t="s">
        <v>2135</v>
      </c>
      <c r="Q518" t="s">
        <v>2136</v>
      </c>
      <c r="R518" t="s">
        <v>2137</v>
      </c>
      <c r="S518" t="s">
        <v>2138</v>
      </c>
      <c r="T518" t="s">
        <v>2139</v>
      </c>
      <c r="U518" t="s">
        <v>2140</v>
      </c>
      <c r="V518">
        <v>76</v>
      </c>
      <c r="W518" t="s">
        <v>2141</v>
      </c>
    </row>
    <row r="519" spans="1:23" x14ac:dyDescent="0.25">
      <c r="A519">
        <v>2154</v>
      </c>
      <c r="B519">
        <v>401777</v>
      </c>
      <c r="C519">
        <v>700</v>
      </c>
      <c r="D519" t="s">
        <v>1992</v>
      </c>
      <c r="E519" s="2" t="s">
        <v>15128</v>
      </c>
      <c r="F519" t="s">
        <v>11726</v>
      </c>
      <c r="G519" t="s">
        <v>11727</v>
      </c>
      <c r="H519" t="s">
        <v>11728</v>
      </c>
      <c r="I519" t="s">
        <v>11729</v>
      </c>
      <c r="J519" t="s">
        <v>11730</v>
      </c>
      <c r="K519" t="s">
        <v>130</v>
      </c>
      <c r="L519" t="s">
        <v>11731</v>
      </c>
      <c r="M519" t="s">
        <v>11732</v>
      </c>
      <c r="N519" t="s">
        <v>11733</v>
      </c>
      <c r="O519" t="s">
        <v>11734</v>
      </c>
      <c r="P519" t="s">
        <v>11735</v>
      </c>
      <c r="Q519" t="s">
        <v>11736</v>
      </c>
      <c r="R519" t="s">
        <v>11737</v>
      </c>
      <c r="S519" t="s">
        <v>11738</v>
      </c>
      <c r="T519" t="s">
        <v>11739</v>
      </c>
      <c r="U519" t="s">
        <v>11740</v>
      </c>
      <c r="V519">
        <v>124</v>
      </c>
      <c r="W519" t="s">
        <v>4834</v>
      </c>
    </row>
    <row r="520" spans="1:23" x14ac:dyDescent="0.25">
      <c r="A520">
        <v>413</v>
      </c>
      <c r="B520">
        <v>401777</v>
      </c>
      <c r="C520">
        <v>700</v>
      </c>
      <c r="D520" t="s">
        <v>1992</v>
      </c>
      <c r="E520" s="2" t="s">
        <v>15129</v>
      </c>
      <c r="F520" t="s">
        <v>2690</v>
      </c>
      <c r="G520" t="s">
        <v>2691</v>
      </c>
      <c r="H520" t="s">
        <v>2692</v>
      </c>
      <c r="I520" t="s">
        <v>2693</v>
      </c>
      <c r="J520" t="s">
        <v>2694</v>
      </c>
      <c r="K520" t="s">
        <v>2695</v>
      </c>
      <c r="L520" t="s">
        <v>2696</v>
      </c>
      <c r="M520" t="s">
        <v>2697</v>
      </c>
      <c r="N520" t="s">
        <v>2698</v>
      </c>
      <c r="O520" t="s">
        <v>2699</v>
      </c>
      <c r="P520" t="s">
        <v>2700</v>
      </c>
      <c r="Q520" t="s">
        <v>2701</v>
      </c>
      <c r="R520" t="s">
        <v>2702</v>
      </c>
      <c r="S520" t="s">
        <v>2703</v>
      </c>
      <c r="T520" t="s">
        <v>2704</v>
      </c>
      <c r="U520" t="s">
        <v>2705</v>
      </c>
      <c r="V520">
        <v>119</v>
      </c>
      <c r="W520" t="s">
        <v>2324</v>
      </c>
    </row>
    <row r="521" spans="1:23" x14ac:dyDescent="0.25">
      <c r="A521">
        <v>660</v>
      </c>
      <c r="B521">
        <v>401777</v>
      </c>
      <c r="C521">
        <v>700</v>
      </c>
      <c r="D521" t="s">
        <v>1992</v>
      </c>
      <c r="E521" s="2" t="s">
        <v>15130</v>
      </c>
      <c r="F521" t="s">
        <v>4477</v>
      </c>
      <c r="G521" t="s">
        <v>4478</v>
      </c>
      <c r="H521" t="s">
        <v>4479</v>
      </c>
      <c r="I521" t="s">
        <v>4480</v>
      </c>
      <c r="J521" t="s">
        <v>4481</v>
      </c>
      <c r="K521" t="s">
        <v>4482</v>
      </c>
      <c r="L521" t="s">
        <v>4483</v>
      </c>
      <c r="M521" t="s">
        <v>4484</v>
      </c>
      <c r="N521" t="s">
        <v>4485</v>
      </c>
      <c r="O521" t="s">
        <v>4486</v>
      </c>
      <c r="P521" t="s">
        <v>4487</v>
      </c>
      <c r="Q521" t="s">
        <v>4488</v>
      </c>
      <c r="R521" t="s">
        <v>4489</v>
      </c>
      <c r="S521" t="s">
        <v>4490</v>
      </c>
      <c r="T521" t="s">
        <v>4491</v>
      </c>
      <c r="U521" t="s">
        <v>4492</v>
      </c>
      <c r="V521">
        <v>5</v>
      </c>
      <c r="W521" t="s">
        <v>3792</v>
      </c>
    </row>
    <row r="522" spans="1:23" x14ac:dyDescent="0.25">
      <c r="A522">
        <v>2047</v>
      </c>
      <c r="B522">
        <v>401777</v>
      </c>
      <c r="C522">
        <v>700</v>
      </c>
      <c r="D522" t="s">
        <v>1992</v>
      </c>
      <c r="E522" s="2" t="s">
        <v>15131</v>
      </c>
      <c r="F522" t="s">
        <v>11006</v>
      </c>
      <c r="G522" t="s">
        <v>11007</v>
      </c>
      <c r="H522" t="s">
        <v>11008</v>
      </c>
      <c r="I522" t="s">
        <v>11009</v>
      </c>
      <c r="J522" t="s">
        <v>11010</v>
      </c>
      <c r="K522" t="s">
        <v>11011</v>
      </c>
      <c r="L522" t="s">
        <v>11012</v>
      </c>
      <c r="M522" t="s">
        <v>11013</v>
      </c>
      <c r="N522" t="s">
        <v>11014</v>
      </c>
      <c r="O522" t="s">
        <v>11015</v>
      </c>
      <c r="P522" t="s">
        <v>11016</v>
      </c>
      <c r="Q522" t="s">
        <v>11017</v>
      </c>
      <c r="R522" t="s">
        <v>11018</v>
      </c>
      <c r="S522" t="s">
        <v>11019</v>
      </c>
      <c r="T522" t="s">
        <v>11020</v>
      </c>
      <c r="U522" t="s">
        <v>11021</v>
      </c>
      <c r="V522">
        <v>125</v>
      </c>
      <c r="W522" t="s">
        <v>3809</v>
      </c>
    </row>
    <row r="523" spans="1:23" x14ac:dyDescent="0.25">
      <c r="A523">
        <v>3307</v>
      </c>
      <c r="B523">
        <v>402989</v>
      </c>
      <c r="C523">
        <v>1400</v>
      </c>
      <c r="D523" t="s">
        <v>768</v>
      </c>
      <c r="E523" s="2" t="s">
        <v>15132</v>
      </c>
      <c r="F523" t="s">
        <v>12555</v>
      </c>
      <c r="G523" t="s">
        <v>12556</v>
      </c>
      <c r="H523" t="s">
        <v>12557</v>
      </c>
      <c r="I523" t="s">
        <v>12558</v>
      </c>
      <c r="J523" t="s">
        <v>12559</v>
      </c>
      <c r="K523" t="s">
        <v>12560</v>
      </c>
      <c r="L523" t="s">
        <v>12561</v>
      </c>
      <c r="M523" t="s">
        <v>12562</v>
      </c>
      <c r="N523" t="s">
        <v>12563</v>
      </c>
      <c r="O523" t="s">
        <v>12564</v>
      </c>
      <c r="P523" t="s">
        <v>12565</v>
      </c>
      <c r="Q523" t="s">
        <v>12566</v>
      </c>
      <c r="R523" t="s">
        <v>12567</v>
      </c>
      <c r="S523" t="s">
        <v>12568</v>
      </c>
      <c r="T523" t="s">
        <v>12569</v>
      </c>
      <c r="U523" t="s">
        <v>12570</v>
      </c>
      <c r="V523">
        <v>102</v>
      </c>
      <c r="W523" t="s">
        <v>852</v>
      </c>
    </row>
    <row r="524" spans="1:23" x14ac:dyDescent="0.25">
      <c r="A524">
        <v>3576</v>
      </c>
      <c r="B524">
        <v>402989</v>
      </c>
      <c r="C524">
        <v>1400</v>
      </c>
      <c r="D524" t="s">
        <v>768</v>
      </c>
      <c r="E524" s="2" t="s">
        <v>15133</v>
      </c>
      <c r="F524" t="s">
        <v>13748</v>
      </c>
      <c r="G524" t="s">
        <v>13749</v>
      </c>
      <c r="H524" t="s">
        <v>13750</v>
      </c>
      <c r="I524" t="s">
        <v>13751</v>
      </c>
      <c r="J524" t="s">
        <v>13752</v>
      </c>
      <c r="K524" t="s">
        <v>13753</v>
      </c>
      <c r="L524" t="s">
        <v>13754</v>
      </c>
      <c r="M524" t="s">
        <v>13755</v>
      </c>
      <c r="N524" t="s">
        <v>13756</v>
      </c>
      <c r="O524" t="s">
        <v>13757</v>
      </c>
      <c r="P524" t="s">
        <v>13758</v>
      </c>
      <c r="Q524" t="s">
        <v>13759</v>
      </c>
      <c r="R524" t="s">
        <v>13760</v>
      </c>
      <c r="S524" t="s">
        <v>13761</v>
      </c>
      <c r="T524" t="s">
        <v>13762</v>
      </c>
      <c r="U524" t="s">
        <v>13763</v>
      </c>
      <c r="V524">
        <v>102</v>
      </c>
      <c r="W524" t="s">
        <v>852</v>
      </c>
    </row>
    <row r="525" spans="1:23" x14ac:dyDescent="0.25">
      <c r="A525">
        <v>3316</v>
      </c>
      <c r="B525">
        <v>402989</v>
      </c>
      <c r="C525">
        <v>1400</v>
      </c>
      <c r="D525" t="s">
        <v>768</v>
      </c>
      <c r="E525" s="2" t="s">
        <v>15134</v>
      </c>
      <c r="F525" t="s">
        <v>12602</v>
      </c>
      <c r="G525" t="s">
        <v>12603</v>
      </c>
      <c r="H525" t="s">
        <v>12604</v>
      </c>
      <c r="I525" t="s">
        <v>12605</v>
      </c>
      <c r="J525" t="s">
        <v>12606</v>
      </c>
      <c r="K525" t="s">
        <v>130</v>
      </c>
      <c r="L525" t="s">
        <v>12607</v>
      </c>
      <c r="M525" t="s">
        <v>12608</v>
      </c>
      <c r="N525" t="s">
        <v>12609</v>
      </c>
      <c r="O525" t="s">
        <v>12610</v>
      </c>
      <c r="P525" t="s">
        <v>12611</v>
      </c>
      <c r="Q525" t="s">
        <v>12612</v>
      </c>
      <c r="R525" t="s">
        <v>12613</v>
      </c>
      <c r="S525" t="s">
        <v>12614</v>
      </c>
      <c r="T525" t="s">
        <v>12615</v>
      </c>
      <c r="U525" t="s">
        <v>12616</v>
      </c>
      <c r="V525">
        <v>44</v>
      </c>
      <c r="W525" t="s">
        <v>869</v>
      </c>
    </row>
    <row r="526" spans="1:23" x14ac:dyDescent="0.25">
      <c r="A526">
        <v>3674</v>
      </c>
      <c r="B526">
        <v>401777</v>
      </c>
      <c r="C526">
        <v>700</v>
      </c>
      <c r="D526" t="s">
        <v>1992</v>
      </c>
      <c r="E526" s="2" t="s">
        <v>15135</v>
      </c>
      <c r="F526" t="s">
        <v>13818</v>
      </c>
      <c r="G526" t="s">
        <v>13819</v>
      </c>
      <c r="H526" t="s">
        <v>13820</v>
      </c>
      <c r="I526" t="s">
        <v>13821</v>
      </c>
      <c r="J526" t="s">
        <v>13822</v>
      </c>
      <c r="K526" t="s">
        <v>13823</v>
      </c>
      <c r="L526" t="s">
        <v>13824</v>
      </c>
      <c r="M526" t="s">
        <v>13825</v>
      </c>
      <c r="N526" t="s">
        <v>13826</v>
      </c>
      <c r="O526" t="s">
        <v>13827</v>
      </c>
      <c r="P526" t="s">
        <v>13828</v>
      </c>
      <c r="Q526" t="s">
        <v>13829</v>
      </c>
      <c r="R526" t="s">
        <v>13830</v>
      </c>
      <c r="S526" t="s">
        <v>13831</v>
      </c>
      <c r="T526" t="s">
        <v>13832</v>
      </c>
      <c r="U526" t="s">
        <v>13833</v>
      </c>
      <c r="V526">
        <v>106</v>
      </c>
      <c r="W526" t="s">
        <v>2656</v>
      </c>
    </row>
    <row r="527" spans="1:23" x14ac:dyDescent="0.25">
      <c r="A527">
        <v>3320</v>
      </c>
      <c r="B527">
        <v>402989</v>
      </c>
      <c r="C527">
        <v>1400</v>
      </c>
      <c r="D527" t="s">
        <v>768</v>
      </c>
      <c r="E527" s="2" t="s">
        <v>15136</v>
      </c>
      <c r="F527" t="s">
        <v>12633</v>
      </c>
      <c r="G527" t="s">
        <v>12634</v>
      </c>
      <c r="H527" t="s">
        <v>12635</v>
      </c>
      <c r="I527" t="s">
        <v>12636</v>
      </c>
      <c r="J527" t="s">
        <v>12637</v>
      </c>
      <c r="K527" t="s">
        <v>12638</v>
      </c>
      <c r="L527" t="s">
        <v>12639</v>
      </c>
      <c r="M527" t="s">
        <v>12640</v>
      </c>
      <c r="N527" t="s">
        <v>12641</v>
      </c>
      <c r="O527" t="s">
        <v>12642</v>
      </c>
      <c r="P527" t="s">
        <v>12643</v>
      </c>
      <c r="Q527" t="s">
        <v>12644</v>
      </c>
      <c r="R527" t="s">
        <v>12645</v>
      </c>
      <c r="S527" t="s">
        <v>12646</v>
      </c>
      <c r="T527" t="s">
        <v>12647</v>
      </c>
      <c r="U527" t="s">
        <v>12648</v>
      </c>
      <c r="V527">
        <v>44</v>
      </c>
      <c r="W527" t="s">
        <v>869</v>
      </c>
    </row>
    <row r="528" spans="1:23" x14ac:dyDescent="0.25">
      <c r="A528">
        <v>3541</v>
      </c>
      <c r="B528">
        <v>402989</v>
      </c>
      <c r="C528">
        <v>1400</v>
      </c>
      <c r="D528" t="s">
        <v>768</v>
      </c>
      <c r="E528" s="2" t="s">
        <v>15137</v>
      </c>
      <c r="F528" t="s">
        <v>12074</v>
      </c>
      <c r="G528" t="s">
        <v>12075</v>
      </c>
      <c r="H528" t="s">
        <v>12076</v>
      </c>
      <c r="I528" t="s">
        <v>12077</v>
      </c>
      <c r="J528" t="s">
        <v>12078</v>
      </c>
      <c r="K528" t="s">
        <v>12079</v>
      </c>
      <c r="L528" t="s">
        <v>12080</v>
      </c>
      <c r="M528" t="s">
        <v>12081</v>
      </c>
      <c r="N528" t="s">
        <v>12082</v>
      </c>
      <c r="O528" t="s">
        <v>12083</v>
      </c>
      <c r="P528" t="s">
        <v>12084</v>
      </c>
      <c r="Q528" t="s">
        <v>12085</v>
      </c>
      <c r="R528" t="s">
        <v>12086</v>
      </c>
      <c r="S528" t="s">
        <v>12087</v>
      </c>
      <c r="T528" t="s">
        <v>12088</v>
      </c>
      <c r="U528" t="s">
        <v>12089</v>
      </c>
      <c r="V528">
        <v>80</v>
      </c>
      <c r="W528" t="s">
        <v>835</v>
      </c>
    </row>
    <row r="529" spans="1:23" x14ac:dyDescent="0.25">
      <c r="A529">
        <v>3369</v>
      </c>
      <c r="B529">
        <v>402989</v>
      </c>
      <c r="C529">
        <v>1400</v>
      </c>
      <c r="D529" t="s">
        <v>768</v>
      </c>
      <c r="E529" s="2" t="s">
        <v>15138</v>
      </c>
      <c r="F529" t="s">
        <v>12871</v>
      </c>
      <c r="G529" t="s">
        <v>12872</v>
      </c>
      <c r="H529" t="s">
        <v>12873</v>
      </c>
      <c r="I529" t="s">
        <v>12874</v>
      </c>
      <c r="J529" t="s">
        <v>12875</v>
      </c>
      <c r="K529" t="s">
        <v>2628</v>
      </c>
      <c r="L529" t="s">
        <v>12876</v>
      </c>
      <c r="M529" t="s">
        <v>12877</v>
      </c>
      <c r="N529" t="s">
        <v>12878</v>
      </c>
      <c r="O529" t="s">
        <v>12879</v>
      </c>
      <c r="P529" t="s">
        <v>12880</v>
      </c>
      <c r="Q529" t="s">
        <v>12881</v>
      </c>
      <c r="R529" t="s">
        <v>12882</v>
      </c>
      <c r="S529" t="s">
        <v>12883</v>
      </c>
      <c r="T529" t="s">
        <v>12884</v>
      </c>
      <c r="U529" t="s">
        <v>12885</v>
      </c>
      <c r="V529">
        <v>43</v>
      </c>
      <c r="W529" t="s">
        <v>785</v>
      </c>
    </row>
    <row r="530" spans="1:23" x14ac:dyDescent="0.25">
      <c r="A530">
        <v>3327</v>
      </c>
      <c r="B530">
        <v>402989</v>
      </c>
      <c r="C530">
        <v>1400</v>
      </c>
      <c r="D530" t="s">
        <v>768</v>
      </c>
      <c r="E530" s="2" t="s">
        <v>15139</v>
      </c>
      <c r="F530" t="s">
        <v>12668</v>
      </c>
      <c r="G530" t="s">
        <v>12669</v>
      </c>
      <c r="H530" t="s">
        <v>12670</v>
      </c>
      <c r="I530" t="s">
        <v>12671</v>
      </c>
      <c r="J530" t="s">
        <v>12672</v>
      </c>
      <c r="K530" t="s">
        <v>2628</v>
      </c>
      <c r="L530" t="s">
        <v>12673</v>
      </c>
      <c r="M530" t="s">
        <v>12674</v>
      </c>
      <c r="N530" t="s">
        <v>12675</v>
      </c>
      <c r="O530" t="s">
        <v>12676</v>
      </c>
      <c r="P530" t="s">
        <v>12677</v>
      </c>
      <c r="Q530" t="s">
        <v>12678</v>
      </c>
      <c r="R530" t="s">
        <v>12679</v>
      </c>
      <c r="S530" t="s">
        <v>12680</v>
      </c>
      <c r="T530" t="s">
        <v>12681</v>
      </c>
      <c r="U530" t="s">
        <v>12682</v>
      </c>
      <c r="V530">
        <v>43</v>
      </c>
      <c r="W530" t="s">
        <v>785</v>
      </c>
    </row>
    <row r="531" spans="1:23" x14ac:dyDescent="0.25">
      <c r="A531">
        <v>3328</v>
      </c>
      <c r="B531">
        <v>402480</v>
      </c>
      <c r="C531">
        <v>1600</v>
      </c>
      <c r="D531" t="s">
        <v>1211</v>
      </c>
      <c r="E531" s="2" t="s">
        <v>15140</v>
      </c>
      <c r="F531" t="s">
        <v>12683</v>
      </c>
      <c r="G531" t="s">
        <v>12684</v>
      </c>
      <c r="H531" t="s">
        <v>12685</v>
      </c>
      <c r="I531" t="s">
        <v>12686</v>
      </c>
      <c r="J531" t="s">
        <v>12687</v>
      </c>
      <c r="K531" t="s">
        <v>12688</v>
      </c>
      <c r="L531" t="s">
        <v>12689</v>
      </c>
      <c r="M531" t="s">
        <v>12690</v>
      </c>
      <c r="N531" t="s">
        <v>12691</v>
      </c>
      <c r="O531" t="s">
        <v>12692</v>
      </c>
      <c r="P531" t="s">
        <v>12693</v>
      </c>
      <c r="Q531" t="s">
        <v>12694</v>
      </c>
      <c r="R531" t="s">
        <v>12695</v>
      </c>
      <c r="S531" t="s">
        <v>12696</v>
      </c>
      <c r="T531" t="s">
        <v>12697</v>
      </c>
      <c r="U531" t="s">
        <v>12698</v>
      </c>
      <c r="V531">
        <v>47</v>
      </c>
      <c r="W531" t="s">
        <v>1443</v>
      </c>
    </row>
    <row r="532" spans="1:23" x14ac:dyDescent="0.25">
      <c r="A532">
        <v>3318</v>
      </c>
      <c r="B532">
        <v>402480</v>
      </c>
      <c r="C532">
        <v>1600</v>
      </c>
      <c r="D532" t="s">
        <v>1211</v>
      </c>
      <c r="E532" s="2" t="s">
        <v>15141</v>
      </c>
      <c r="F532" t="s">
        <v>12617</v>
      </c>
      <c r="G532" t="s">
        <v>12618</v>
      </c>
      <c r="H532" t="s">
        <v>12619</v>
      </c>
      <c r="I532" t="s">
        <v>12620</v>
      </c>
      <c r="J532" t="s">
        <v>12621</v>
      </c>
      <c r="K532" t="s">
        <v>12622</v>
      </c>
      <c r="L532" t="s">
        <v>12623</v>
      </c>
      <c r="M532" t="s">
        <v>12624</v>
      </c>
      <c r="N532" t="s">
        <v>12625</v>
      </c>
      <c r="O532" t="s">
        <v>12626</v>
      </c>
      <c r="P532" t="s">
        <v>12627</v>
      </c>
      <c r="Q532" t="s">
        <v>12628</v>
      </c>
      <c r="R532" t="s">
        <v>12629</v>
      </c>
      <c r="S532" t="s">
        <v>12630</v>
      </c>
      <c r="T532" t="s">
        <v>12631</v>
      </c>
      <c r="U532" t="s">
        <v>12632</v>
      </c>
      <c r="V532">
        <v>46</v>
      </c>
      <c r="W532" t="s">
        <v>1228</v>
      </c>
    </row>
    <row r="533" spans="1:23" x14ac:dyDescent="0.25">
      <c r="A533">
        <v>3456</v>
      </c>
      <c r="B533">
        <v>307424</v>
      </c>
      <c r="C533">
        <v>1900</v>
      </c>
      <c r="D533" t="s">
        <v>1329</v>
      </c>
      <c r="E533" s="2" t="s">
        <v>15142</v>
      </c>
      <c r="F533" t="s">
        <v>13636</v>
      </c>
      <c r="G533" t="s">
        <v>13637</v>
      </c>
      <c r="H533" t="s">
        <v>13638</v>
      </c>
      <c r="I533" t="s">
        <v>13639</v>
      </c>
      <c r="J533" t="s">
        <v>13640</v>
      </c>
      <c r="K533" t="s">
        <v>13641</v>
      </c>
      <c r="L533" t="s">
        <v>13642</v>
      </c>
      <c r="M533" t="s">
        <v>13643</v>
      </c>
      <c r="N533" t="s">
        <v>13644</v>
      </c>
      <c r="O533" t="s">
        <v>13645</v>
      </c>
      <c r="P533" t="s">
        <v>13646</v>
      </c>
      <c r="Q533" t="s">
        <v>13647</v>
      </c>
      <c r="R533" t="s">
        <v>13648</v>
      </c>
      <c r="S533" t="s">
        <v>13649</v>
      </c>
      <c r="T533" t="s">
        <v>13650</v>
      </c>
      <c r="U533" t="s">
        <v>13651</v>
      </c>
      <c r="V533">
        <v>58</v>
      </c>
      <c r="W533" t="s">
        <v>4394</v>
      </c>
    </row>
    <row r="534" spans="1:23" x14ac:dyDescent="0.25">
      <c r="A534">
        <v>741</v>
      </c>
      <c r="B534">
        <v>401777</v>
      </c>
      <c r="C534">
        <v>700</v>
      </c>
      <c r="D534" t="s">
        <v>1992</v>
      </c>
      <c r="E534" s="2" t="s">
        <v>15143</v>
      </c>
      <c r="F534" t="s">
        <v>5158</v>
      </c>
      <c r="G534" t="s">
        <v>5159</v>
      </c>
      <c r="H534" t="s">
        <v>5160</v>
      </c>
      <c r="I534" t="s">
        <v>5161</v>
      </c>
      <c r="J534" t="s">
        <v>5162</v>
      </c>
      <c r="K534" t="s">
        <v>5163</v>
      </c>
      <c r="L534" t="s">
        <v>5164</v>
      </c>
      <c r="M534" t="s">
        <v>5165</v>
      </c>
      <c r="N534" t="s">
        <v>5166</v>
      </c>
      <c r="O534" t="s">
        <v>5167</v>
      </c>
      <c r="P534" t="s">
        <v>5168</v>
      </c>
      <c r="Q534" t="s">
        <v>5169</v>
      </c>
      <c r="R534" t="s">
        <v>5170</v>
      </c>
      <c r="S534" t="s">
        <v>5171</v>
      </c>
      <c r="T534" t="s">
        <v>5172</v>
      </c>
      <c r="U534" t="s">
        <v>5173</v>
      </c>
      <c r="V534">
        <v>6</v>
      </c>
      <c r="W534" t="s">
        <v>5174</v>
      </c>
    </row>
    <row r="535" spans="1:23" x14ac:dyDescent="0.25">
      <c r="A535">
        <v>3368</v>
      </c>
      <c r="B535">
        <v>307424</v>
      </c>
      <c r="C535">
        <v>3400</v>
      </c>
      <c r="D535" t="s">
        <v>1908</v>
      </c>
      <c r="E535" s="2" t="s">
        <v>15144</v>
      </c>
      <c r="F535" t="s">
        <v>12855</v>
      </c>
      <c r="G535" t="s">
        <v>12856</v>
      </c>
      <c r="H535" t="s">
        <v>12857</v>
      </c>
      <c r="I535" t="s">
        <v>12858</v>
      </c>
      <c r="J535" t="s">
        <v>12859</v>
      </c>
      <c r="K535" t="s">
        <v>12860</v>
      </c>
      <c r="L535" t="s">
        <v>12861</v>
      </c>
      <c r="M535" t="s">
        <v>12862</v>
      </c>
      <c r="N535" t="s">
        <v>12863</v>
      </c>
      <c r="O535" t="s">
        <v>12864</v>
      </c>
      <c r="P535" t="s">
        <v>12865</v>
      </c>
      <c r="Q535" t="s">
        <v>12866</v>
      </c>
      <c r="R535" t="s">
        <v>12867</v>
      </c>
      <c r="S535" t="s">
        <v>12868</v>
      </c>
      <c r="T535" t="s">
        <v>12869</v>
      </c>
      <c r="U535" t="s">
        <v>12870</v>
      </c>
      <c r="V535">
        <v>178</v>
      </c>
      <c r="W535" t="s">
        <v>1925</v>
      </c>
    </row>
    <row r="536" spans="1:23" x14ac:dyDescent="0.25">
      <c r="A536">
        <v>3678</v>
      </c>
      <c r="B536">
        <v>307424</v>
      </c>
      <c r="C536">
        <v>1900</v>
      </c>
      <c r="D536" t="s">
        <v>1329</v>
      </c>
      <c r="E536" s="2" t="s">
        <v>15145</v>
      </c>
      <c r="F536" t="s">
        <v>13834</v>
      </c>
      <c r="G536" t="s">
        <v>13835</v>
      </c>
      <c r="H536" t="s">
        <v>13836</v>
      </c>
      <c r="I536" t="s">
        <v>13837</v>
      </c>
      <c r="J536" t="s">
        <v>13838</v>
      </c>
      <c r="K536" t="s">
        <v>130</v>
      </c>
      <c r="L536" t="s">
        <v>13839</v>
      </c>
      <c r="M536" t="s">
        <v>13840</v>
      </c>
      <c r="N536" t="s">
        <v>13841</v>
      </c>
      <c r="O536" t="s">
        <v>13842</v>
      </c>
      <c r="P536" t="s">
        <v>13843</v>
      </c>
      <c r="Q536" t="s">
        <v>13844</v>
      </c>
      <c r="R536" t="s">
        <v>13845</v>
      </c>
      <c r="S536" t="s">
        <v>13846</v>
      </c>
      <c r="T536" t="s">
        <v>13847</v>
      </c>
      <c r="U536" t="s">
        <v>13848</v>
      </c>
      <c r="V536">
        <v>58</v>
      </c>
      <c r="W536" t="s">
        <v>4394</v>
      </c>
    </row>
    <row r="537" spans="1:23" x14ac:dyDescent="0.25">
      <c r="A537">
        <v>3415</v>
      </c>
      <c r="B537">
        <v>576249</v>
      </c>
      <c r="C537">
        <v>1800</v>
      </c>
      <c r="D537" t="s">
        <v>2755</v>
      </c>
      <c r="E537" s="2" t="s">
        <v>15146</v>
      </c>
      <c r="F537" t="s">
        <v>13290</v>
      </c>
      <c r="G537" t="s">
        <v>13291</v>
      </c>
      <c r="H537" t="s">
        <v>13292</v>
      </c>
      <c r="I537" t="s">
        <v>13293</v>
      </c>
      <c r="J537" t="s">
        <v>13294</v>
      </c>
      <c r="K537" t="s">
        <v>13295</v>
      </c>
      <c r="L537" t="s">
        <v>13296</v>
      </c>
      <c r="M537" t="s">
        <v>13297</v>
      </c>
      <c r="N537" t="s">
        <v>13298</v>
      </c>
      <c r="O537" t="s">
        <v>13299</v>
      </c>
      <c r="P537" t="s">
        <v>13300</v>
      </c>
      <c r="Q537" t="s">
        <v>13301</v>
      </c>
      <c r="R537" t="s">
        <v>13302</v>
      </c>
      <c r="S537" t="s">
        <v>13303</v>
      </c>
      <c r="T537" t="s">
        <v>13304</v>
      </c>
      <c r="U537" t="s">
        <v>13305</v>
      </c>
      <c r="V537">
        <v>52</v>
      </c>
      <c r="W537" t="s">
        <v>4638</v>
      </c>
    </row>
    <row r="538" spans="1:23" x14ac:dyDescent="0.25">
      <c r="A538">
        <v>3440</v>
      </c>
      <c r="B538">
        <v>576253</v>
      </c>
      <c r="C538">
        <v>2000</v>
      </c>
      <c r="D538" t="s">
        <v>591</v>
      </c>
      <c r="E538" s="2" t="s">
        <v>15147</v>
      </c>
      <c r="F538" t="s">
        <v>13510</v>
      </c>
      <c r="G538" t="s">
        <v>13511</v>
      </c>
      <c r="H538" t="s">
        <v>13512</v>
      </c>
      <c r="I538" t="s">
        <v>13513</v>
      </c>
      <c r="J538" t="s">
        <v>13514</v>
      </c>
      <c r="K538" t="s">
        <v>13515</v>
      </c>
      <c r="L538" t="s">
        <v>13516</v>
      </c>
      <c r="M538" t="s">
        <v>13517</v>
      </c>
      <c r="N538" t="s">
        <v>13518</v>
      </c>
      <c r="O538" t="s">
        <v>13519</v>
      </c>
      <c r="P538" t="s">
        <v>13520</v>
      </c>
      <c r="Q538" t="s">
        <v>13521</v>
      </c>
      <c r="R538" t="s">
        <v>13522</v>
      </c>
      <c r="S538" t="s">
        <v>13523</v>
      </c>
      <c r="T538" t="s">
        <v>13524</v>
      </c>
      <c r="U538" t="s">
        <v>13525</v>
      </c>
      <c r="V538">
        <v>103</v>
      </c>
      <c r="W538" t="s">
        <v>9557</v>
      </c>
    </row>
    <row r="539" spans="1:23" x14ac:dyDescent="0.25">
      <c r="A539">
        <v>3401</v>
      </c>
      <c r="B539">
        <v>576253</v>
      </c>
      <c r="C539">
        <v>2000</v>
      </c>
      <c r="D539" t="s">
        <v>591</v>
      </c>
      <c r="E539" s="2" t="s">
        <v>15148</v>
      </c>
      <c r="F539" t="s">
        <v>13153</v>
      </c>
      <c r="G539" t="s">
        <v>13154</v>
      </c>
      <c r="H539" t="s">
        <v>13155</v>
      </c>
      <c r="I539" t="s">
        <v>13156</v>
      </c>
      <c r="J539" t="s">
        <v>13157</v>
      </c>
      <c r="K539" t="s">
        <v>13158</v>
      </c>
      <c r="L539" t="s">
        <v>13159</v>
      </c>
      <c r="M539" t="s">
        <v>13160</v>
      </c>
      <c r="N539" t="s">
        <v>13161</v>
      </c>
      <c r="O539" t="s">
        <v>13162</v>
      </c>
      <c r="P539" t="s">
        <v>13163</v>
      </c>
      <c r="Q539" t="s">
        <v>13164</v>
      </c>
      <c r="R539" t="s">
        <v>13165</v>
      </c>
      <c r="S539" t="s">
        <v>13166</v>
      </c>
      <c r="T539" t="s">
        <v>13167</v>
      </c>
      <c r="U539" t="s">
        <v>13168</v>
      </c>
      <c r="V539">
        <v>156</v>
      </c>
      <c r="W539" t="s">
        <v>608</v>
      </c>
    </row>
    <row r="540" spans="1:23" x14ac:dyDescent="0.25">
      <c r="A540">
        <v>3525</v>
      </c>
      <c r="B540">
        <v>576253</v>
      </c>
      <c r="C540">
        <v>2000</v>
      </c>
      <c r="D540" t="s">
        <v>591</v>
      </c>
      <c r="E540" s="2" t="s">
        <v>15149</v>
      </c>
      <c r="F540" t="s">
        <v>13716</v>
      </c>
      <c r="G540" t="s">
        <v>13717</v>
      </c>
      <c r="H540" t="s">
        <v>13718</v>
      </c>
      <c r="I540" t="s">
        <v>13719</v>
      </c>
      <c r="J540" t="s">
        <v>13720</v>
      </c>
      <c r="K540" t="s">
        <v>13721</v>
      </c>
      <c r="L540" t="s">
        <v>13722</v>
      </c>
      <c r="M540" t="s">
        <v>13723</v>
      </c>
      <c r="N540" t="s">
        <v>13724</v>
      </c>
      <c r="O540" t="s">
        <v>13725</v>
      </c>
      <c r="P540" t="s">
        <v>13726</v>
      </c>
      <c r="Q540" t="s">
        <v>13727</v>
      </c>
      <c r="R540" t="s">
        <v>13728</v>
      </c>
      <c r="S540" t="s">
        <v>13729</v>
      </c>
      <c r="T540" t="s">
        <v>13730</v>
      </c>
      <c r="U540" t="s">
        <v>13731</v>
      </c>
      <c r="V540">
        <v>60</v>
      </c>
      <c r="W540" t="s">
        <v>4328</v>
      </c>
    </row>
    <row r="541" spans="1:23" x14ac:dyDescent="0.25">
      <c r="A541">
        <v>3312</v>
      </c>
      <c r="B541">
        <v>402681</v>
      </c>
      <c r="C541">
        <v>1700</v>
      </c>
      <c r="D541" t="s">
        <v>2508</v>
      </c>
      <c r="E541" s="2" t="s">
        <v>15150</v>
      </c>
      <c r="F541" t="s">
        <v>12571</v>
      </c>
      <c r="G541" t="s">
        <v>12572</v>
      </c>
      <c r="H541" t="s">
        <v>12573</v>
      </c>
      <c r="I541" t="s">
        <v>12574</v>
      </c>
      <c r="J541" t="s">
        <v>12575</v>
      </c>
      <c r="K541" t="s">
        <v>11496</v>
      </c>
      <c r="L541" t="s">
        <v>12576</v>
      </c>
      <c r="M541" t="s">
        <v>12577</v>
      </c>
      <c r="N541" t="s">
        <v>12578</v>
      </c>
      <c r="O541" t="s">
        <v>12579</v>
      </c>
      <c r="P541" t="s">
        <v>12580</v>
      </c>
      <c r="Q541" t="s">
        <v>12581</v>
      </c>
      <c r="R541" t="s">
        <v>12582</v>
      </c>
      <c r="S541" t="s">
        <v>12583</v>
      </c>
      <c r="T541" t="s">
        <v>12584</v>
      </c>
      <c r="U541" t="s">
        <v>12585</v>
      </c>
      <c r="V541">
        <v>158</v>
      </c>
      <c r="W541" t="s">
        <v>2525</v>
      </c>
    </row>
    <row r="542" spans="1:23" x14ac:dyDescent="0.25">
      <c r="A542">
        <v>3384</v>
      </c>
      <c r="B542">
        <v>402681</v>
      </c>
      <c r="C542">
        <v>1700</v>
      </c>
      <c r="D542" t="s">
        <v>2508</v>
      </c>
      <c r="E542" s="2" t="s">
        <v>15151</v>
      </c>
      <c r="F542" t="s">
        <v>12982</v>
      </c>
      <c r="G542" t="s">
        <v>12983</v>
      </c>
      <c r="H542" t="s">
        <v>12984</v>
      </c>
      <c r="I542" t="s">
        <v>12985</v>
      </c>
      <c r="J542" t="s">
        <v>12986</v>
      </c>
      <c r="K542" t="s">
        <v>12987</v>
      </c>
      <c r="L542" t="s">
        <v>12988</v>
      </c>
      <c r="M542" t="s">
        <v>12989</v>
      </c>
      <c r="N542" t="s">
        <v>12990</v>
      </c>
      <c r="O542" t="s">
        <v>12991</v>
      </c>
      <c r="P542" t="s">
        <v>12992</v>
      </c>
      <c r="Q542" t="s">
        <v>12993</v>
      </c>
      <c r="R542" t="s">
        <v>12994</v>
      </c>
      <c r="S542" t="s">
        <v>12995</v>
      </c>
      <c r="T542" t="s">
        <v>12996</v>
      </c>
      <c r="U542" t="s">
        <v>12997</v>
      </c>
      <c r="V542">
        <v>158</v>
      </c>
      <c r="W542" t="s">
        <v>2525</v>
      </c>
    </row>
    <row r="543" spans="1:23" x14ac:dyDescent="0.25">
      <c r="A543">
        <v>3364</v>
      </c>
      <c r="B543">
        <v>402681</v>
      </c>
      <c r="C543">
        <v>1700</v>
      </c>
      <c r="D543" t="s">
        <v>2508</v>
      </c>
      <c r="E543" s="2" t="s">
        <v>15152</v>
      </c>
      <c r="F543" t="s">
        <v>12839</v>
      </c>
      <c r="G543" t="s">
        <v>12840</v>
      </c>
      <c r="H543" t="s">
        <v>12841</v>
      </c>
      <c r="I543" t="s">
        <v>12842</v>
      </c>
      <c r="J543" t="s">
        <v>12843</v>
      </c>
      <c r="K543" t="s">
        <v>12844</v>
      </c>
      <c r="L543" t="s">
        <v>12845</v>
      </c>
      <c r="M543" t="s">
        <v>12846</v>
      </c>
      <c r="N543" t="s">
        <v>12847</v>
      </c>
      <c r="O543" t="s">
        <v>12848</v>
      </c>
      <c r="P543" t="s">
        <v>12849</v>
      </c>
      <c r="Q543" t="s">
        <v>12850</v>
      </c>
      <c r="R543" t="s">
        <v>12851</v>
      </c>
      <c r="S543" t="s">
        <v>12852</v>
      </c>
      <c r="T543" t="s">
        <v>12853</v>
      </c>
      <c r="U543" t="s">
        <v>12854</v>
      </c>
      <c r="V543">
        <v>158</v>
      </c>
      <c r="W543" t="s">
        <v>2525</v>
      </c>
    </row>
    <row r="544" spans="1:23" x14ac:dyDescent="0.25">
      <c r="A544">
        <v>3336</v>
      </c>
      <c r="B544">
        <v>402681</v>
      </c>
      <c r="C544">
        <v>1700</v>
      </c>
      <c r="D544" t="s">
        <v>2508</v>
      </c>
      <c r="E544" s="2" t="s">
        <v>15153</v>
      </c>
      <c r="F544" t="s">
        <v>12731</v>
      </c>
      <c r="G544" t="s">
        <v>12732</v>
      </c>
      <c r="H544" t="s">
        <v>12733</v>
      </c>
      <c r="I544" t="s">
        <v>12734</v>
      </c>
      <c r="J544" t="s">
        <v>12735</v>
      </c>
      <c r="K544" t="s">
        <v>2514</v>
      </c>
      <c r="L544" t="s">
        <v>12736</v>
      </c>
      <c r="M544" t="s">
        <v>12737</v>
      </c>
      <c r="N544" t="s">
        <v>12738</v>
      </c>
      <c r="O544" t="s">
        <v>12739</v>
      </c>
      <c r="P544" t="s">
        <v>12740</v>
      </c>
      <c r="Q544" t="s">
        <v>12741</v>
      </c>
      <c r="R544" t="s">
        <v>12742</v>
      </c>
      <c r="S544" t="s">
        <v>12743</v>
      </c>
      <c r="T544" t="s">
        <v>12744</v>
      </c>
      <c r="U544" t="s">
        <v>12745</v>
      </c>
      <c r="V544">
        <v>158</v>
      </c>
      <c r="W544" t="s">
        <v>2525</v>
      </c>
    </row>
    <row r="545" spans="1:23" x14ac:dyDescent="0.25">
      <c r="A545">
        <v>3400</v>
      </c>
      <c r="B545">
        <v>440734</v>
      </c>
      <c r="C545">
        <v>3100</v>
      </c>
      <c r="D545" t="s">
        <v>2441</v>
      </c>
      <c r="E545" s="2" t="s">
        <v>15154</v>
      </c>
      <c r="F545" t="s">
        <v>13138</v>
      </c>
      <c r="G545" t="s">
        <v>13139</v>
      </c>
      <c r="H545" t="s">
        <v>13140</v>
      </c>
      <c r="I545" t="s">
        <v>13141</v>
      </c>
      <c r="J545" t="s">
        <v>13142</v>
      </c>
      <c r="K545" t="s">
        <v>2447</v>
      </c>
      <c r="L545" t="s">
        <v>13143</v>
      </c>
      <c r="M545" t="s">
        <v>13144</v>
      </c>
      <c r="N545" t="s">
        <v>13145</v>
      </c>
      <c r="O545" t="s">
        <v>13146</v>
      </c>
      <c r="P545" t="s">
        <v>13147</v>
      </c>
      <c r="Q545" t="s">
        <v>13148</v>
      </c>
      <c r="R545" t="s">
        <v>13149</v>
      </c>
      <c r="S545" t="s">
        <v>13150</v>
      </c>
      <c r="T545" t="s">
        <v>13151</v>
      </c>
      <c r="U545" t="s">
        <v>13152</v>
      </c>
      <c r="V545">
        <v>50</v>
      </c>
      <c r="W545" t="s">
        <v>2458</v>
      </c>
    </row>
    <row r="546" spans="1:23" x14ac:dyDescent="0.25">
      <c r="A546">
        <v>3397</v>
      </c>
      <c r="B546">
        <v>440734</v>
      </c>
      <c r="C546">
        <v>3100</v>
      </c>
      <c r="D546" t="s">
        <v>2441</v>
      </c>
      <c r="E546" s="2" t="s">
        <v>15155</v>
      </c>
      <c r="F546" t="s">
        <v>13123</v>
      </c>
      <c r="G546" t="s">
        <v>13124</v>
      </c>
      <c r="H546" t="s">
        <v>13125</v>
      </c>
      <c r="I546" t="s">
        <v>13126</v>
      </c>
      <c r="J546" t="s">
        <v>13127</v>
      </c>
      <c r="K546" t="s">
        <v>2447</v>
      </c>
      <c r="L546" t="s">
        <v>13128</v>
      </c>
      <c r="M546" t="s">
        <v>13129</v>
      </c>
      <c r="N546" t="s">
        <v>13130</v>
      </c>
      <c r="O546" t="s">
        <v>13131</v>
      </c>
      <c r="P546" t="s">
        <v>13132</v>
      </c>
      <c r="Q546" t="s">
        <v>13133</v>
      </c>
      <c r="R546" t="s">
        <v>13134</v>
      </c>
      <c r="S546" t="s">
        <v>13135</v>
      </c>
      <c r="T546" t="s">
        <v>13136</v>
      </c>
      <c r="U546" t="s">
        <v>13137</v>
      </c>
      <c r="V546">
        <v>50</v>
      </c>
      <c r="W546" t="s">
        <v>2458</v>
      </c>
    </row>
    <row r="547" spans="1:23" x14ac:dyDescent="0.25">
      <c r="A547">
        <v>3380</v>
      </c>
      <c r="B547">
        <v>402710</v>
      </c>
      <c r="C547">
        <v>2100</v>
      </c>
      <c r="D547" t="s">
        <v>1874</v>
      </c>
      <c r="E547" s="2" t="s">
        <v>15156</v>
      </c>
      <c r="F547" t="s">
        <v>12966</v>
      </c>
      <c r="G547" t="s">
        <v>12967</v>
      </c>
      <c r="H547" t="s">
        <v>12968</v>
      </c>
      <c r="I547" t="s">
        <v>12969</v>
      </c>
      <c r="J547" t="s">
        <v>12970</v>
      </c>
      <c r="K547" t="s">
        <v>12971</v>
      </c>
      <c r="L547" t="s">
        <v>12972</v>
      </c>
      <c r="M547" t="s">
        <v>12973</v>
      </c>
      <c r="N547" t="s">
        <v>12974</v>
      </c>
      <c r="O547" t="s">
        <v>12975</v>
      </c>
      <c r="P547" t="s">
        <v>12976</v>
      </c>
      <c r="Q547" t="s">
        <v>12977</v>
      </c>
      <c r="R547" t="s">
        <v>12978</v>
      </c>
      <c r="S547" t="s">
        <v>12979</v>
      </c>
      <c r="T547" t="s">
        <v>12980</v>
      </c>
      <c r="U547" t="s">
        <v>12981</v>
      </c>
      <c r="V547">
        <v>173</v>
      </c>
      <c r="W547" t="s">
        <v>1891</v>
      </c>
    </row>
    <row r="548" spans="1:23" x14ac:dyDescent="0.25">
      <c r="A548">
        <v>3396</v>
      </c>
      <c r="B548">
        <v>402710</v>
      </c>
      <c r="C548">
        <v>2100</v>
      </c>
      <c r="D548" t="s">
        <v>1874</v>
      </c>
      <c r="E548" s="2" t="s">
        <v>15157</v>
      </c>
      <c r="F548" t="s">
        <v>13107</v>
      </c>
      <c r="G548" t="s">
        <v>13108</v>
      </c>
      <c r="H548" t="s">
        <v>13109</v>
      </c>
      <c r="I548" t="s">
        <v>13110</v>
      </c>
      <c r="J548" t="s">
        <v>13111</v>
      </c>
      <c r="K548" t="s">
        <v>13112</v>
      </c>
      <c r="L548" t="s">
        <v>13113</v>
      </c>
      <c r="M548" t="s">
        <v>13114</v>
      </c>
      <c r="N548" t="s">
        <v>13115</v>
      </c>
      <c r="O548" t="s">
        <v>13116</v>
      </c>
      <c r="P548" t="s">
        <v>13117</v>
      </c>
      <c r="Q548" t="s">
        <v>13118</v>
      </c>
      <c r="R548" t="s">
        <v>13119</v>
      </c>
      <c r="S548" t="s">
        <v>13120</v>
      </c>
      <c r="T548" t="s">
        <v>13121</v>
      </c>
      <c r="U548" t="s">
        <v>13122</v>
      </c>
      <c r="V548">
        <v>173</v>
      </c>
      <c r="W548" t="s">
        <v>1891</v>
      </c>
    </row>
    <row r="549" spans="1:23" x14ac:dyDescent="0.25">
      <c r="A549">
        <v>3615</v>
      </c>
      <c r="B549">
        <v>402710</v>
      </c>
      <c r="C549">
        <v>2100</v>
      </c>
      <c r="D549" t="s">
        <v>1874</v>
      </c>
      <c r="E549" s="2" t="s">
        <v>15157</v>
      </c>
      <c r="F549" t="s">
        <v>13107</v>
      </c>
      <c r="G549" t="s">
        <v>13108</v>
      </c>
      <c r="H549" t="s">
        <v>13109</v>
      </c>
      <c r="I549" t="s">
        <v>13795</v>
      </c>
      <c r="J549" t="s">
        <v>13796</v>
      </c>
      <c r="K549" t="s">
        <v>12591</v>
      </c>
      <c r="L549" t="s">
        <v>13113</v>
      </c>
      <c r="M549" t="s">
        <v>13114</v>
      </c>
      <c r="N549" t="s">
        <v>13115</v>
      </c>
      <c r="O549" t="s">
        <v>13797</v>
      </c>
      <c r="P549" t="s">
        <v>13117</v>
      </c>
      <c r="Q549" t="s">
        <v>13118</v>
      </c>
      <c r="R549" t="s">
        <v>13119</v>
      </c>
      <c r="S549" t="s">
        <v>13120</v>
      </c>
      <c r="T549" t="s">
        <v>13798</v>
      </c>
      <c r="U549" t="s">
        <v>13122</v>
      </c>
      <c r="V549">
        <v>173</v>
      </c>
      <c r="W549" t="s">
        <v>1891</v>
      </c>
    </row>
    <row r="550" spans="1:23" x14ac:dyDescent="0.25">
      <c r="A550">
        <v>383</v>
      </c>
      <c r="B550">
        <v>401777</v>
      </c>
      <c r="C550">
        <v>700</v>
      </c>
      <c r="D550" t="s">
        <v>1992</v>
      </c>
      <c r="E550" s="2" t="s">
        <v>15158</v>
      </c>
      <c r="F550" t="s">
        <v>2424</v>
      </c>
      <c r="G550" t="s">
        <v>2425</v>
      </c>
      <c r="H550" t="s">
        <v>2426</v>
      </c>
      <c r="I550" t="s">
        <v>2427</v>
      </c>
      <c r="J550" t="s">
        <v>2428</v>
      </c>
      <c r="K550" t="s">
        <v>2429</v>
      </c>
      <c r="L550" t="s">
        <v>2430</v>
      </c>
      <c r="M550" t="s">
        <v>2431</v>
      </c>
      <c r="N550" t="s">
        <v>2432</v>
      </c>
      <c r="O550" t="s">
        <v>2433</v>
      </c>
      <c r="P550" t="s">
        <v>2434</v>
      </c>
      <c r="Q550" t="s">
        <v>2435</v>
      </c>
      <c r="R550" t="s">
        <v>2436</v>
      </c>
      <c r="S550" t="s">
        <v>2437</v>
      </c>
      <c r="T550" t="s">
        <v>2438</v>
      </c>
      <c r="U550" t="s">
        <v>2439</v>
      </c>
      <c r="V550">
        <v>7</v>
      </c>
      <c r="W550" t="s">
        <v>2440</v>
      </c>
    </row>
    <row r="551" spans="1:23" x14ac:dyDescent="0.25">
      <c r="A551">
        <v>3439</v>
      </c>
      <c r="B551">
        <v>402710</v>
      </c>
      <c r="C551">
        <v>2100</v>
      </c>
      <c r="D551" t="s">
        <v>1874</v>
      </c>
      <c r="E551" s="2" t="s">
        <v>15159</v>
      </c>
      <c r="F551" t="s">
        <v>13494</v>
      </c>
      <c r="G551" t="s">
        <v>13495</v>
      </c>
      <c r="H551" t="s">
        <v>13496</v>
      </c>
      <c r="I551" t="s">
        <v>13497</v>
      </c>
      <c r="J551" t="s">
        <v>13498</v>
      </c>
      <c r="K551" t="s">
        <v>13499</v>
      </c>
      <c r="L551" t="s">
        <v>13500</v>
      </c>
      <c r="M551" t="s">
        <v>13501</v>
      </c>
      <c r="N551" t="s">
        <v>13502</v>
      </c>
      <c r="O551" t="s">
        <v>13503</v>
      </c>
      <c r="P551" t="s">
        <v>13504</v>
      </c>
      <c r="Q551" t="s">
        <v>13505</v>
      </c>
      <c r="R551" t="s">
        <v>13506</v>
      </c>
      <c r="S551" t="s">
        <v>13507</v>
      </c>
      <c r="T551" t="s">
        <v>13508</v>
      </c>
      <c r="U551" t="s">
        <v>13509</v>
      </c>
      <c r="V551">
        <v>61</v>
      </c>
      <c r="W551" t="s">
        <v>4296</v>
      </c>
    </row>
    <row r="552" spans="1:23" x14ac:dyDescent="0.25">
      <c r="A552">
        <v>3460</v>
      </c>
      <c r="B552">
        <v>402860</v>
      </c>
      <c r="C552">
        <v>3300</v>
      </c>
      <c r="D552" t="s">
        <v>4148</v>
      </c>
      <c r="E552" s="2" t="s">
        <v>15160</v>
      </c>
      <c r="F552" t="s">
        <v>13652</v>
      </c>
      <c r="G552" t="s">
        <v>13653</v>
      </c>
      <c r="H552" t="s">
        <v>13654</v>
      </c>
      <c r="I552" t="s">
        <v>13655</v>
      </c>
      <c r="J552" t="s">
        <v>13656</v>
      </c>
      <c r="K552" t="s">
        <v>13657</v>
      </c>
      <c r="L552" t="s">
        <v>13658</v>
      </c>
      <c r="M552" t="s">
        <v>13659</v>
      </c>
      <c r="N552" t="s">
        <v>13660</v>
      </c>
      <c r="O552" t="s">
        <v>13661</v>
      </c>
      <c r="P552" t="s">
        <v>13662</v>
      </c>
      <c r="Q552" t="s">
        <v>13663</v>
      </c>
      <c r="R552" t="s">
        <v>13664</v>
      </c>
      <c r="S552" t="s">
        <v>13665</v>
      </c>
      <c r="T552" t="s">
        <v>13666</v>
      </c>
      <c r="U552" t="s">
        <v>13667</v>
      </c>
      <c r="V552">
        <v>67</v>
      </c>
      <c r="W552" t="s">
        <v>10877</v>
      </c>
    </row>
    <row r="553" spans="1:23" x14ac:dyDescent="0.25">
      <c r="A553">
        <v>231</v>
      </c>
      <c r="B553">
        <v>401900</v>
      </c>
      <c r="C553">
        <v>800</v>
      </c>
      <c r="D553" t="s">
        <v>191</v>
      </c>
      <c r="E553" s="2" t="s">
        <v>15161</v>
      </c>
      <c r="F553" t="s">
        <v>1061</v>
      </c>
      <c r="G553" t="s">
        <v>1062</v>
      </c>
      <c r="H553" t="s">
        <v>1063</v>
      </c>
      <c r="I553" t="s">
        <v>1064</v>
      </c>
      <c r="J553" t="s">
        <v>1065</v>
      </c>
      <c r="K553" t="s">
        <v>197</v>
      </c>
      <c r="L553" t="s">
        <v>1066</v>
      </c>
      <c r="M553" t="s">
        <v>1067</v>
      </c>
      <c r="N553" t="s">
        <v>1068</v>
      </c>
      <c r="O553" t="s">
        <v>1069</v>
      </c>
      <c r="P553" t="s">
        <v>1070</v>
      </c>
      <c r="Q553" t="s">
        <v>1071</v>
      </c>
      <c r="R553" t="s">
        <v>1072</v>
      </c>
      <c r="S553" t="s">
        <v>1073</v>
      </c>
      <c r="T553" t="s">
        <v>1074</v>
      </c>
      <c r="U553" t="s">
        <v>1075</v>
      </c>
      <c r="V553">
        <v>10</v>
      </c>
      <c r="W553" t="s">
        <v>208</v>
      </c>
    </row>
    <row r="554" spans="1:23" x14ac:dyDescent="0.25">
      <c r="A554">
        <v>3750</v>
      </c>
      <c r="B554">
        <v>98434</v>
      </c>
      <c r="C554">
        <v>600</v>
      </c>
      <c r="D554" t="s">
        <v>1176</v>
      </c>
      <c r="E554" s="2" t="s">
        <v>15162</v>
      </c>
      <c r="F554" t="s">
        <v>13992</v>
      </c>
      <c r="G554" t="s">
        <v>13993</v>
      </c>
      <c r="H554" t="s">
        <v>13994</v>
      </c>
      <c r="I554" t="s">
        <v>13995</v>
      </c>
      <c r="J554" t="s">
        <v>13996</v>
      </c>
      <c r="K554" t="s">
        <v>13997</v>
      </c>
      <c r="L554" t="s">
        <v>13998</v>
      </c>
      <c r="M554" t="s">
        <v>13999</v>
      </c>
      <c r="N554" t="s">
        <v>14000</v>
      </c>
      <c r="O554" t="s">
        <v>14001</v>
      </c>
      <c r="P554" t="s">
        <v>14002</v>
      </c>
      <c r="Q554" t="s">
        <v>14003</v>
      </c>
      <c r="R554" t="s">
        <v>14004</v>
      </c>
      <c r="S554" t="s">
        <v>14005</v>
      </c>
      <c r="T554" t="s">
        <v>14006</v>
      </c>
      <c r="U554" t="s">
        <v>14007</v>
      </c>
      <c r="V554">
        <v>74</v>
      </c>
      <c r="W554" t="s">
        <v>5208</v>
      </c>
    </row>
    <row r="555" spans="1:23" x14ac:dyDescent="0.25">
      <c r="A555">
        <v>3814</v>
      </c>
      <c r="B555">
        <v>98434</v>
      </c>
      <c r="C555">
        <v>600</v>
      </c>
      <c r="D555" t="s">
        <v>1176</v>
      </c>
      <c r="E555" s="2" t="s">
        <v>15163</v>
      </c>
      <c r="F555" t="s">
        <v>14288</v>
      </c>
      <c r="G555" t="s">
        <v>14289</v>
      </c>
      <c r="H555" t="s">
        <v>14290</v>
      </c>
      <c r="I555" t="s">
        <v>14291</v>
      </c>
      <c r="J555" t="s">
        <v>14292</v>
      </c>
      <c r="K555" t="s">
        <v>14293</v>
      </c>
      <c r="L555" t="s">
        <v>14294</v>
      </c>
      <c r="M555" t="s">
        <v>14295</v>
      </c>
      <c r="N555" t="s">
        <v>14296</v>
      </c>
      <c r="O555" t="s">
        <v>14297</v>
      </c>
      <c r="P555" t="s">
        <v>14298</v>
      </c>
      <c r="Q555" t="s">
        <v>14299</v>
      </c>
      <c r="R555" t="s">
        <v>14300</v>
      </c>
      <c r="S555" t="s">
        <v>14301</v>
      </c>
      <c r="T555" t="s">
        <v>14302</v>
      </c>
      <c r="U555" t="s">
        <v>14303</v>
      </c>
      <c r="V555">
        <v>1</v>
      </c>
      <c r="W555" t="s">
        <v>1193</v>
      </c>
    </row>
    <row r="556" spans="1:23" x14ac:dyDescent="0.25">
      <c r="A556">
        <v>3729</v>
      </c>
      <c r="B556">
        <v>98434</v>
      </c>
      <c r="C556">
        <v>600</v>
      </c>
      <c r="D556" t="s">
        <v>1176</v>
      </c>
      <c r="E556" s="2" t="s">
        <v>15164</v>
      </c>
      <c r="F556" t="s">
        <v>13898</v>
      </c>
      <c r="G556" t="s">
        <v>13899</v>
      </c>
      <c r="H556" t="s">
        <v>13900</v>
      </c>
      <c r="I556" t="s">
        <v>13901</v>
      </c>
      <c r="J556" t="s">
        <v>13902</v>
      </c>
      <c r="K556" t="s">
        <v>13903</v>
      </c>
      <c r="L556" t="s">
        <v>13904</v>
      </c>
      <c r="M556" t="s">
        <v>13905</v>
      </c>
      <c r="N556" t="s">
        <v>13906</v>
      </c>
      <c r="O556" t="s">
        <v>13907</v>
      </c>
      <c r="P556" t="s">
        <v>13908</v>
      </c>
      <c r="Q556" t="s">
        <v>13909</v>
      </c>
      <c r="R556" t="s">
        <v>13910</v>
      </c>
      <c r="S556" t="s">
        <v>13911</v>
      </c>
      <c r="T556" t="s">
        <v>13912</v>
      </c>
      <c r="U556" t="s">
        <v>13913</v>
      </c>
      <c r="V556">
        <v>3</v>
      </c>
      <c r="W556" t="s">
        <v>12188</v>
      </c>
    </row>
    <row r="557" spans="1:23" x14ac:dyDescent="0.25">
      <c r="A557">
        <v>3322</v>
      </c>
      <c r="B557">
        <v>98612</v>
      </c>
      <c r="C557">
        <v>700</v>
      </c>
      <c r="D557" t="s">
        <v>1992</v>
      </c>
      <c r="E557" s="2" t="s">
        <v>15165</v>
      </c>
      <c r="F557" t="s">
        <v>12649</v>
      </c>
      <c r="G557" t="s">
        <v>12650</v>
      </c>
      <c r="H557" t="s">
        <v>12651</v>
      </c>
      <c r="I557" t="s">
        <v>12652</v>
      </c>
      <c r="J557" t="s">
        <v>12653</v>
      </c>
      <c r="K557" t="s">
        <v>12654</v>
      </c>
      <c r="L557" t="s">
        <v>12655</v>
      </c>
      <c r="M557" t="s">
        <v>12656</v>
      </c>
      <c r="N557" t="s">
        <v>12657</v>
      </c>
      <c r="O557" t="s">
        <v>12658</v>
      </c>
      <c r="P557" t="s">
        <v>12659</v>
      </c>
      <c r="Q557" t="s">
        <v>12660</v>
      </c>
      <c r="R557" t="s">
        <v>12661</v>
      </c>
      <c r="S557" t="s">
        <v>12662</v>
      </c>
      <c r="T557" t="s">
        <v>12663</v>
      </c>
      <c r="U557" t="s">
        <v>12664</v>
      </c>
      <c r="V557">
        <v>124</v>
      </c>
      <c r="W557" t="s">
        <v>4834</v>
      </c>
    </row>
    <row r="558" spans="1:23" x14ac:dyDescent="0.25">
      <c r="A558">
        <v>3324</v>
      </c>
      <c r="B558">
        <v>98612</v>
      </c>
      <c r="C558">
        <v>700</v>
      </c>
      <c r="D558" t="s">
        <v>1992</v>
      </c>
      <c r="E558" s="2" t="s">
        <v>15165</v>
      </c>
      <c r="F558" t="s">
        <v>12649</v>
      </c>
      <c r="G558" t="s">
        <v>12650</v>
      </c>
      <c r="H558" t="s">
        <v>12651</v>
      </c>
      <c r="I558" t="s">
        <v>12665</v>
      </c>
      <c r="J558" t="s">
        <v>12666</v>
      </c>
      <c r="K558" t="s">
        <v>12667</v>
      </c>
      <c r="L558" t="s">
        <v>12655</v>
      </c>
      <c r="M558" t="s">
        <v>12656</v>
      </c>
      <c r="N558" t="s">
        <v>12657</v>
      </c>
      <c r="O558" t="s">
        <v>12658</v>
      </c>
      <c r="P558" t="s">
        <v>12659</v>
      </c>
      <c r="Q558" t="s">
        <v>12660</v>
      </c>
      <c r="R558" t="s">
        <v>12661</v>
      </c>
      <c r="S558" t="s">
        <v>12662</v>
      </c>
      <c r="T558" t="s">
        <v>12663</v>
      </c>
      <c r="U558" t="s">
        <v>12664</v>
      </c>
      <c r="V558">
        <v>124</v>
      </c>
      <c r="W558" t="s">
        <v>4834</v>
      </c>
    </row>
    <row r="559" spans="1:23" x14ac:dyDescent="0.25">
      <c r="A559">
        <v>3434</v>
      </c>
      <c r="B559">
        <v>98612</v>
      </c>
      <c r="C559">
        <v>700</v>
      </c>
      <c r="D559" t="s">
        <v>1992</v>
      </c>
      <c r="E559" s="2" t="s">
        <v>15166</v>
      </c>
      <c r="F559" t="s">
        <v>13432</v>
      </c>
      <c r="G559" t="s">
        <v>13433</v>
      </c>
      <c r="H559" t="s">
        <v>13434</v>
      </c>
      <c r="I559" t="s">
        <v>13435</v>
      </c>
      <c r="J559" t="s">
        <v>13436</v>
      </c>
      <c r="K559" t="s">
        <v>7155</v>
      </c>
      <c r="L559" t="s">
        <v>13437</v>
      </c>
      <c r="M559" t="s">
        <v>13438</v>
      </c>
      <c r="N559" t="s">
        <v>13439</v>
      </c>
      <c r="O559" t="s">
        <v>13440</v>
      </c>
      <c r="P559" t="s">
        <v>13441</v>
      </c>
      <c r="Q559" t="s">
        <v>13442</v>
      </c>
      <c r="R559" t="s">
        <v>13443</v>
      </c>
      <c r="S559" t="s">
        <v>13444</v>
      </c>
      <c r="T559" t="s">
        <v>13445</v>
      </c>
      <c r="U559" t="s">
        <v>13446</v>
      </c>
      <c r="V559">
        <v>6</v>
      </c>
      <c r="W559" t="s">
        <v>5174</v>
      </c>
    </row>
    <row r="560" spans="1:23" x14ac:dyDescent="0.25">
      <c r="A560">
        <v>3424</v>
      </c>
      <c r="B560">
        <v>98743</v>
      </c>
      <c r="C560">
        <v>800</v>
      </c>
      <c r="D560" t="s">
        <v>191</v>
      </c>
      <c r="E560" s="2" t="s">
        <v>15167</v>
      </c>
      <c r="F560" t="s">
        <v>13385</v>
      </c>
      <c r="G560" t="s">
        <v>13386</v>
      </c>
      <c r="H560" t="s">
        <v>13387</v>
      </c>
      <c r="I560" t="s">
        <v>13388</v>
      </c>
      <c r="J560" t="s">
        <v>13389</v>
      </c>
      <c r="K560" t="s">
        <v>13390</v>
      </c>
      <c r="L560" t="s">
        <v>13391</v>
      </c>
      <c r="M560" t="s">
        <v>13392</v>
      </c>
      <c r="N560" t="s">
        <v>13393</v>
      </c>
      <c r="O560" t="s">
        <v>13394</v>
      </c>
      <c r="P560" t="s">
        <v>13395</v>
      </c>
      <c r="Q560" t="s">
        <v>13396</v>
      </c>
      <c r="R560" t="s">
        <v>13397</v>
      </c>
      <c r="S560" t="s">
        <v>13398</v>
      </c>
      <c r="T560" t="s">
        <v>13399</v>
      </c>
      <c r="U560" t="s">
        <v>13400</v>
      </c>
      <c r="V560">
        <v>77</v>
      </c>
      <c r="W560" t="s">
        <v>1622</v>
      </c>
    </row>
    <row r="561" spans="1:23" x14ac:dyDescent="0.25">
      <c r="A561">
        <v>3435</v>
      </c>
      <c r="B561">
        <v>400492</v>
      </c>
      <c r="C561">
        <v>900</v>
      </c>
      <c r="D561" t="s">
        <v>557</v>
      </c>
      <c r="E561" s="2" t="s">
        <v>15168</v>
      </c>
      <c r="F561" t="s">
        <v>13447</v>
      </c>
      <c r="G561" t="s">
        <v>13448</v>
      </c>
      <c r="H561" t="s">
        <v>13449</v>
      </c>
      <c r="I561" t="s">
        <v>13450</v>
      </c>
      <c r="J561" t="s">
        <v>13451</v>
      </c>
      <c r="K561" t="s">
        <v>130</v>
      </c>
      <c r="L561" t="s">
        <v>13452</v>
      </c>
      <c r="M561" t="s">
        <v>13453</v>
      </c>
      <c r="N561" t="s">
        <v>13454</v>
      </c>
      <c r="O561" t="s">
        <v>13455</v>
      </c>
      <c r="P561" t="s">
        <v>13456</v>
      </c>
      <c r="Q561" t="s">
        <v>13457</v>
      </c>
      <c r="R561" t="s">
        <v>13458</v>
      </c>
      <c r="S561" t="s">
        <v>13459</v>
      </c>
      <c r="T561" t="s">
        <v>13460</v>
      </c>
      <c r="U561" t="s">
        <v>13461</v>
      </c>
      <c r="V561">
        <v>92</v>
      </c>
      <c r="W561" t="s">
        <v>574</v>
      </c>
    </row>
    <row r="562" spans="1:23" x14ac:dyDescent="0.25">
      <c r="A562">
        <v>3417</v>
      </c>
      <c r="B562">
        <v>98938</v>
      </c>
      <c r="C562">
        <v>1100</v>
      </c>
      <c r="D562" t="s">
        <v>4672</v>
      </c>
      <c r="E562" s="2" t="s">
        <v>15169</v>
      </c>
      <c r="F562" t="s">
        <v>13322</v>
      </c>
      <c r="G562" t="s">
        <v>13323</v>
      </c>
      <c r="H562" t="s">
        <v>13324</v>
      </c>
      <c r="I562" t="s">
        <v>13325</v>
      </c>
      <c r="J562" t="s">
        <v>13326</v>
      </c>
      <c r="K562" t="s">
        <v>130</v>
      </c>
      <c r="L562" t="s">
        <v>13327</v>
      </c>
      <c r="M562" t="s">
        <v>13328</v>
      </c>
      <c r="N562" t="s">
        <v>13329</v>
      </c>
      <c r="O562" t="s">
        <v>13330</v>
      </c>
      <c r="P562" t="s">
        <v>13331</v>
      </c>
      <c r="Q562" t="s">
        <v>13332</v>
      </c>
      <c r="R562" t="s">
        <v>13333</v>
      </c>
      <c r="S562" t="s">
        <v>13334</v>
      </c>
      <c r="T562" t="s">
        <v>13335</v>
      </c>
      <c r="U562" t="s">
        <v>13336</v>
      </c>
      <c r="V562">
        <v>160</v>
      </c>
      <c r="W562" t="s">
        <v>8180</v>
      </c>
    </row>
    <row r="563" spans="1:23" x14ac:dyDescent="0.25">
      <c r="A563">
        <v>3363</v>
      </c>
      <c r="B563">
        <v>400512</v>
      </c>
      <c r="C563">
        <v>2600</v>
      </c>
      <c r="D563" t="s">
        <v>5108</v>
      </c>
      <c r="E563" s="2" t="s">
        <v>15170</v>
      </c>
      <c r="F563" t="s">
        <v>12822</v>
      </c>
      <c r="G563" t="s">
        <v>12823</v>
      </c>
      <c r="H563" t="s">
        <v>12824</v>
      </c>
      <c r="I563" t="s">
        <v>12825</v>
      </c>
      <c r="J563" t="s">
        <v>12826</v>
      </c>
      <c r="K563" t="s">
        <v>12827</v>
      </c>
      <c r="L563" t="s">
        <v>12828</v>
      </c>
      <c r="M563" t="s">
        <v>12829</v>
      </c>
      <c r="N563" t="s">
        <v>12830</v>
      </c>
      <c r="O563" t="s">
        <v>12831</v>
      </c>
      <c r="P563" t="s">
        <v>12832</v>
      </c>
      <c r="Q563" t="s">
        <v>12833</v>
      </c>
      <c r="R563" t="s">
        <v>12834</v>
      </c>
      <c r="S563" t="s">
        <v>12835</v>
      </c>
      <c r="T563" t="s">
        <v>12836</v>
      </c>
      <c r="U563" t="s">
        <v>12837</v>
      </c>
      <c r="V563">
        <v>181</v>
      </c>
      <c r="W563" t="s">
        <v>12838</v>
      </c>
    </row>
    <row r="564" spans="1:23" x14ac:dyDescent="0.25">
      <c r="A564">
        <v>3330</v>
      </c>
      <c r="B564">
        <v>400364</v>
      </c>
      <c r="C564">
        <v>1200</v>
      </c>
      <c r="D564" t="s">
        <v>7083</v>
      </c>
      <c r="E564" s="2" t="s">
        <v>15171</v>
      </c>
      <c r="F564" t="s">
        <v>12699</v>
      </c>
      <c r="G564" t="s">
        <v>12700</v>
      </c>
      <c r="H564" t="s">
        <v>12701</v>
      </c>
      <c r="I564" t="s">
        <v>12702</v>
      </c>
      <c r="J564" t="s">
        <v>12703</v>
      </c>
      <c r="K564" t="s">
        <v>12704</v>
      </c>
      <c r="L564" t="s">
        <v>12705</v>
      </c>
      <c r="M564" t="s">
        <v>12706</v>
      </c>
      <c r="N564" t="s">
        <v>12707</v>
      </c>
      <c r="O564" t="s">
        <v>12708</v>
      </c>
      <c r="P564" t="s">
        <v>12709</v>
      </c>
      <c r="Q564" t="s">
        <v>12710</v>
      </c>
      <c r="R564" t="s">
        <v>12711</v>
      </c>
      <c r="S564" t="s">
        <v>12712</v>
      </c>
      <c r="T564" t="s">
        <v>12713</v>
      </c>
      <c r="U564" t="s">
        <v>12714</v>
      </c>
      <c r="V564">
        <v>17</v>
      </c>
      <c r="W564" t="s">
        <v>7100</v>
      </c>
    </row>
    <row r="565" spans="1:23" x14ac:dyDescent="0.25">
      <c r="A565">
        <v>3418</v>
      </c>
      <c r="B565">
        <v>663403</v>
      </c>
      <c r="C565">
        <v>3000</v>
      </c>
      <c r="D565" t="s">
        <v>6403</v>
      </c>
      <c r="E565" s="2" t="s">
        <v>15172</v>
      </c>
      <c r="F565" t="s">
        <v>13337</v>
      </c>
      <c r="G565" t="s">
        <v>13338</v>
      </c>
      <c r="H565" t="s">
        <v>13339</v>
      </c>
      <c r="I565" t="s">
        <v>13340</v>
      </c>
      <c r="J565" t="s">
        <v>13341</v>
      </c>
      <c r="K565" t="s">
        <v>13342</v>
      </c>
      <c r="L565" t="s">
        <v>13343</v>
      </c>
      <c r="M565" t="s">
        <v>13344</v>
      </c>
      <c r="N565" t="s">
        <v>13345</v>
      </c>
      <c r="O565" t="s">
        <v>13346</v>
      </c>
      <c r="P565" t="s">
        <v>13347</v>
      </c>
      <c r="Q565" t="s">
        <v>13348</v>
      </c>
      <c r="R565" t="s">
        <v>13349</v>
      </c>
      <c r="S565" t="s">
        <v>13350</v>
      </c>
      <c r="T565" t="s">
        <v>13351</v>
      </c>
      <c r="U565" t="s">
        <v>13352</v>
      </c>
      <c r="V565">
        <v>15</v>
      </c>
      <c r="W565" t="s">
        <v>6420</v>
      </c>
    </row>
    <row r="566" spans="1:23" x14ac:dyDescent="0.25">
      <c r="A566">
        <v>3375</v>
      </c>
      <c r="B566">
        <v>663403</v>
      </c>
      <c r="C566">
        <v>3000</v>
      </c>
      <c r="D566" t="s">
        <v>6403</v>
      </c>
      <c r="E566" s="2" t="s">
        <v>15173</v>
      </c>
      <c r="F566" t="s">
        <v>12918</v>
      </c>
      <c r="G566" t="s">
        <v>12919</v>
      </c>
      <c r="H566" t="s">
        <v>12920</v>
      </c>
      <c r="I566" t="s">
        <v>12921</v>
      </c>
      <c r="J566" t="s">
        <v>12922</v>
      </c>
      <c r="K566" t="s">
        <v>12923</v>
      </c>
      <c r="L566" t="s">
        <v>12924</v>
      </c>
      <c r="M566" t="s">
        <v>12925</v>
      </c>
      <c r="N566" t="s">
        <v>12926</v>
      </c>
      <c r="O566" t="s">
        <v>12927</v>
      </c>
      <c r="P566" t="s">
        <v>12928</v>
      </c>
      <c r="Q566" t="s">
        <v>12929</v>
      </c>
      <c r="R566" t="s">
        <v>12930</v>
      </c>
      <c r="S566" t="s">
        <v>12931</v>
      </c>
      <c r="T566" t="s">
        <v>12932</v>
      </c>
      <c r="U566" t="s">
        <v>12933</v>
      </c>
      <c r="V566">
        <v>15</v>
      </c>
      <c r="W566" t="s">
        <v>6420</v>
      </c>
    </row>
    <row r="567" spans="1:23" x14ac:dyDescent="0.25">
      <c r="A567">
        <v>3451</v>
      </c>
      <c r="B567">
        <v>97500</v>
      </c>
      <c r="C567">
        <v>200</v>
      </c>
      <c r="D567" t="s">
        <v>23</v>
      </c>
      <c r="E567" s="2" t="s">
        <v>15174</v>
      </c>
      <c r="F567" t="s">
        <v>13605</v>
      </c>
      <c r="G567" t="s">
        <v>13606</v>
      </c>
      <c r="H567" t="s">
        <v>13607</v>
      </c>
      <c r="I567" t="s">
        <v>13608</v>
      </c>
      <c r="J567" t="s">
        <v>13609</v>
      </c>
      <c r="K567" t="s">
        <v>5065</v>
      </c>
      <c r="L567" t="s">
        <v>13610</v>
      </c>
      <c r="M567" t="s">
        <v>13611</v>
      </c>
      <c r="N567" t="s">
        <v>13612</v>
      </c>
      <c r="O567" t="s">
        <v>13613</v>
      </c>
      <c r="P567" t="s">
        <v>13614</v>
      </c>
      <c r="Q567" t="s">
        <v>13615</v>
      </c>
      <c r="R567" t="s">
        <v>13616</v>
      </c>
      <c r="S567" t="s">
        <v>13617</v>
      </c>
      <c r="T567" t="s">
        <v>13618</v>
      </c>
      <c r="U567" t="s">
        <v>13619</v>
      </c>
      <c r="V567">
        <v>25</v>
      </c>
      <c r="W567" t="s">
        <v>141</v>
      </c>
    </row>
    <row r="568" spans="1:23" x14ac:dyDescent="0.25">
      <c r="A568">
        <v>3409</v>
      </c>
      <c r="B568">
        <v>97500</v>
      </c>
      <c r="C568">
        <v>200</v>
      </c>
      <c r="D568" t="s">
        <v>23</v>
      </c>
      <c r="E568" s="2" t="s">
        <v>15175</v>
      </c>
      <c r="F568" t="s">
        <v>13227</v>
      </c>
      <c r="G568" t="s">
        <v>13228</v>
      </c>
      <c r="H568" t="s">
        <v>13229</v>
      </c>
      <c r="I568" t="s">
        <v>13230</v>
      </c>
      <c r="J568" t="s">
        <v>13231</v>
      </c>
      <c r="K568" t="s">
        <v>13232</v>
      </c>
      <c r="L568" t="s">
        <v>13233</v>
      </c>
      <c r="M568" t="s">
        <v>13234</v>
      </c>
      <c r="N568" t="s">
        <v>13235</v>
      </c>
      <c r="O568" t="s">
        <v>13236</v>
      </c>
      <c r="P568" t="s">
        <v>13237</v>
      </c>
      <c r="Q568" t="s">
        <v>13238</v>
      </c>
      <c r="R568" t="s">
        <v>13239</v>
      </c>
      <c r="S568" t="s">
        <v>13240</v>
      </c>
      <c r="T568" t="s">
        <v>13241</v>
      </c>
      <c r="U568" t="s">
        <v>13242</v>
      </c>
      <c r="V568">
        <v>171</v>
      </c>
      <c r="W568" t="s">
        <v>173</v>
      </c>
    </row>
    <row r="569" spans="1:23" x14ac:dyDescent="0.25">
      <c r="A569">
        <v>307</v>
      </c>
      <c r="B569">
        <v>401900</v>
      </c>
      <c r="C569">
        <v>800</v>
      </c>
      <c r="D569" t="s">
        <v>191</v>
      </c>
      <c r="E569" s="2" t="s">
        <v>15176</v>
      </c>
      <c r="F569" t="s">
        <v>1685</v>
      </c>
      <c r="G569" t="s">
        <v>1686</v>
      </c>
      <c r="H569" t="s">
        <v>1687</v>
      </c>
      <c r="I569" t="s">
        <v>1688</v>
      </c>
      <c r="J569" t="s">
        <v>1689</v>
      </c>
      <c r="K569" t="s">
        <v>1690</v>
      </c>
      <c r="L569" t="s">
        <v>1691</v>
      </c>
      <c r="M569" t="s">
        <v>1692</v>
      </c>
      <c r="N569" t="s">
        <v>1693</v>
      </c>
      <c r="O569" t="s">
        <v>1694</v>
      </c>
      <c r="P569" t="s">
        <v>1695</v>
      </c>
      <c r="Q569" t="s">
        <v>1696</v>
      </c>
      <c r="R569" t="s">
        <v>1697</v>
      </c>
      <c r="S569" t="s">
        <v>1698</v>
      </c>
      <c r="T569" t="s">
        <v>1699</v>
      </c>
      <c r="U569" t="s">
        <v>1700</v>
      </c>
      <c r="V569">
        <v>10</v>
      </c>
      <c r="W569" t="s">
        <v>208</v>
      </c>
    </row>
    <row r="570" spans="1:23" x14ac:dyDescent="0.25">
      <c r="A570">
        <v>3391</v>
      </c>
      <c r="B570">
        <v>400358</v>
      </c>
      <c r="C570">
        <v>1400</v>
      </c>
      <c r="D570" t="s">
        <v>768</v>
      </c>
      <c r="E570" s="2" t="s">
        <v>15177</v>
      </c>
      <c r="F570" t="s">
        <v>13045</v>
      </c>
      <c r="G570" t="s">
        <v>13046</v>
      </c>
      <c r="H570" t="s">
        <v>13047</v>
      </c>
      <c r="I570" t="s">
        <v>13048</v>
      </c>
      <c r="J570" t="s">
        <v>13049</v>
      </c>
      <c r="K570" t="s">
        <v>1050</v>
      </c>
      <c r="L570" t="s">
        <v>13050</v>
      </c>
      <c r="M570" t="s">
        <v>13051</v>
      </c>
      <c r="N570" t="s">
        <v>13052</v>
      </c>
      <c r="O570" t="s">
        <v>13053</v>
      </c>
      <c r="P570" t="s">
        <v>13054</v>
      </c>
      <c r="Q570" t="s">
        <v>13055</v>
      </c>
      <c r="R570" t="s">
        <v>13056</v>
      </c>
      <c r="S570" t="s">
        <v>13057</v>
      </c>
      <c r="T570" t="s">
        <v>13058</v>
      </c>
      <c r="U570" t="s">
        <v>13059</v>
      </c>
      <c r="V570">
        <v>43</v>
      </c>
      <c r="W570" t="s">
        <v>785</v>
      </c>
    </row>
    <row r="571" spans="1:23" x14ac:dyDescent="0.25">
      <c r="A571">
        <v>3404</v>
      </c>
      <c r="B571">
        <v>400358</v>
      </c>
      <c r="C571">
        <v>1400</v>
      </c>
      <c r="D571" t="s">
        <v>768</v>
      </c>
      <c r="E571" s="2" t="s">
        <v>15178</v>
      </c>
      <c r="F571" t="s">
        <v>13197</v>
      </c>
      <c r="G571" t="s">
        <v>13198</v>
      </c>
      <c r="H571" t="s">
        <v>13199</v>
      </c>
      <c r="I571" t="s">
        <v>13200</v>
      </c>
      <c r="J571" t="s">
        <v>13201</v>
      </c>
      <c r="K571" t="s">
        <v>13202</v>
      </c>
      <c r="L571" t="s">
        <v>13203</v>
      </c>
      <c r="M571" t="s">
        <v>13204</v>
      </c>
      <c r="N571" t="s">
        <v>13205</v>
      </c>
      <c r="O571" t="s">
        <v>13206</v>
      </c>
      <c r="P571" t="s">
        <v>13207</v>
      </c>
      <c r="Q571" t="s">
        <v>13208</v>
      </c>
      <c r="R571" t="s">
        <v>13209</v>
      </c>
      <c r="S571" t="s">
        <v>12568</v>
      </c>
      <c r="T571" t="s">
        <v>13210</v>
      </c>
      <c r="U571" t="s">
        <v>12570</v>
      </c>
      <c r="V571">
        <v>102</v>
      </c>
      <c r="W571" t="s">
        <v>852</v>
      </c>
    </row>
    <row r="572" spans="1:23" x14ac:dyDescent="0.25">
      <c r="A572">
        <v>3337</v>
      </c>
      <c r="B572">
        <v>400358</v>
      </c>
      <c r="C572">
        <v>1400</v>
      </c>
      <c r="D572" t="s">
        <v>768</v>
      </c>
      <c r="E572" s="2" t="s">
        <v>15179</v>
      </c>
      <c r="F572" t="s">
        <v>12746</v>
      </c>
      <c r="G572" t="s">
        <v>12747</v>
      </c>
      <c r="H572" t="s">
        <v>12748</v>
      </c>
      <c r="I572" t="s">
        <v>12749</v>
      </c>
      <c r="J572" t="s">
        <v>12750</v>
      </c>
      <c r="K572" t="s">
        <v>12751</v>
      </c>
      <c r="L572" t="s">
        <v>12752</v>
      </c>
      <c r="M572" t="s">
        <v>12753</v>
      </c>
      <c r="N572" t="s">
        <v>12754</v>
      </c>
      <c r="O572" t="s">
        <v>12755</v>
      </c>
      <c r="P572" t="s">
        <v>12756</v>
      </c>
      <c r="Q572" t="s">
        <v>12757</v>
      </c>
      <c r="R572" t="s">
        <v>12758</v>
      </c>
      <c r="S572" t="s">
        <v>12759</v>
      </c>
      <c r="T572" t="s">
        <v>12760</v>
      </c>
      <c r="U572" t="s">
        <v>12761</v>
      </c>
      <c r="V572">
        <v>43</v>
      </c>
      <c r="W572" t="s">
        <v>785</v>
      </c>
    </row>
    <row r="573" spans="1:23" x14ac:dyDescent="0.25">
      <c r="A573">
        <v>3374</v>
      </c>
      <c r="B573">
        <v>99180</v>
      </c>
      <c r="C573">
        <v>1500</v>
      </c>
      <c r="D573" t="s">
        <v>8228</v>
      </c>
      <c r="E573" s="2" t="s">
        <v>15180</v>
      </c>
      <c r="F573" t="s">
        <v>12902</v>
      </c>
      <c r="G573" t="s">
        <v>12903</v>
      </c>
      <c r="H573" t="s">
        <v>12904</v>
      </c>
      <c r="I573" t="s">
        <v>12905</v>
      </c>
      <c r="J573" t="s">
        <v>12906</v>
      </c>
      <c r="K573" t="s">
        <v>12907</v>
      </c>
      <c r="L573" t="s">
        <v>12908</v>
      </c>
      <c r="M573" t="s">
        <v>12909</v>
      </c>
      <c r="N573" t="s">
        <v>12910</v>
      </c>
      <c r="O573" t="s">
        <v>12911</v>
      </c>
      <c r="P573" t="s">
        <v>12912</v>
      </c>
      <c r="Q573" t="s">
        <v>12913</v>
      </c>
      <c r="R573" t="s">
        <v>12914</v>
      </c>
      <c r="S573" t="s">
        <v>12915</v>
      </c>
      <c r="T573" t="s">
        <v>12916</v>
      </c>
      <c r="U573" t="s">
        <v>12917</v>
      </c>
      <c r="V573">
        <v>151</v>
      </c>
      <c r="W573" t="s">
        <v>8602</v>
      </c>
    </row>
    <row r="574" spans="1:23" x14ac:dyDescent="0.25">
      <c r="A574">
        <v>305</v>
      </c>
      <c r="B574">
        <v>401900</v>
      </c>
      <c r="C574">
        <v>800</v>
      </c>
      <c r="D574" t="s">
        <v>191</v>
      </c>
      <c r="E574" s="2" t="s">
        <v>15181</v>
      </c>
      <c r="F574" t="s">
        <v>1655</v>
      </c>
      <c r="G574" t="s">
        <v>1656</v>
      </c>
      <c r="H574" t="s">
        <v>1657</v>
      </c>
      <c r="I574" t="s">
        <v>1658</v>
      </c>
      <c r="J574" t="s">
        <v>1659</v>
      </c>
      <c r="K574" t="s">
        <v>1660</v>
      </c>
      <c r="L574" t="s">
        <v>1661</v>
      </c>
      <c r="M574" t="s">
        <v>1662</v>
      </c>
      <c r="N574" t="s">
        <v>1663</v>
      </c>
      <c r="O574" t="s">
        <v>1664</v>
      </c>
      <c r="P574" t="s">
        <v>1665</v>
      </c>
      <c r="Q574" t="s">
        <v>1666</v>
      </c>
      <c r="R574" t="s">
        <v>1667</v>
      </c>
      <c r="S574" t="s">
        <v>1668</v>
      </c>
      <c r="T574" t="s">
        <v>1669</v>
      </c>
      <c r="U574" t="s">
        <v>1670</v>
      </c>
      <c r="V574">
        <v>90</v>
      </c>
      <c r="W574" t="s">
        <v>1143</v>
      </c>
    </row>
    <row r="575" spans="1:23" x14ac:dyDescent="0.25">
      <c r="A575">
        <v>3303</v>
      </c>
      <c r="B575">
        <v>400528</v>
      </c>
      <c r="C575">
        <v>1600</v>
      </c>
      <c r="D575" t="s">
        <v>1211</v>
      </c>
      <c r="E575" s="2" t="s">
        <v>15182</v>
      </c>
      <c r="F575" t="s">
        <v>12540</v>
      </c>
      <c r="G575" t="s">
        <v>12541</v>
      </c>
      <c r="H575" t="s">
        <v>12542</v>
      </c>
      <c r="I575" t="s">
        <v>12543</v>
      </c>
      <c r="J575" t="s">
        <v>12544</v>
      </c>
      <c r="K575" t="s">
        <v>2049</v>
      </c>
      <c r="L575" t="s">
        <v>12545</v>
      </c>
      <c r="M575" t="s">
        <v>12546</v>
      </c>
      <c r="N575" t="s">
        <v>12547</v>
      </c>
      <c r="O575" t="s">
        <v>12548</v>
      </c>
      <c r="P575" t="s">
        <v>12549</v>
      </c>
      <c r="Q575" t="s">
        <v>12550</v>
      </c>
      <c r="R575" t="s">
        <v>12551</v>
      </c>
      <c r="S575" t="s">
        <v>12552</v>
      </c>
      <c r="T575" t="s">
        <v>12553</v>
      </c>
      <c r="U575" t="s">
        <v>12554</v>
      </c>
      <c r="V575">
        <v>47</v>
      </c>
      <c r="W575" t="s">
        <v>1443</v>
      </c>
    </row>
    <row r="576" spans="1:23" x14ac:dyDescent="0.25">
      <c r="A576">
        <v>3420</v>
      </c>
      <c r="B576">
        <v>99312</v>
      </c>
      <c r="C576">
        <v>1700</v>
      </c>
      <c r="D576" t="s">
        <v>2508</v>
      </c>
      <c r="E576" s="2" t="s">
        <v>15183</v>
      </c>
      <c r="F576" t="s">
        <v>4444</v>
      </c>
      <c r="G576" t="s">
        <v>4445</v>
      </c>
      <c r="H576" t="s">
        <v>4446</v>
      </c>
      <c r="I576" t="s">
        <v>4447</v>
      </c>
      <c r="J576" t="s">
        <v>4448</v>
      </c>
      <c r="K576" t="s">
        <v>4449</v>
      </c>
      <c r="L576" t="s">
        <v>4450</v>
      </c>
      <c r="M576" t="s">
        <v>4451</v>
      </c>
      <c r="N576" t="s">
        <v>4452</v>
      </c>
      <c r="O576" t="s">
        <v>4453</v>
      </c>
      <c r="P576" t="s">
        <v>4454</v>
      </c>
      <c r="Q576" t="s">
        <v>4455</v>
      </c>
      <c r="R576" t="s">
        <v>4456</v>
      </c>
      <c r="S576" t="s">
        <v>4457</v>
      </c>
      <c r="T576" t="s">
        <v>4458</v>
      </c>
      <c r="U576" t="s">
        <v>4459</v>
      </c>
      <c r="V576">
        <v>179</v>
      </c>
      <c r="W576" t="s">
        <v>4460</v>
      </c>
    </row>
    <row r="577" spans="1:23" x14ac:dyDescent="0.25">
      <c r="A577">
        <v>3454</v>
      </c>
      <c r="B577">
        <v>400540</v>
      </c>
      <c r="C577">
        <v>2000</v>
      </c>
      <c r="D577" t="s">
        <v>591</v>
      </c>
      <c r="E577" s="2" t="s">
        <v>15184</v>
      </c>
      <c r="F577" t="s">
        <v>13620</v>
      </c>
      <c r="G577" t="s">
        <v>13621</v>
      </c>
      <c r="H577" t="s">
        <v>13622</v>
      </c>
      <c r="I577" t="s">
        <v>13623</v>
      </c>
      <c r="J577" t="s">
        <v>13624</v>
      </c>
      <c r="K577" t="s">
        <v>13625</v>
      </c>
      <c r="L577" t="s">
        <v>13626</v>
      </c>
      <c r="M577" t="s">
        <v>13627</v>
      </c>
      <c r="N577" t="s">
        <v>13628</v>
      </c>
      <c r="O577" t="s">
        <v>13629</v>
      </c>
      <c r="P577" t="s">
        <v>13630</v>
      </c>
      <c r="Q577" t="s">
        <v>13631</v>
      </c>
      <c r="R577" t="s">
        <v>13632</v>
      </c>
      <c r="S577" t="s">
        <v>13633</v>
      </c>
      <c r="T577" t="s">
        <v>13634</v>
      </c>
      <c r="U577" t="s">
        <v>13635</v>
      </c>
      <c r="V577">
        <v>156</v>
      </c>
      <c r="W577" t="s">
        <v>608</v>
      </c>
    </row>
    <row r="578" spans="1:23" x14ac:dyDescent="0.25">
      <c r="A578">
        <v>3389</v>
      </c>
      <c r="B578">
        <v>400540</v>
      </c>
      <c r="C578">
        <v>2000</v>
      </c>
      <c r="D578" t="s">
        <v>591</v>
      </c>
      <c r="E578" s="2" t="s">
        <v>15185</v>
      </c>
      <c r="F578" t="s">
        <v>13029</v>
      </c>
      <c r="G578" t="s">
        <v>13030</v>
      </c>
      <c r="H578" t="s">
        <v>13031</v>
      </c>
      <c r="I578" t="s">
        <v>13032</v>
      </c>
      <c r="J578" t="s">
        <v>13033</v>
      </c>
      <c r="K578" t="s">
        <v>13034</v>
      </c>
      <c r="L578" t="s">
        <v>13035</v>
      </c>
      <c r="M578" t="s">
        <v>13036</v>
      </c>
      <c r="N578" t="s">
        <v>13037</v>
      </c>
      <c r="O578" t="s">
        <v>13038</v>
      </c>
      <c r="P578" t="s">
        <v>13039</v>
      </c>
      <c r="Q578" t="s">
        <v>13040</v>
      </c>
      <c r="R578" t="s">
        <v>13041</v>
      </c>
      <c r="S578" t="s">
        <v>13042</v>
      </c>
      <c r="T578" t="s">
        <v>13043</v>
      </c>
      <c r="U578" t="s">
        <v>13044</v>
      </c>
      <c r="V578">
        <v>103</v>
      </c>
      <c r="W578" t="s">
        <v>9557</v>
      </c>
    </row>
    <row r="579" spans="1:23" x14ac:dyDescent="0.25">
      <c r="A579">
        <v>3372</v>
      </c>
      <c r="B579">
        <v>99418</v>
      </c>
      <c r="C579">
        <v>1900</v>
      </c>
      <c r="D579" t="s">
        <v>1329</v>
      </c>
      <c r="E579" s="2" t="s">
        <v>15186</v>
      </c>
      <c r="F579" t="s">
        <v>12886</v>
      </c>
      <c r="G579" t="s">
        <v>12887</v>
      </c>
      <c r="H579" t="s">
        <v>12888</v>
      </c>
      <c r="I579" t="s">
        <v>12889</v>
      </c>
      <c r="J579" t="s">
        <v>12890</v>
      </c>
      <c r="K579" t="s">
        <v>12891</v>
      </c>
      <c r="L579" t="s">
        <v>12892</v>
      </c>
      <c r="M579" t="s">
        <v>12893</v>
      </c>
      <c r="N579" t="s">
        <v>12894</v>
      </c>
      <c r="O579" t="s">
        <v>12895</v>
      </c>
      <c r="P579" t="s">
        <v>12896</v>
      </c>
      <c r="Q579" t="s">
        <v>12897</v>
      </c>
      <c r="R579" t="s">
        <v>12898</v>
      </c>
      <c r="S579" t="s">
        <v>12899</v>
      </c>
      <c r="T579" t="s">
        <v>12900</v>
      </c>
      <c r="U579" t="s">
        <v>12901</v>
      </c>
      <c r="V579">
        <v>58</v>
      </c>
      <c r="W579" t="s">
        <v>4394</v>
      </c>
    </row>
    <row r="580" spans="1:23" x14ac:dyDescent="0.25">
      <c r="A580">
        <v>3443</v>
      </c>
      <c r="B580">
        <v>99691</v>
      </c>
      <c r="C580">
        <v>2100</v>
      </c>
      <c r="D580" t="s">
        <v>1874</v>
      </c>
      <c r="E580" s="2" t="s">
        <v>15187</v>
      </c>
      <c r="F580" t="s">
        <v>13558</v>
      </c>
      <c r="G580" t="s">
        <v>13559</v>
      </c>
      <c r="H580" t="s">
        <v>13560</v>
      </c>
      <c r="I580" t="s">
        <v>13561</v>
      </c>
      <c r="J580" t="s">
        <v>13562</v>
      </c>
      <c r="K580" t="s">
        <v>13563</v>
      </c>
      <c r="L580" t="s">
        <v>13564</v>
      </c>
      <c r="M580" t="s">
        <v>13565</v>
      </c>
      <c r="N580" t="s">
        <v>13566</v>
      </c>
      <c r="O580" t="s">
        <v>13567</v>
      </c>
      <c r="P580" t="s">
        <v>13568</v>
      </c>
      <c r="Q580" t="s">
        <v>13569</v>
      </c>
      <c r="R580" t="s">
        <v>13570</v>
      </c>
      <c r="S580" t="s">
        <v>13571</v>
      </c>
      <c r="T580" t="s">
        <v>13572</v>
      </c>
      <c r="U580" t="s">
        <v>13573</v>
      </c>
      <c r="V580">
        <v>84</v>
      </c>
      <c r="W580" t="s">
        <v>4361</v>
      </c>
    </row>
    <row r="581" spans="1:23" x14ac:dyDescent="0.25">
      <c r="A581">
        <v>3449</v>
      </c>
      <c r="B581">
        <v>99691</v>
      </c>
      <c r="C581">
        <v>2100</v>
      </c>
      <c r="D581" t="s">
        <v>1874</v>
      </c>
      <c r="E581" s="2" t="s">
        <v>15188</v>
      </c>
      <c r="F581" t="s">
        <v>13589</v>
      </c>
      <c r="G581" t="s">
        <v>13590</v>
      </c>
      <c r="H581" t="s">
        <v>13591</v>
      </c>
      <c r="I581" t="s">
        <v>13592</v>
      </c>
      <c r="J581" t="s">
        <v>13593</v>
      </c>
      <c r="K581" t="s">
        <v>13594</v>
      </c>
      <c r="L581" t="s">
        <v>13595</v>
      </c>
      <c r="M581" t="s">
        <v>13596</v>
      </c>
      <c r="N581" t="s">
        <v>13597</v>
      </c>
      <c r="O581" t="s">
        <v>13598</v>
      </c>
      <c r="P581" t="s">
        <v>13599</v>
      </c>
      <c r="Q581" t="s">
        <v>13600</v>
      </c>
      <c r="R581" t="s">
        <v>13601</v>
      </c>
      <c r="S581" t="s">
        <v>13602</v>
      </c>
      <c r="T581" t="s">
        <v>13603</v>
      </c>
      <c r="U581" t="s">
        <v>13604</v>
      </c>
      <c r="V581">
        <v>61</v>
      </c>
      <c r="W581" t="s">
        <v>4296</v>
      </c>
    </row>
    <row r="582" spans="1:23" x14ac:dyDescent="0.25">
      <c r="A582">
        <v>303</v>
      </c>
      <c r="B582">
        <v>401900</v>
      </c>
      <c r="C582">
        <v>800</v>
      </c>
      <c r="D582" t="s">
        <v>191</v>
      </c>
      <c r="E582" s="2" t="s">
        <v>15189</v>
      </c>
      <c r="F582" t="s">
        <v>1623</v>
      </c>
      <c r="G582" t="s">
        <v>1624</v>
      </c>
      <c r="H582" t="s">
        <v>1625</v>
      </c>
      <c r="I582" t="s">
        <v>1626</v>
      </c>
      <c r="J582" t="s">
        <v>1627</v>
      </c>
      <c r="K582" t="s">
        <v>1628</v>
      </c>
      <c r="L582" t="s">
        <v>1629</v>
      </c>
      <c r="M582" t="s">
        <v>1630</v>
      </c>
      <c r="N582" t="s">
        <v>1631</v>
      </c>
      <c r="O582" t="s">
        <v>1632</v>
      </c>
      <c r="P582" t="s">
        <v>1633</v>
      </c>
      <c r="Q582" t="s">
        <v>1634</v>
      </c>
      <c r="R582" t="s">
        <v>1635</v>
      </c>
      <c r="S582" t="s">
        <v>1636</v>
      </c>
      <c r="T582" t="s">
        <v>1637</v>
      </c>
      <c r="U582" t="s">
        <v>1638</v>
      </c>
      <c r="V582">
        <v>77</v>
      </c>
      <c r="W582" t="s">
        <v>1622</v>
      </c>
    </row>
    <row r="583" spans="1:23" x14ac:dyDescent="0.25">
      <c r="A583">
        <v>3507</v>
      </c>
      <c r="B583">
        <v>400022</v>
      </c>
      <c r="C583">
        <v>3300</v>
      </c>
      <c r="D583" t="s">
        <v>4148</v>
      </c>
      <c r="E583" s="2" t="s">
        <v>15190</v>
      </c>
      <c r="F583" t="s">
        <v>13700</v>
      </c>
      <c r="G583" t="s">
        <v>13701</v>
      </c>
      <c r="H583" t="s">
        <v>13702</v>
      </c>
      <c r="I583" t="s">
        <v>13703</v>
      </c>
      <c r="J583" t="s">
        <v>13704</v>
      </c>
      <c r="K583" t="s">
        <v>13705</v>
      </c>
      <c r="L583" t="s">
        <v>13706</v>
      </c>
      <c r="M583" t="s">
        <v>13707</v>
      </c>
      <c r="N583" t="s">
        <v>13708</v>
      </c>
      <c r="O583" t="s">
        <v>13709</v>
      </c>
      <c r="P583" t="s">
        <v>13710</v>
      </c>
      <c r="Q583" t="s">
        <v>13711</v>
      </c>
      <c r="R583" t="s">
        <v>13712</v>
      </c>
      <c r="S583" t="s">
        <v>13713</v>
      </c>
      <c r="T583" t="s">
        <v>13714</v>
      </c>
      <c r="U583" t="s">
        <v>13715</v>
      </c>
      <c r="V583">
        <v>67</v>
      </c>
      <c r="W583" t="s">
        <v>10877</v>
      </c>
    </row>
    <row r="584" spans="1:23" x14ac:dyDescent="0.25">
      <c r="A584">
        <v>3437</v>
      </c>
      <c r="B584">
        <v>401777</v>
      </c>
      <c r="C584">
        <v>700</v>
      </c>
      <c r="D584" t="s">
        <v>1992</v>
      </c>
      <c r="E584" s="2" t="s">
        <v>15191</v>
      </c>
      <c r="F584" t="s">
        <v>13478</v>
      </c>
      <c r="G584" t="s">
        <v>13479</v>
      </c>
      <c r="H584" t="s">
        <v>13480</v>
      </c>
      <c r="I584" t="s">
        <v>13481</v>
      </c>
      <c r="J584" t="s">
        <v>13482</v>
      </c>
      <c r="K584" t="s">
        <v>13483</v>
      </c>
      <c r="L584" t="s">
        <v>13484</v>
      </c>
      <c r="M584" t="s">
        <v>13485</v>
      </c>
      <c r="N584" t="s">
        <v>13486</v>
      </c>
      <c r="O584" t="s">
        <v>13487</v>
      </c>
      <c r="P584" t="s">
        <v>13488</v>
      </c>
      <c r="Q584" t="s">
        <v>13489</v>
      </c>
      <c r="R584" t="s">
        <v>13490</v>
      </c>
      <c r="S584" t="s">
        <v>13491</v>
      </c>
      <c r="T584" t="s">
        <v>13492</v>
      </c>
      <c r="U584" t="s">
        <v>13493</v>
      </c>
      <c r="V584">
        <v>6</v>
      </c>
      <c r="W584" t="s">
        <v>5174</v>
      </c>
    </row>
    <row r="585" spans="1:23" x14ac:dyDescent="0.25">
      <c r="A585">
        <v>3553</v>
      </c>
      <c r="B585">
        <v>401777</v>
      </c>
      <c r="C585">
        <v>700</v>
      </c>
      <c r="D585" t="s">
        <v>1992</v>
      </c>
      <c r="E585" s="2" t="s">
        <v>15192</v>
      </c>
      <c r="F585" t="s">
        <v>13732</v>
      </c>
      <c r="G585" t="s">
        <v>13733</v>
      </c>
      <c r="H585" t="s">
        <v>13734</v>
      </c>
      <c r="I585" t="s">
        <v>13735</v>
      </c>
      <c r="J585" t="s">
        <v>13736</v>
      </c>
      <c r="K585" t="s">
        <v>13737</v>
      </c>
      <c r="L585" t="s">
        <v>13738</v>
      </c>
      <c r="M585" t="s">
        <v>13739</v>
      </c>
      <c r="N585" t="s">
        <v>13740</v>
      </c>
      <c r="O585" t="s">
        <v>13741</v>
      </c>
      <c r="P585" t="s">
        <v>13742</v>
      </c>
      <c r="Q585" t="s">
        <v>13743</v>
      </c>
      <c r="R585" t="s">
        <v>13744</v>
      </c>
      <c r="S585" t="s">
        <v>13745</v>
      </c>
      <c r="T585" t="s">
        <v>13746</v>
      </c>
      <c r="U585" t="s">
        <v>13747</v>
      </c>
      <c r="V585">
        <v>124</v>
      </c>
      <c r="W585" t="s">
        <v>4834</v>
      </c>
    </row>
    <row r="586" spans="1:23" x14ac:dyDescent="0.25">
      <c r="A586">
        <v>3376</v>
      </c>
      <c r="B586">
        <v>401900</v>
      </c>
      <c r="C586">
        <v>800</v>
      </c>
      <c r="D586" t="s">
        <v>191</v>
      </c>
      <c r="E586" s="2" t="s">
        <v>15193</v>
      </c>
      <c r="F586" t="s">
        <v>12934</v>
      </c>
      <c r="G586" t="s">
        <v>12935</v>
      </c>
      <c r="H586" t="s">
        <v>12936</v>
      </c>
      <c r="I586" t="s">
        <v>12937</v>
      </c>
      <c r="J586" t="s">
        <v>12938</v>
      </c>
      <c r="K586" t="s">
        <v>12939</v>
      </c>
      <c r="L586" t="s">
        <v>12940</v>
      </c>
      <c r="M586" t="s">
        <v>12941</v>
      </c>
      <c r="N586" t="s">
        <v>12942</v>
      </c>
      <c r="O586" t="s">
        <v>12943</v>
      </c>
      <c r="P586" t="s">
        <v>12944</v>
      </c>
      <c r="Q586" t="s">
        <v>12945</v>
      </c>
      <c r="R586" t="s">
        <v>12946</v>
      </c>
      <c r="S586" t="s">
        <v>12947</v>
      </c>
      <c r="T586" t="s">
        <v>12948</v>
      </c>
      <c r="U586" t="s">
        <v>12949</v>
      </c>
      <c r="V586">
        <v>77</v>
      </c>
      <c r="W586" t="s">
        <v>1622</v>
      </c>
    </row>
    <row r="587" spans="1:23" x14ac:dyDescent="0.25">
      <c r="A587">
        <v>3393</v>
      </c>
      <c r="B587">
        <v>402970</v>
      </c>
      <c r="C587">
        <v>900</v>
      </c>
      <c r="D587" t="s">
        <v>557</v>
      </c>
      <c r="E587" s="2" t="s">
        <v>15194</v>
      </c>
      <c r="F587" t="s">
        <v>13060</v>
      </c>
      <c r="G587" t="s">
        <v>13061</v>
      </c>
      <c r="H587" t="s">
        <v>13062</v>
      </c>
      <c r="I587" t="s">
        <v>13063</v>
      </c>
      <c r="J587" t="s">
        <v>13064</v>
      </c>
      <c r="K587" t="s">
        <v>5065</v>
      </c>
      <c r="L587" t="s">
        <v>13065</v>
      </c>
      <c r="M587" t="s">
        <v>13066</v>
      </c>
      <c r="N587" t="s">
        <v>13067</v>
      </c>
      <c r="O587" t="s">
        <v>13068</v>
      </c>
      <c r="P587" t="s">
        <v>13069</v>
      </c>
      <c r="Q587" t="s">
        <v>13070</v>
      </c>
      <c r="R587" t="s">
        <v>13071</v>
      </c>
      <c r="S587" t="s">
        <v>13072</v>
      </c>
      <c r="T587" t="s">
        <v>13073</v>
      </c>
      <c r="U587" t="s">
        <v>13074</v>
      </c>
      <c r="V587">
        <v>8</v>
      </c>
      <c r="W587" t="s">
        <v>5304</v>
      </c>
    </row>
    <row r="588" spans="1:23" x14ac:dyDescent="0.25">
      <c r="A588">
        <v>3604</v>
      </c>
      <c r="B588">
        <v>402970</v>
      </c>
      <c r="C588">
        <v>900</v>
      </c>
      <c r="D588" t="s">
        <v>557</v>
      </c>
      <c r="E588" s="2" t="s">
        <v>15195</v>
      </c>
      <c r="F588" t="s">
        <v>13780</v>
      </c>
      <c r="G588" t="s">
        <v>13781</v>
      </c>
      <c r="H588" t="s">
        <v>13782</v>
      </c>
      <c r="I588" t="s">
        <v>13783</v>
      </c>
      <c r="J588" t="s">
        <v>13784</v>
      </c>
      <c r="K588" t="s">
        <v>2049</v>
      </c>
      <c r="L588" t="s">
        <v>13785</v>
      </c>
      <c r="M588" t="s">
        <v>13786</v>
      </c>
      <c r="N588" t="s">
        <v>13787</v>
      </c>
      <c r="O588" t="s">
        <v>13788</v>
      </c>
      <c r="P588" t="s">
        <v>13789</v>
      </c>
      <c r="Q588" t="s">
        <v>13790</v>
      </c>
      <c r="R588" t="s">
        <v>13791</v>
      </c>
      <c r="S588" t="s">
        <v>13792</v>
      </c>
      <c r="T588" t="s">
        <v>13793</v>
      </c>
      <c r="U588" t="s">
        <v>13794</v>
      </c>
      <c r="V588">
        <v>92</v>
      </c>
      <c r="W588" t="s">
        <v>574</v>
      </c>
    </row>
    <row r="589" spans="1:23" x14ac:dyDescent="0.25">
      <c r="A589">
        <v>3413</v>
      </c>
      <c r="B589">
        <v>576274</v>
      </c>
      <c r="C589">
        <v>2600</v>
      </c>
      <c r="D589" t="s">
        <v>5108</v>
      </c>
      <c r="E589" s="2" t="s">
        <v>15196</v>
      </c>
      <c r="F589" t="s">
        <v>13259</v>
      </c>
      <c r="G589" t="s">
        <v>13260</v>
      </c>
      <c r="H589" t="s">
        <v>13261</v>
      </c>
      <c r="I589" t="s">
        <v>13262</v>
      </c>
      <c r="J589" t="s">
        <v>13263</v>
      </c>
      <c r="K589" t="s">
        <v>13264</v>
      </c>
      <c r="L589" t="s">
        <v>13265</v>
      </c>
      <c r="M589" t="s">
        <v>13266</v>
      </c>
      <c r="N589" t="s">
        <v>13267</v>
      </c>
      <c r="O589" t="s">
        <v>13268</v>
      </c>
      <c r="P589" t="s">
        <v>13269</v>
      </c>
      <c r="Q589" t="s">
        <v>13270</v>
      </c>
      <c r="R589" t="s">
        <v>13271</v>
      </c>
      <c r="S589" t="s">
        <v>13272</v>
      </c>
      <c r="T589" t="s">
        <v>13273</v>
      </c>
      <c r="U589" t="s">
        <v>13274</v>
      </c>
      <c r="V589">
        <v>181</v>
      </c>
      <c r="W589" t="s">
        <v>12838</v>
      </c>
    </row>
    <row r="590" spans="1:23" x14ac:dyDescent="0.25">
      <c r="A590">
        <v>3402</v>
      </c>
      <c r="B590">
        <v>576274</v>
      </c>
      <c r="C590">
        <v>2600</v>
      </c>
      <c r="D590" t="s">
        <v>5108</v>
      </c>
      <c r="E590" s="2" t="s">
        <v>15197</v>
      </c>
      <c r="F590" t="s">
        <v>13169</v>
      </c>
      <c r="G590" t="s">
        <v>13170</v>
      </c>
      <c r="H590" t="s">
        <v>13171</v>
      </c>
      <c r="I590" t="s">
        <v>13172</v>
      </c>
      <c r="J590" t="s">
        <v>13173</v>
      </c>
      <c r="K590" t="s">
        <v>13174</v>
      </c>
      <c r="L590" t="s">
        <v>9501</v>
      </c>
      <c r="M590" t="s">
        <v>9502</v>
      </c>
      <c r="N590" t="s">
        <v>9503</v>
      </c>
      <c r="O590" t="s">
        <v>13175</v>
      </c>
      <c r="P590" t="s">
        <v>9505</v>
      </c>
      <c r="Q590" t="s">
        <v>13176</v>
      </c>
      <c r="R590" t="s">
        <v>13177</v>
      </c>
      <c r="S590" t="s">
        <v>13178</v>
      </c>
      <c r="T590" t="s">
        <v>13179</v>
      </c>
      <c r="U590" t="s">
        <v>13180</v>
      </c>
      <c r="V590">
        <v>121</v>
      </c>
      <c r="W590" t="s">
        <v>8521</v>
      </c>
    </row>
    <row r="591" spans="1:23" x14ac:dyDescent="0.25">
      <c r="A591">
        <v>3394</v>
      </c>
      <c r="B591">
        <v>576274</v>
      </c>
      <c r="C591">
        <v>2600</v>
      </c>
      <c r="D591" t="s">
        <v>5108</v>
      </c>
      <c r="E591" s="2" t="s">
        <v>15198</v>
      </c>
      <c r="F591" t="s">
        <v>13075</v>
      </c>
      <c r="G591" t="s">
        <v>13076</v>
      </c>
      <c r="H591" t="s">
        <v>13077</v>
      </c>
      <c r="I591" t="s">
        <v>13078</v>
      </c>
      <c r="J591" t="s">
        <v>13079</v>
      </c>
      <c r="K591" t="s">
        <v>13080</v>
      </c>
      <c r="L591" t="s">
        <v>13081</v>
      </c>
      <c r="M591" t="s">
        <v>13082</v>
      </c>
      <c r="N591" t="s">
        <v>13083</v>
      </c>
      <c r="O591" t="s">
        <v>13084</v>
      </c>
      <c r="P591" t="s">
        <v>13085</v>
      </c>
      <c r="Q591" t="s">
        <v>13086</v>
      </c>
      <c r="R591" t="s">
        <v>13087</v>
      </c>
      <c r="S591" t="s">
        <v>13088</v>
      </c>
      <c r="T591" t="s">
        <v>13089</v>
      </c>
      <c r="U591" t="s">
        <v>13090</v>
      </c>
      <c r="V591">
        <v>121</v>
      </c>
      <c r="W591" t="s">
        <v>8521</v>
      </c>
    </row>
    <row r="592" spans="1:23" x14ac:dyDescent="0.25">
      <c r="A592">
        <v>3378</v>
      </c>
      <c r="B592">
        <v>576274</v>
      </c>
      <c r="C592">
        <v>2600</v>
      </c>
      <c r="D592" t="s">
        <v>5108</v>
      </c>
      <c r="E592" s="2" t="s">
        <v>15199</v>
      </c>
      <c r="F592" t="s">
        <v>12950</v>
      </c>
      <c r="G592" t="s">
        <v>12951</v>
      </c>
      <c r="H592" t="s">
        <v>12952</v>
      </c>
      <c r="I592" t="s">
        <v>12953</v>
      </c>
      <c r="J592" t="s">
        <v>12954</v>
      </c>
      <c r="K592" t="s">
        <v>12955</v>
      </c>
      <c r="L592" t="s">
        <v>12956</v>
      </c>
      <c r="M592" t="s">
        <v>12957</v>
      </c>
      <c r="N592" t="s">
        <v>12958</v>
      </c>
      <c r="O592" t="s">
        <v>12959</v>
      </c>
      <c r="P592" t="s">
        <v>12960</v>
      </c>
      <c r="Q592" t="s">
        <v>12961</v>
      </c>
      <c r="R592" t="s">
        <v>12962</v>
      </c>
      <c r="S592" t="s">
        <v>12963</v>
      </c>
      <c r="T592" t="s">
        <v>12964</v>
      </c>
      <c r="U592" t="s">
        <v>12965</v>
      </c>
      <c r="V592">
        <v>146</v>
      </c>
      <c r="W592" t="s">
        <v>8986</v>
      </c>
    </row>
    <row r="593" spans="1:23" x14ac:dyDescent="0.25">
      <c r="A593">
        <v>3395</v>
      </c>
      <c r="B593">
        <v>402236</v>
      </c>
      <c r="C593">
        <v>1100</v>
      </c>
      <c r="D593" t="s">
        <v>4672</v>
      </c>
      <c r="E593" s="2" t="s">
        <v>15200</v>
      </c>
      <c r="F593" t="s">
        <v>13091</v>
      </c>
      <c r="G593" t="s">
        <v>13092</v>
      </c>
      <c r="H593" t="s">
        <v>13093</v>
      </c>
      <c r="I593" t="s">
        <v>13094</v>
      </c>
      <c r="J593" t="s">
        <v>13095</v>
      </c>
      <c r="K593" t="s">
        <v>13096</v>
      </c>
      <c r="L593" t="s">
        <v>13097</v>
      </c>
      <c r="M593" t="s">
        <v>13098</v>
      </c>
      <c r="N593" t="s">
        <v>13099</v>
      </c>
      <c r="O593" t="s">
        <v>13100</v>
      </c>
      <c r="P593" t="s">
        <v>13101</v>
      </c>
      <c r="Q593" t="s">
        <v>13102</v>
      </c>
      <c r="R593" t="s">
        <v>13103</v>
      </c>
      <c r="S593" t="s">
        <v>13104</v>
      </c>
      <c r="T593" t="s">
        <v>13105</v>
      </c>
      <c r="U593" t="s">
        <v>13106</v>
      </c>
      <c r="V593">
        <v>160</v>
      </c>
      <c r="W593" t="s">
        <v>8180</v>
      </c>
    </row>
    <row r="594" spans="1:23" x14ac:dyDescent="0.25">
      <c r="A594">
        <v>3403</v>
      </c>
      <c r="B594">
        <v>402236</v>
      </c>
      <c r="C594">
        <v>1100</v>
      </c>
      <c r="D594" t="s">
        <v>4672</v>
      </c>
      <c r="E594" s="2" t="s">
        <v>15201</v>
      </c>
      <c r="F594" t="s">
        <v>13181</v>
      </c>
      <c r="G594" t="s">
        <v>13182</v>
      </c>
      <c r="H594" t="s">
        <v>13183</v>
      </c>
      <c r="I594" t="s">
        <v>13184</v>
      </c>
      <c r="J594" t="s">
        <v>13185</v>
      </c>
      <c r="K594" t="s">
        <v>13186</v>
      </c>
      <c r="L594" t="s">
        <v>13187</v>
      </c>
      <c r="M594" t="s">
        <v>13188</v>
      </c>
      <c r="N594" t="s">
        <v>13189</v>
      </c>
      <c r="O594" t="s">
        <v>13190</v>
      </c>
      <c r="P594" t="s">
        <v>13191</v>
      </c>
      <c r="Q594" t="s">
        <v>13192</v>
      </c>
      <c r="R594" t="s">
        <v>13193</v>
      </c>
      <c r="S594" t="s">
        <v>13194</v>
      </c>
      <c r="T594" t="s">
        <v>13195</v>
      </c>
      <c r="U594" t="s">
        <v>13196</v>
      </c>
      <c r="V594">
        <v>14</v>
      </c>
      <c r="W594" t="s">
        <v>4689</v>
      </c>
    </row>
    <row r="595" spans="1:23" x14ac:dyDescent="0.25">
      <c r="A595">
        <v>3334</v>
      </c>
      <c r="B595">
        <v>402236</v>
      </c>
      <c r="C595">
        <v>1100</v>
      </c>
      <c r="D595" t="s">
        <v>4672</v>
      </c>
      <c r="E595" s="2" t="s">
        <v>15202</v>
      </c>
      <c r="F595" t="s">
        <v>12715</v>
      </c>
      <c r="G595" t="s">
        <v>12716</v>
      </c>
      <c r="H595" t="s">
        <v>12717</v>
      </c>
      <c r="I595" t="s">
        <v>12718</v>
      </c>
      <c r="J595" t="s">
        <v>12719</v>
      </c>
      <c r="K595" t="s">
        <v>12720</v>
      </c>
      <c r="L595" t="s">
        <v>12721</v>
      </c>
      <c r="M595" t="s">
        <v>12722</v>
      </c>
      <c r="N595" t="s">
        <v>12723</v>
      </c>
      <c r="O595" t="s">
        <v>12724</v>
      </c>
      <c r="P595" t="s">
        <v>12725</v>
      </c>
      <c r="Q595" t="s">
        <v>12726</v>
      </c>
      <c r="R595" t="s">
        <v>12727</v>
      </c>
      <c r="S595" t="s">
        <v>12728</v>
      </c>
      <c r="T595" t="s">
        <v>12729</v>
      </c>
      <c r="U595" t="s">
        <v>12730</v>
      </c>
      <c r="V595">
        <v>109</v>
      </c>
      <c r="W595" t="s">
        <v>9272</v>
      </c>
    </row>
    <row r="596" spans="1:23" x14ac:dyDescent="0.25">
      <c r="A596">
        <v>3428</v>
      </c>
      <c r="B596">
        <v>402236</v>
      </c>
      <c r="C596">
        <v>1100</v>
      </c>
      <c r="D596" t="s">
        <v>4672</v>
      </c>
      <c r="E596" s="2" t="s">
        <v>15203</v>
      </c>
      <c r="F596" t="s">
        <v>13401</v>
      </c>
      <c r="G596" t="s">
        <v>13402</v>
      </c>
      <c r="H596" t="s">
        <v>13403</v>
      </c>
      <c r="I596" t="s">
        <v>13404</v>
      </c>
      <c r="J596" t="s">
        <v>13405</v>
      </c>
      <c r="K596" t="s">
        <v>13406</v>
      </c>
      <c r="L596" t="s">
        <v>13407</v>
      </c>
      <c r="M596" t="s">
        <v>13408</v>
      </c>
      <c r="N596" t="s">
        <v>13409</v>
      </c>
      <c r="O596" t="s">
        <v>13410</v>
      </c>
      <c r="P596" t="s">
        <v>13411</v>
      </c>
      <c r="Q596" t="s">
        <v>13412</v>
      </c>
      <c r="R596" t="s">
        <v>13413</v>
      </c>
      <c r="S596" t="s">
        <v>13409</v>
      </c>
      <c r="T596" t="s">
        <v>13414</v>
      </c>
      <c r="U596" t="s">
        <v>13415</v>
      </c>
      <c r="V596">
        <v>144</v>
      </c>
      <c r="W596" t="s">
        <v>8635</v>
      </c>
    </row>
    <row r="597" spans="1:23" x14ac:dyDescent="0.25">
      <c r="A597">
        <v>304</v>
      </c>
      <c r="B597">
        <v>401900</v>
      </c>
      <c r="C597">
        <v>800</v>
      </c>
      <c r="D597" t="s">
        <v>191</v>
      </c>
      <c r="E597" s="2" t="s">
        <v>15204</v>
      </c>
      <c r="F597" t="s">
        <v>1639</v>
      </c>
      <c r="G597" t="s">
        <v>1640</v>
      </c>
      <c r="H597" t="s">
        <v>1641</v>
      </c>
      <c r="I597" t="s">
        <v>1642</v>
      </c>
      <c r="J597" t="s">
        <v>1643</v>
      </c>
      <c r="K597" t="s">
        <v>1644</v>
      </c>
      <c r="L597" t="s">
        <v>1645</v>
      </c>
      <c r="M597" t="s">
        <v>1646</v>
      </c>
      <c r="N597" t="s">
        <v>1647</v>
      </c>
      <c r="O597" t="s">
        <v>1648</v>
      </c>
      <c r="P597" t="s">
        <v>1649</v>
      </c>
      <c r="Q597" t="s">
        <v>1650</v>
      </c>
      <c r="R597" t="s">
        <v>1651</v>
      </c>
      <c r="S597" t="s">
        <v>1652</v>
      </c>
      <c r="T597" t="s">
        <v>1653</v>
      </c>
      <c r="U597" t="s">
        <v>1654</v>
      </c>
      <c r="V597">
        <v>11</v>
      </c>
      <c r="W597" t="s">
        <v>1092</v>
      </c>
    </row>
    <row r="598" spans="1:23" x14ac:dyDescent="0.25">
      <c r="A598">
        <v>3386</v>
      </c>
      <c r="B598">
        <v>402236</v>
      </c>
      <c r="C598">
        <v>1100</v>
      </c>
      <c r="D598" t="s">
        <v>4672</v>
      </c>
      <c r="E598" s="2" t="s">
        <v>15205</v>
      </c>
      <c r="F598" t="s">
        <v>12998</v>
      </c>
      <c r="G598" t="s">
        <v>12999</v>
      </c>
      <c r="H598" t="s">
        <v>13000</v>
      </c>
      <c r="I598" t="s">
        <v>13001</v>
      </c>
      <c r="J598" t="s">
        <v>13002</v>
      </c>
      <c r="K598" t="s">
        <v>13003</v>
      </c>
      <c r="L598" t="s">
        <v>13004</v>
      </c>
      <c r="M598" t="s">
        <v>13005</v>
      </c>
      <c r="N598" t="s">
        <v>13006</v>
      </c>
      <c r="O598" t="s">
        <v>13007</v>
      </c>
      <c r="P598" t="s">
        <v>13008</v>
      </c>
      <c r="Q598" t="s">
        <v>13009</v>
      </c>
      <c r="R598" t="s">
        <v>13010</v>
      </c>
      <c r="S598" t="s">
        <v>13011</v>
      </c>
      <c r="T598" t="s">
        <v>13012</v>
      </c>
      <c r="U598" t="s">
        <v>13013</v>
      </c>
      <c r="V598">
        <v>14</v>
      </c>
      <c r="W598" t="s">
        <v>4689</v>
      </c>
    </row>
    <row r="599" spans="1:23" x14ac:dyDescent="0.25">
      <c r="A599">
        <v>3442</v>
      </c>
      <c r="B599">
        <v>547678</v>
      </c>
      <c r="C599">
        <v>1200</v>
      </c>
      <c r="D599" t="s">
        <v>7083</v>
      </c>
      <c r="E599" s="2" t="s">
        <v>15206</v>
      </c>
      <c r="F599" t="s">
        <v>13542</v>
      </c>
      <c r="G599" t="s">
        <v>13543</v>
      </c>
      <c r="H599" t="s">
        <v>13544</v>
      </c>
      <c r="I599" t="s">
        <v>13545</v>
      </c>
      <c r="J599" t="s">
        <v>13546</v>
      </c>
      <c r="K599" t="s">
        <v>13547</v>
      </c>
      <c r="L599" t="s">
        <v>13548</v>
      </c>
      <c r="M599" t="s">
        <v>13549</v>
      </c>
      <c r="N599" t="s">
        <v>13550</v>
      </c>
      <c r="O599" t="s">
        <v>13551</v>
      </c>
      <c r="P599" t="s">
        <v>13552</v>
      </c>
      <c r="Q599" t="s">
        <v>13553</v>
      </c>
      <c r="R599" t="s">
        <v>13554</v>
      </c>
      <c r="S599" t="s">
        <v>13555</v>
      </c>
      <c r="T599" t="s">
        <v>13556</v>
      </c>
      <c r="U599" t="s">
        <v>13557</v>
      </c>
      <c r="V599">
        <v>17</v>
      </c>
      <c r="W599" t="s">
        <v>7100</v>
      </c>
    </row>
    <row r="600" spans="1:23" x14ac:dyDescent="0.25">
      <c r="A600">
        <v>3335</v>
      </c>
      <c r="B600">
        <v>547678</v>
      </c>
      <c r="C600">
        <v>1200</v>
      </c>
      <c r="D600" t="s">
        <v>7083</v>
      </c>
      <c r="E600" s="2" t="s">
        <v>15207</v>
      </c>
      <c r="F600" t="s">
        <v>12586</v>
      </c>
      <c r="G600" t="s">
        <v>12587</v>
      </c>
      <c r="H600" t="s">
        <v>12588</v>
      </c>
      <c r="I600" t="s">
        <v>12589</v>
      </c>
      <c r="J600" t="s">
        <v>12590</v>
      </c>
      <c r="K600" t="s">
        <v>12591</v>
      </c>
      <c r="L600" t="s">
        <v>12592</v>
      </c>
      <c r="M600" t="s">
        <v>12593</v>
      </c>
      <c r="N600" t="s">
        <v>12594</v>
      </c>
      <c r="O600" t="s">
        <v>12595</v>
      </c>
      <c r="P600" t="s">
        <v>12596</v>
      </c>
      <c r="Q600" t="s">
        <v>12597</v>
      </c>
      <c r="R600" t="s">
        <v>12598</v>
      </c>
      <c r="S600" t="s">
        <v>12599</v>
      </c>
      <c r="T600" t="s">
        <v>12600</v>
      </c>
      <c r="U600" t="s">
        <v>12601</v>
      </c>
      <c r="V600">
        <v>17</v>
      </c>
      <c r="W600" t="s">
        <v>7100</v>
      </c>
    </row>
    <row r="601" spans="1:23" x14ac:dyDescent="0.25">
      <c r="A601">
        <v>3986</v>
      </c>
      <c r="B601">
        <v>547678</v>
      </c>
      <c r="C601">
        <v>1200</v>
      </c>
      <c r="D601" t="s">
        <v>7083</v>
      </c>
      <c r="E601" s="2" t="s">
        <v>15208</v>
      </c>
      <c r="F601" t="s">
        <v>14588</v>
      </c>
      <c r="G601" t="s">
        <v>14589</v>
      </c>
      <c r="H601" t="s">
        <v>14590</v>
      </c>
      <c r="I601" t="s">
        <v>14591</v>
      </c>
      <c r="J601" t="s">
        <v>14592</v>
      </c>
      <c r="K601" t="s">
        <v>14593</v>
      </c>
      <c r="L601" t="s">
        <v>14594</v>
      </c>
      <c r="M601" t="s">
        <v>14595</v>
      </c>
      <c r="N601" t="s">
        <v>14596</v>
      </c>
      <c r="O601" t="s">
        <v>14597</v>
      </c>
      <c r="P601" t="s">
        <v>14598</v>
      </c>
      <c r="Q601" t="s">
        <v>14599</v>
      </c>
      <c r="R601" t="s">
        <v>14600</v>
      </c>
      <c r="S601" t="s">
        <v>14601</v>
      </c>
      <c r="T601" t="s">
        <v>14602</v>
      </c>
      <c r="U601" t="s">
        <v>14603</v>
      </c>
      <c r="V601">
        <v>116</v>
      </c>
      <c r="W601" t="s">
        <v>7974</v>
      </c>
    </row>
    <row r="602" spans="1:23" x14ac:dyDescent="0.25">
      <c r="A602">
        <v>251</v>
      </c>
      <c r="B602">
        <v>401900</v>
      </c>
      <c r="C602">
        <v>800</v>
      </c>
      <c r="D602" t="s">
        <v>191</v>
      </c>
      <c r="E602" s="2" t="s">
        <v>15209</v>
      </c>
      <c r="F602" t="s">
        <v>1160</v>
      </c>
      <c r="G602" t="s">
        <v>1161</v>
      </c>
      <c r="H602" t="s">
        <v>1162</v>
      </c>
      <c r="I602" t="s">
        <v>1163</v>
      </c>
      <c r="J602" t="s">
        <v>1164</v>
      </c>
      <c r="K602" t="s">
        <v>1165</v>
      </c>
      <c r="L602" t="s">
        <v>1166</v>
      </c>
      <c r="M602" t="s">
        <v>1167</v>
      </c>
      <c r="N602" t="s">
        <v>1168</v>
      </c>
      <c r="O602" t="s">
        <v>1169</v>
      </c>
      <c r="P602" t="s">
        <v>1170</v>
      </c>
      <c r="Q602" t="s">
        <v>1171</v>
      </c>
      <c r="R602" t="s">
        <v>1172</v>
      </c>
      <c r="S602" t="s">
        <v>1173</v>
      </c>
      <c r="T602" t="s">
        <v>1174</v>
      </c>
      <c r="U602" t="s">
        <v>1175</v>
      </c>
      <c r="V602">
        <v>10</v>
      </c>
      <c r="W602" t="s">
        <v>208</v>
      </c>
    </row>
    <row r="603" spans="1:23" x14ac:dyDescent="0.25">
      <c r="A603">
        <v>3422</v>
      </c>
      <c r="B603">
        <v>547678</v>
      </c>
      <c r="C603">
        <v>1200</v>
      </c>
      <c r="D603" t="s">
        <v>7083</v>
      </c>
      <c r="E603" s="2" t="s">
        <v>15210</v>
      </c>
      <c r="F603" t="s">
        <v>13369</v>
      </c>
      <c r="G603" t="s">
        <v>13370</v>
      </c>
      <c r="H603" t="s">
        <v>13371</v>
      </c>
      <c r="I603" t="s">
        <v>13372</v>
      </c>
      <c r="J603" t="s">
        <v>13373</v>
      </c>
      <c r="K603" t="s">
        <v>13374</v>
      </c>
      <c r="L603" t="s">
        <v>13375</v>
      </c>
      <c r="M603" t="s">
        <v>13376</v>
      </c>
      <c r="N603" t="s">
        <v>13377</v>
      </c>
      <c r="O603" t="s">
        <v>13378</v>
      </c>
      <c r="P603" t="s">
        <v>13379</v>
      </c>
      <c r="Q603" t="s">
        <v>13380</v>
      </c>
      <c r="R603" t="s">
        <v>13381</v>
      </c>
      <c r="S603" t="s">
        <v>13382</v>
      </c>
      <c r="T603" t="s">
        <v>13383</v>
      </c>
      <c r="U603" t="s">
        <v>13384</v>
      </c>
      <c r="V603">
        <v>116</v>
      </c>
      <c r="W603" t="s">
        <v>7974</v>
      </c>
    </row>
    <row r="604" spans="1:23" x14ac:dyDescent="0.25">
      <c r="A604">
        <v>3414</v>
      </c>
      <c r="B604">
        <v>547678</v>
      </c>
      <c r="C604">
        <v>1200</v>
      </c>
      <c r="D604" t="s">
        <v>7083</v>
      </c>
      <c r="E604" s="2" t="s">
        <v>15211</v>
      </c>
      <c r="F604" t="s">
        <v>13275</v>
      </c>
      <c r="G604" t="s">
        <v>13276</v>
      </c>
      <c r="H604" t="s">
        <v>9544</v>
      </c>
      <c r="I604" t="s">
        <v>13277</v>
      </c>
      <c r="J604" t="s">
        <v>13278</v>
      </c>
      <c r="K604" t="s">
        <v>13279</v>
      </c>
      <c r="L604" t="s">
        <v>13280</v>
      </c>
      <c r="M604" t="s">
        <v>13281</v>
      </c>
      <c r="N604" t="s">
        <v>13282</v>
      </c>
      <c r="O604" t="s">
        <v>13283</v>
      </c>
      <c r="P604" t="s">
        <v>13284</v>
      </c>
      <c r="Q604" t="s">
        <v>13285</v>
      </c>
      <c r="R604" t="s">
        <v>13286</v>
      </c>
      <c r="S604" t="s">
        <v>13287</v>
      </c>
      <c r="T604" t="s">
        <v>13288</v>
      </c>
      <c r="U604" t="s">
        <v>13289</v>
      </c>
      <c r="V604">
        <v>126</v>
      </c>
      <c r="W604" t="s">
        <v>7830</v>
      </c>
    </row>
    <row r="605" spans="1:23" x14ac:dyDescent="0.25">
      <c r="A605">
        <v>3338</v>
      </c>
      <c r="B605">
        <v>308166</v>
      </c>
      <c r="C605">
        <v>200</v>
      </c>
      <c r="D605" t="s">
        <v>23</v>
      </c>
      <c r="E605" s="2" t="s">
        <v>15212</v>
      </c>
      <c r="F605" t="s">
        <v>12762</v>
      </c>
      <c r="G605" t="s">
        <v>12763</v>
      </c>
      <c r="H605" t="s">
        <v>12764</v>
      </c>
      <c r="I605" t="s">
        <v>12765</v>
      </c>
      <c r="J605" t="s">
        <v>12766</v>
      </c>
      <c r="K605" t="s">
        <v>12767</v>
      </c>
      <c r="L605" t="s">
        <v>758</v>
      </c>
      <c r="M605" t="s">
        <v>759</v>
      </c>
      <c r="N605" t="s">
        <v>760</v>
      </c>
      <c r="O605" t="s">
        <v>12768</v>
      </c>
      <c r="P605" t="s">
        <v>762</v>
      </c>
      <c r="Q605" t="s">
        <v>12769</v>
      </c>
      <c r="R605" t="s">
        <v>12770</v>
      </c>
      <c r="S605" t="s">
        <v>12771</v>
      </c>
      <c r="T605" t="s">
        <v>12772</v>
      </c>
      <c r="U605" t="s">
        <v>12773</v>
      </c>
      <c r="V605">
        <v>95</v>
      </c>
      <c r="W605" t="s">
        <v>74</v>
      </c>
    </row>
    <row r="606" spans="1:23" x14ac:dyDescent="0.25">
      <c r="A606">
        <v>7</v>
      </c>
      <c r="B606">
        <v>308166</v>
      </c>
      <c r="C606">
        <v>200</v>
      </c>
      <c r="D606" t="s">
        <v>23</v>
      </c>
      <c r="E606" s="2" t="s">
        <v>15213</v>
      </c>
      <c r="F606" t="s">
        <v>58</v>
      </c>
      <c r="G606" t="s">
        <v>59</v>
      </c>
      <c r="H606" t="s">
        <v>60</v>
      </c>
      <c r="I606" t="s">
        <v>61</v>
      </c>
      <c r="J606" t="s">
        <v>62</v>
      </c>
      <c r="K606" t="s">
        <v>63</v>
      </c>
      <c r="L606" t="s">
        <v>64</v>
      </c>
      <c r="M606" t="s">
        <v>65</v>
      </c>
      <c r="N606" t="s">
        <v>66</v>
      </c>
      <c r="O606" t="s">
        <v>67</v>
      </c>
      <c r="P606" t="s">
        <v>68</v>
      </c>
      <c r="Q606" t="s">
        <v>69</v>
      </c>
      <c r="R606" t="s">
        <v>70</v>
      </c>
      <c r="S606" t="s">
        <v>71</v>
      </c>
      <c r="T606" t="s">
        <v>72</v>
      </c>
      <c r="U606" t="s">
        <v>73</v>
      </c>
      <c r="V606">
        <v>95</v>
      </c>
      <c r="W606" t="s">
        <v>74</v>
      </c>
    </row>
    <row r="607" spans="1:23" x14ac:dyDescent="0.25">
      <c r="A607">
        <v>3416</v>
      </c>
      <c r="B607">
        <v>308166</v>
      </c>
      <c r="C607">
        <v>200</v>
      </c>
      <c r="D607" t="s">
        <v>23</v>
      </c>
      <c r="E607" s="2" t="s">
        <v>15214</v>
      </c>
      <c r="F607" t="s">
        <v>13306</v>
      </c>
      <c r="G607" t="s">
        <v>13307</v>
      </c>
      <c r="H607" t="s">
        <v>13308</v>
      </c>
      <c r="I607" t="s">
        <v>13309</v>
      </c>
      <c r="J607" t="s">
        <v>13310</v>
      </c>
      <c r="K607" t="s">
        <v>13311</v>
      </c>
      <c r="L607" t="s">
        <v>13312</v>
      </c>
      <c r="M607" t="s">
        <v>13313</v>
      </c>
      <c r="N607" t="s">
        <v>13314</v>
      </c>
      <c r="O607" t="s">
        <v>13315</v>
      </c>
      <c r="P607" t="s">
        <v>13316</v>
      </c>
      <c r="Q607" t="s">
        <v>13317</v>
      </c>
      <c r="R607" t="s">
        <v>13318</v>
      </c>
      <c r="S607" t="s">
        <v>13319</v>
      </c>
      <c r="T607" t="s">
        <v>13320</v>
      </c>
      <c r="U607" t="s">
        <v>13321</v>
      </c>
      <c r="V607">
        <v>95</v>
      </c>
      <c r="W607" t="s">
        <v>74</v>
      </c>
    </row>
    <row r="608" spans="1:23" x14ac:dyDescent="0.25">
      <c r="A608">
        <v>3447</v>
      </c>
      <c r="B608">
        <v>402650</v>
      </c>
      <c r="C608">
        <v>1300</v>
      </c>
      <c r="D608" t="s">
        <v>3130</v>
      </c>
      <c r="E608" s="2" t="s">
        <v>15215</v>
      </c>
      <c r="F608" t="s">
        <v>13574</v>
      </c>
      <c r="G608" t="s">
        <v>13575</v>
      </c>
      <c r="H608" t="s">
        <v>13576</v>
      </c>
      <c r="I608" t="s">
        <v>13577</v>
      </c>
      <c r="J608" t="s">
        <v>13578</v>
      </c>
      <c r="K608" t="s">
        <v>1897</v>
      </c>
      <c r="L608" t="s">
        <v>13579</v>
      </c>
      <c r="M608" t="s">
        <v>13580</v>
      </c>
      <c r="N608" t="s">
        <v>13581</v>
      </c>
      <c r="O608" t="s">
        <v>13582</v>
      </c>
      <c r="P608" t="s">
        <v>13583</v>
      </c>
      <c r="Q608" t="s">
        <v>13584</v>
      </c>
      <c r="R608" t="s">
        <v>13585</v>
      </c>
      <c r="S608" t="s">
        <v>13586</v>
      </c>
      <c r="T608" t="s">
        <v>13587</v>
      </c>
      <c r="U608" t="s">
        <v>13588</v>
      </c>
      <c r="V608">
        <v>93</v>
      </c>
      <c r="W608" t="s">
        <v>3554</v>
      </c>
    </row>
    <row r="609" spans="1:23" x14ac:dyDescent="0.25">
      <c r="A609">
        <v>3436</v>
      </c>
      <c r="B609">
        <v>402650</v>
      </c>
      <c r="C609">
        <v>1300</v>
      </c>
      <c r="D609" t="s">
        <v>3130</v>
      </c>
      <c r="E609" s="2" t="s">
        <v>15216</v>
      </c>
      <c r="F609" t="s">
        <v>13462</v>
      </c>
      <c r="G609" t="s">
        <v>13463</v>
      </c>
      <c r="H609" t="s">
        <v>13464</v>
      </c>
      <c r="I609" t="s">
        <v>13465</v>
      </c>
      <c r="J609" t="s">
        <v>13466</v>
      </c>
      <c r="K609" t="s">
        <v>13467</v>
      </c>
      <c r="L609" t="s">
        <v>13468</v>
      </c>
      <c r="M609" t="s">
        <v>13469</v>
      </c>
      <c r="N609" t="s">
        <v>13470</v>
      </c>
      <c r="O609" t="s">
        <v>13471</v>
      </c>
      <c r="P609" t="s">
        <v>13472</v>
      </c>
      <c r="Q609" t="s">
        <v>13473</v>
      </c>
      <c r="R609" t="s">
        <v>13474</v>
      </c>
      <c r="S609" t="s">
        <v>13475</v>
      </c>
      <c r="T609" t="s">
        <v>13476</v>
      </c>
      <c r="U609" t="s">
        <v>13477</v>
      </c>
      <c r="V609">
        <v>79</v>
      </c>
      <c r="W609" t="s">
        <v>3520</v>
      </c>
    </row>
    <row r="610" spans="1:23" x14ac:dyDescent="0.25">
      <c r="A610">
        <v>294</v>
      </c>
      <c r="B610">
        <v>401900</v>
      </c>
      <c r="C610">
        <v>800</v>
      </c>
      <c r="D610" t="s">
        <v>191</v>
      </c>
      <c r="E610" s="2" t="s">
        <v>15217</v>
      </c>
      <c r="F610" t="s">
        <v>1541</v>
      </c>
      <c r="G610" t="s">
        <v>1542</v>
      </c>
      <c r="H610" t="s">
        <v>1543</v>
      </c>
      <c r="I610" t="s">
        <v>1544</v>
      </c>
      <c r="J610" t="s">
        <v>1545</v>
      </c>
      <c r="K610" t="s">
        <v>1546</v>
      </c>
      <c r="L610" t="s">
        <v>1547</v>
      </c>
      <c r="M610" t="s">
        <v>1548</v>
      </c>
      <c r="N610" t="s">
        <v>1549</v>
      </c>
      <c r="O610" t="s">
        <v>1550</v>
      </c>
      <c r="P610" t="s">
        <v>1551</v>
      </c>
      <c r="Q610" t="s">
        <v>1552</v>
      </c>
      <c r="R610" t="s">
        <v>1553</v>
      </c>
      <c r="S610" t="s">
        <v>1554</v>
      </c>
      <c r="T610" t="s">
        <v>1555</v>
      </c>
      <c r="U610" t="s">
        <v>1556</v>
      </c>
      <c r="V610">
        <v>11</v>
      </c>
      <c r="W610" t="s">
        <v>1092</v>
      </c>
    </row>
    <row r="611" spans="1:23" x14ac:dyDescent="0.25">
      <c r="A611">
        <v>3346</v>
      </c>
      <c r="B611">
        <v>402650</v>
      </c>
      <c r="C611">
        <v>1300</v>
      </c>
      <c r="D611" t="s">
        <v>3130</v>
      </c>
      <c r="E611" s="2" t="s">
        <v>15218</v>
      </c>
      <c r="F611" t="s">
        <v>12790</v>
      </c>
      <c r="G611" t="s">
        <v>12791</v>
      </c>
      <c r="H611" t="s">
        <v>12792</v>
      </c>
      <c r="I611" t="s">
        <v>12793</v>
      </c>
      <c r="J611" t="s">
        <v>12794</v>
      </c>
      <c r="K611" t="s">
        <v>12795</v>
      </c>
      <c r="L611" t="s">
        <v>12796</v>
      </c>
      <c r="M611" t="s">
        <v>12797</v>
      </c>
      <c r="N611" t="s">
        <v>12798</v>
      </c>
      <c r="O611" t="s">
        <v>12799</v>
      </c>
      <c r="P611" t="s">
        <v>12800</v>
      </c>
      <c r="Q611" t="s">
        <v>12801</v>
      </c>
      <c r="R611" t="s">
        <v>12802</v>
      </c>
      <c r="S611" t="s">
        <v>12803</v>
      </c>
      <c r="T611" t="s">
        <v>12804</v>
      </c>
      <c r="U611" t="s">
        <v>12805</v>
      </c>
      <c r="V611">
        <v>42</v>
      </c>
      <c r="W611" t="s">
        <v>3229</v>
      </c>
    </row>
    <row r="612" spans="1:23" x14ac:dyDescent="0.25">
      <c r="A612">
        <v>3731</v>
      </c>
      <c r="B612">
        <v>401582</v>
      </c>
      <c r="C612">
        <v>600</v>
      </c>
      <c r="D612" t="s">
        <v>1176</v>
      </c>
      <c r="E612" s="2" t="s">
        <v>15219</v>
      </c>
      <c r="F612" t="s">
        <v>13914</v>
      </c>
      <c r="G612" t="s">
        <v>13915</v>
      </c>
      <c r="H612" t="s">
        <v>13916</v>
      </c>
      <c r="I612" t="s">
        <v>13917</v>
      </c>
      <c r="J612" t="s">
        <v>13918</v>
      </c>
      <c r="K612" t="s">
        <v>13919</v>
      </c>
      <c r="L612" t="s">
        <v>13920</v>
      </c>
      <c r="M612" t="s">
        <v>13921</v>
      </c>
      <c r="N612" t="s">
        <v>13922</v>
      </c>
      <c r="O612" t="s">
        <v>13923</v>
      </c>
      <c r="P612" t="s">
        <v>13924</v>
      </c>
      <c r="Q612" t="s">
        <v>13925</v>
      </c>
      <c r="R612" t="s">
        <v>13926</v>
      </c>
      <c r="S612" t="s">
        <v>13927</v>
      </c>
      <c r="T612" t="s">
        <v>13928</v>
      </c>
      <c r="U612" t="s">
        <v>13929</v>
      </c>
      <c r="V612">
        <v>74</v>
      </c>
      <c r="W612" t="s">
        <v>5208</v>
      </c>
    </row>
    <row r="613" spans="1:23" x14ac:dyDescent="0.25">
      <c r="A613">
        <v>3747</v>
      </c>
      <c r="B613">
        <v>401582</v>
      </c>
      <c r="C613">
        <v>600</v>
      </c>
      <c r="D613" t="s">
        <v>1176</v>
      </c>
      <c r="E613" s="2" t="s">
        <v>15220</v>
      </c>
      <c r="F613" t="s">
        <v>13977</v>
      </c>
      <c r="G613" t="s">
        <v>13978</v>
      </c>
      <c r="H613" t="s">
        <v>13387</v>
      </c>
      <c r="I613" t="s">
        <v>13979</v>
      </c>
      <c r="J613" t="s">
        <v>13980</v>
      </c>
      <c r="K613" t="s">
        <v>13981</v>
      </c>
      <c r="L613" t="s">
        <v>13982</v>
      </c>
      <c r="M613" t="s">
        <v>13983</v>
      </c>
      <c r="N613" t="s">
        <v>13984</v>
      </c>
      <c r="O613" t="s">
        <v>13985</v>
      </c>
      <c r="P613" t="s">
        <v>13986</v>
      </c>
      <c r="Q613" t="s">
        <v>13987</v>
      </c>
      <c r="R613" t="s">
        <v>13988</v>
      </c>
      <c r="S613" t="s">
        <v>13989</v>
      </c>
      <c r="T613" t="s">
        <v>13990</v>
      </c>
      <c r="U613" t="s">
        <v>13991</v>
      </c>
      <c r="V613">
        <v>3</v>
      </c>
      <c r="W613" t="s">
        <v>12188</v>
      </c>
    </row>
    <row r="614" spans="1:23" x14ac:dyDescent="0.25">
      <c r="A614">
        <v>3796</v>
      </c>
      <c r="B614">
        <v>401582</v>
      </c>
      <c r="C614">
        <v>600</v>
      </c>
      <c r="D614" t="s">
        <v>1176</v>
      </c>
      <c r="E614" s="2" t="s">
        <v>15221</v>
      </c>
      <c r="F614" t="s">
        <v>14209</v>
      </c>
      <c r="G614" t="s">
        <v>14210</v>
      </c>
      <c r="H614" t="s">
        <v>14211</v>
      </c>
      <c r="I614" t="s">
        <v>14212</v>
      </c>
      <c r="J614" t="s">
        <v>14213</v>
      </c>
      <c r="K614" t="s">
        <v>14214</v>
      </c>
      <c r="L614" t="s">
        <v>14215</v>
      </c>
      <c r="M614" t="s">
        <v>14216</v>
      </c>
      <c r="N614" t="s">
        <v>14217</v>
      </c>
      <c r="O614" t="s">
        <v>14218</v>
      </c>
      <c r="P614" t="s">
        <v>14219</v>
      </c>
      <c r="Q614" t="s">
        <v>14220</v>
      </c>
      <c r="R614" t="s">
        <v>14221</v>
      </c>
      <c r="S614" t="s">
        <v>14222</v>
      </c>
      <c r="T614" t="s">
        <v>14223</v>
      </c>
      <c r="U614" t="s">
        <v>14224</v>
      </c>
      <c r="V614">
        <v>74</v>
      </c>
      <c r="W614" t="s">
        <v>5208</v>
      </c>
    </row>
    <row r="615" spans="1:23" x14ac:dyDescent="0.25">
      <c r="A615">
        <v>3387</v>
      </c>
      <c r="B615">
        <v>526725</v>
      </c>
      <c r="C615">
        <v>3000</v>
      </c>
      <c r="D615" t="s">
        <v>6403</v>
      </c>
      <c r="E615" s="2" t="s">
        <v>15222</v>
      </c>
      <c r="F615" t="s">
        <v>13014</v>
      </c>
      <c r="G615" t="s">
        <v>13015</v>
      </c>
      <c r="H615" t="s">
        <v>13016</v>
      </c>
      <c r="I615" t="s">
        <v>13017</v>
      </c>
      <c r="J615" t="s">
        <v>13018</v>
      </c>
      <c r="K615" t="s">
        <v>130</v>
      </c>
      <c r="L615" t="s">
        <v>13019</v>
      </c>
      <c r="M615" t="s">
        <v>13020</v>
      </c>
      <c r="N615" t="s">
        <v>13021</v>
      </c>
      <c r="O615" t="s">
        <v>13022</v>
      </c>
      <c r="P615" t="s">
        <v>13023</v>
      </c>
      <c r="Q615" t="s">
        <v>13024</v>
      </c>
      <c r="R615" t="s">
        <v>13025</v>
      </c>
      <c r="S615" t="s">
        <v>13026</v>
      </c>
      <c r="T615" t="s">
        <v>13027</v>
      </c>
      <c r="U615" t="s">
        <v>13028</v>
      </c>
      <c r="V615">
        <v>15</v>
      </c>
      <c r="W615" t="s">
        <v>6420</v>
      </c>
    </row>
    <row r="616" spans="1:23" x14ac:dyDescent="0.25">
      <c r="A616">
        <v>3412</v>
      </c>
      <c r="B616">
        <v>526711</v>
      </c>
      <c r="C616">
        <v>3100</v>
      </c>
      <c r="D616" t="s">
        <v>2441</v>
      </c>
      <c r="E616" s="2" t="s">
        <v>15223</v>
      </c>
      <c r="F616" t="s">
        <v>13243</v>
      </c>
      <c r="G616" t="s">
        <v>13244</v>
      </c>
      <c r="H616" t="s">
        <v>13245</v>
      </c>
      <c r="I616" t="s">
        <v>13246</v>
      </c>
      <c r="J616" t="s">
        <v>13247</v>
      </c>
      <c r="K616" t="s">
        <v>13248</v>
      </c>
      <c r="L616" t="s">
        <v>13249</v>
      </c>
      <c r="M616" t="s">
        <v>13250</v>
      </c>
      <c r="N616" t="s">
        <v>13251</v>
      </c>
      <c r="O616" t="s">
        <v>13252</v>
      </c>
      <c r="P616" t="s">
        <v>13253</v>
      </c>
      <c r="Q616" t="s">
        <v>13254</v>
      </c>
      <c r="R616" t="s">
        <v>13255</v>
      </c>
      <c r="S616" t="s">
        <v>13256</v>
      </c>
      <c r="T616" t="s">
        <v>13257</v>
      </c>
      <c r="U616" t="s">
        <v>13258</v>
      </c>
      <c r="V616">
        <v>50</v>
      </c>
      <c r="W616" t="s">
        <v>2458</v>
      </c>
    </row>
    <row r="617" spans="1:23" x14ac:dyDescent="0.25">
      <c r="A617">
        <v>3421</v>
      </c>
      <c r="B617">
        <v>99691</v>
      </c>
      <c r="C617">
        <v>2100</v>
      </c>
      <c r="D617" t="s">
        <v>1874</v>
      </c>
      <c r="E617" s="2" t="s">
        <v>15224</v>
      </c>
      <c r="F617" t="s">
        <v>13353</v>
      </c>
      <c r="G617" t="s">
        <v>13354</v>
      </c>
      <c r="H617" t="s">
        <v>13355</v>
      </c>
      <c r="I617" t="s">
        <v>13356</v>
      </c>
      <c r="J617" t="s">
        <v>13357</v>
      </c>
      <c r="K617" t="s">
        <v>13358</v>
      </c>
      <c r="L617" t="s">
        <v>13359</v>
      </c>
      <c r="M617" t="s">
        <v>13360</v>
      </c>
      <c r="N617" t="s">
        <v>13361</v>
      </c>
      <c r="O617" t="s">
        <v>13362</v>
      </c>
      <c r="P617" t="s">
        <v>13363</v>
      </c>
      <c r="Q617" t="s">
        <v>13364</v>
      </c>
      <c r="R617" t="s">
        <v>13365</v>
      </c>
      <c r="S617" t="s">
        <v>13366</v>
      </c>
      <c r="T617" t="s">
        <v>13367</v>
      </c>
      <c r="U617" t="s">
        <v>13368</v>
      </c>
      <c r="V617">
        <v>173</v>
      </c>
      <c r="W617" t="s">
        <v>1891</v>
      </c>
    </row>
    <row r="618" spans="1:23" x14ac:dyDescent="0.25">
      <c r="A618">
        <v>3344</v>
      </c>
      <c r="B618">
        <v>99691</v>
      </c>
      <c r="C618">
        <v>2100</v>
      </c>
      <c r="D618" t="s">
        <v>1874</v>
      </c>
      <c r="E618" s="2" t="s">
        <v>15225</v>
      </c>
      <c r="F618" t="s">
        <v>12774</v>
      </c>
      <c r="G618" t="s">
        <v>12775</v>
      </c>
      <c r="H618" t="s">
        <v>12776</v>
      </c>
      <c r="I618" t="s">
        <v>12777</v>
      </c>
      <c r="J618" t="s">
        <v>12778</v>
      </c>
      <c r="K618" t="s">
        <v>12779</v>
      </c>
      <c r="L618" t="s">
        <v>12780</v>
      </c>
      <c r="M618" t="s">
        <v>12781</v>
      </c>
      <c r="N618" t="s">
        <v>12782</v>
      </c>
      <c r="O618" t="s">
        <v>12783</v>
      </c>
      <c r="P618" t="s">
        <v>12784</v>
      </c>
      <c r="Q618" t="s">
        <v>12785</v>
      </c>
      <c r="R618" t="s">
        <v>12786</v>
      </c>
      <c r="S618" t="s">
        <v>12787</v>
      </c>
      <c r="T618" t="s">
        <v>12788</v>
      </c>
      <c r="U618" t="s">
        <v>12789</v>
      </c>
      <c r="V618">
        <v>173</v>
      </c>
      <c r="W618" t="s">
        <v>1891</v>
      </c>
    </row>
    <row r="619" spans="1:23" x14ac:dyDescent="0.25">
      <c r="A619">
        <v>3441</v>
      </c>
      <c r="B619">
        <v>664522</v>
      </c>
      <c r="C619">
        <v>2800</v>
      </c>
      <c r="D619" t="s">
        <v>786</v>
      </c>
      <c r="E619" s="2" t="s">
        <v>15226</v>
      </c>
      <c r="F619" t="s">
        <v>13526</v>
      </c>
      <c r="G619" t="s">
        <v>13527</v>
      </c>
      <c r="H619" t="s">
        <v>13528</v>
      </c>
      <c r="I619" t="s">
        <v>13529</v>
      </c>
      <c r="J619" t="s">
        <v>13530</v>
      </c>
      <c r="K619" t="s">
        <v>13531</v>
      </c>
      <c r="L619" t="s">
        <v>13532</v>
      </c>
      <c r="M619" t="s">
        <v>13533</v>
      </c>
      <c r="N619" t="s">
        <v>13534</v>
      </c>
      <c r="O619" t="s">
        <v>13535</v>
      </c>
      <c r="P619" t="s">
        <v>13536</v>
      </c>
      <c r="Q619" t="s">
        <v>13537</v>
      </c>
      <c r="R619" t="s">
        <v>13538</v>
      </c>
      <c r="S619" t="s">
        <v>13539</v>
      </c>
      <c r="T619" t="s">
        <v>13540</v>
      </c>
      <c r="U619" t="s">
        <v>13541</v>
      </c>
      <c r="V619">
        <v>62</v>
      </c>
      <c r="W619" t="s">
        <v>803</v>
      </c>
    </row>
    <row r="620" spans="1:23" x14ac:dyDescent="0.25">
      <c r="A620">
        <v>3407</v>
      </c>
      <c r="B620">
        <v>664522</v>
      </c>
      <c r="C620">
        <v>2800</v>
      </c>
      <c r="D620" t="s">
        <v>786</v>
      </c>
      <c r="E620" s="2" t="s">
        <v>15227</v>
      </c>
      <c r="F620" t="s">
        <v>13211</v>
      </c>
      <c r="G620" t="s">
        <v>13212</v>
      </c>
      <c r="H620" t="s">
        <v>13213</v>
      </c>
      <c r="I620" t="s">
        <v>13214</v>
      </c>
      <c r="J620" t="s">
        <v>13215</v>
      </c>
      <c r="K620" t="s">
        <v>13216</v>
      </c>
      <c r="L620" t="s">
        <v>13217</v>
      </c>
      <c r="M620" t="s">
        <v>13218</v>
      </c>
      <c r="N620" t="s">
        <v>13219</v>
      </c>
      <c r="O620" t="s">
        <v>13220</v>
      </c>
      <c r="P620" t="s">
        <v>13221</v>
      </c>
      <c r="Q620" t="s">
        <v>13222</v>
      </c>
      <c r="R620" t="s">
        <v>13223</v>
      </c>
      <c r="S620" t="s">
        <v>13224</v>
      </c>
      <c r="T620" t="s">
        <v>13225</v>
      </c>
      <c r="U620" t="s">
        <v>13226</v>
      </c>
      <c r="V620">
        <v>62</v>
      </c>
      <c r="W620" t="s">
        <v>803</v>
      </c>
    </row>
    <row r="621" spans="1:23" x14ac:dyDescent="0.25">
      <c r="A621">
        <v>302</v>
      </c>
      <c r="B621">
        <v>401900</v>
      </c>
      <c r="C621">
        <v>800</v>
      </c>
      <c r="D621" t="s">
        <v>191</v>
      </c>
      <c r="E621" s="2" t="s">
        <v>15228</v>
      </c>
      <c r="F621" t="s">
        <v>1606</v>
      </c>
      <c r="G621" t="s">
        <v>1607</v>
      </c>
      <c r="H621" t="s">
        <v>1608</v>
      </c>
      <c r="I621" t="s">
        <v>1609</v>
      </c>
      <c r="J621" t="s">
        <v>1610</v>
      </c>
      <c r="K621" t="s">
        <v>1611</v>
      </c>
      <c r="L621" t="s">
        <v>1612</v>
      </c>
      <c r="M621" t="s">
        <v>1613</v>
      </c>
      <c r="N621" t="s">
        <v>1614</v>
      </c>
      <c r="O621" t="s">
        <v>1615</v>
      </c>
      <c r="P621" t="s">
        <v>1616</v>
      </c>
      <c r="Q621" t="s">
        <v>1617</v>
      </c>
      <c r="R621" t="s">
        <v>1618</v>
      </c>
      <c r="S621" t="s">
        <v>1619</v>
      </c>
      <c r="T621" t="s">
        <v>1620</v>
      </c>
      <c r="U621" t="s">
        <v>1621</v>
      </c>
      <c r="V621">
        <v>77</v>
      </c>
      <c r="W621" t="s">
        <v>1622</v>
      </c>
    </row>
    <row r="622" spans="1:23" x14ac:dyDescent="0.25">
      <c r="A622">
        <v>306</v>
      </c>
      <c r="B622">
        <v>401900</v>
      </c>
      <c r="C622">
        <v>800</v>
      </c>
      <c r="D622" t="s">
        <v>191</v>
      </c>
      <c r="E622" s="2" t="s">
        <v>15229</v>
      </c>
      <c r="F622" t="s">
        <v>1671</v>
      </c>
      <c r="G622" t="s">
        <v>1672</v>
      </c>
      <c r="H622" t="s">
        <v>1673</v>
      </c>
      <c r="I622" t="s">
        <v>1674</v>
      </c>
      <c r="J622" t="s">
        <v>1675</v>
      </c>
      <c r="K622" t="s">
        <v>1676</v>
      </c>
      <c r="L622" t="s">
        <v>1563</v>
      </c>
      <c r="M622" t="s">
        <v>1564</v>
      </c>
      <c r="N622" t="s">
        <v>1677</v>
      </c>
      <c r="O622" t="s">
        <v>1678</v>
      </c>
      <c r="P622" t="s">
        <v>1679</v>
      </c>
      <c r="Q622" t="s">
        <v>1680</v>
      </c>
      <c r="R622" t="s">
        <v>1681</v>
      </c>
      <c r="S622" t="s">
        <v>1682</v>
      </c>
      <c r="T622" t="s">
        <v>1683</v>
      </c>
      <c r="U622" t="s">
        <v>1684</v>
      </c>
      <c r="V622">
        <v>90</v>
      </c>
      <c r="W622" t="s">
        <v>1143</v>
      </c>
    </row>
    <row r="623" spans="1:23" x14ac:dyDescent="0.25">
      <c r="A623">
        <v>297</v>
      </c>
      <c r="B623">
        <v>401900</v>
      </c>
      <c r="C623">
        <v>800</v>
      </c>
      <c r="D623" t="s">
        <v>191</v>
      </c>
      <c r="E623" s="2" t="s">
        <v>15230</v>
      </c>
      <c r="F623" t="s">
        <v>1574</v>
      </c>
      <c r="G623" t="s">
        <v>1575</v>
      </c>
      <c r="H623" t="s">
        <v>1576</v>
      </c>
      <c r="I623" t="s">
        <v>1577</v>
      </c>
      <c r="J623" t="s">
        <v>1578</v>
      </c>
      <c r="K623" t="s">
        <v>1579</v>
      </c>
      <c r="L623" t="s">
        <v>1580</v>
      </c>
      <c r="M623" t="s">
        <v>1581</v>
      </c>
      <c r="N623" t="s">
        <v>1582</v>
      </c>
      <c r="O623" t="s">
        <v>1583</v>
      </c>
      <c r="P623" t="s">
        <v>1584</v>
      </c>
      <c r="Q623" t="s">
        <v>1585</v>
      </c>
      <c r="R623" t="s">
        <v>1586</v>
      </c>
      <c r="S623" t="s">
        <v>1587</v>
      </c>
      <c r="T623" t="s">
        <v>1588</v>
      </c>
      <c r="U623" t="s">
        <v>1589</v>
      </c>
      <c r="V623">
        <v>90</v>
      </c>
      <c r="W623" t="s">
        <v>1143</v>
      </c>
    </row>
    <row r="624" spans="1:23" x14ac:dyDescent="0.25">
      <c r="A624">
        <v>266</v>
      </c>
      <c r="B624">
        <v>401900</v>
      </c>
      <c r="C624">
        <v>800</v>
      </c>
      <c r="D624" t="s">
        <v>191</v>
      </c>
      <c r="E624" s="2" t="s">
        <v>15231</v>
      </c>
      <c r="F624" t="s">
        <v>1245</v>
      </c>
      <c r="G624" t="s">
        <v>1246</v>
      </c>
      <c r="H624" t="s">
        <v>1247</v>
      </c>
      <c r="I624" t="s">
        <v>1248</v>
      </c>
      <c r="J624" t="s">
        <v>1249</v>
      </c>
      <c r="K624" t="s">
        <v>1250</v>
      </c>
      <c r="L624" t="s">
        <v>1251</v>
      </c>
      <c r="M624" t="s">
        <v>1252</v>
      </c>
      <c r="N624" t="s">
        <v>1253</v>
      </c>
      <c r="O624" t="s">
        <v>1254</v>
      </c>
      <c r="P624" t="s">
        <v>1255</v>
      </c>
      <c r="Q624" t="s">
        <v>1256</v>
      </c>
      <c r="R624" t="s">
        <v>1257</v>
      </c>
      <c r="S624" t="s">
        <v>1258</v>
      </c>
      <c r="T624" t="s">
        <v>1259</v>
      </c>
      <c r="U624" t="s">
        <v>1260</v>
      </c>
      <c r="V624">
        <v>142</v>
      </c>
      <c r="W624" t="s">
        <v>1261</v>
      </c>
    </row>
    <row r="625" spans="1:23" x14ac:dyDescent="0.25">
      <c r="A625">
        <v>299</v>
      </c>
      <c r="B625">
        <v>401900</v>
      </c>
      <c r="C625">
        <v>800</v>
      </c>
      <c r="D625" t="s">
        <v>191</v>
      </c>
      <c r="E625" s="2" t="s">
        <v>15232</v>
      </c>
      <c r="F625" t="s">
        <v>1590</v>
      </c>
      <c r="G625" t="s">
        <v>1591</v>
      </c>
      <c r="H625" t="s">
        <v>1592</v>
      </c>
      <c r="I625" t="s">
        <v>1593</v>
      </c>
      <c r="J625" t="s">
        <v>1594</v>
      </c>
      <c r="K625" t="s">
        <v>1595</v>
      </c>
      <c r="L625" t="s">
        <v>1596</v>
      </c>
      <c r="M625" t="s">
        <v>1597</v>
      </c>
      <c r="N625" t="s">
        <v>1598</v>
      </c>
      <c r="O625" t="s">
        <v>1599</v>
      </c>
      <c r="P625" t="s">
        <v>1600</v>
      </c>
      <c r="Q625" t="s">
        <v>1601</v>
      </c>
      <c r="R625" t="s">
        <v>1602</v>
      </c>
      <c r="S625" t="s">
        <v>1603</v>
      </c>
      <c r="T625" t="s">
        <v>1604</v>
      </c>
      <c r="U625" t="s">
        <v>1605</v>
      </c>
      <c r="V625">
        <v>11</v>
      </c>
      <c r="W625" t="s">
        <v>1092</v>
      </c>
    </row>
    <row r="626" spans="1:23" x14ac:dyDescent="0.25">
      <c r="A626">
        <v>296</v>
      </c>
      <c r="B626">
        <v>401900</v>
      </c>
      <c r="C626">
        <v>800</v>
      </c>
      <c r="D626" t="s">
        <v>191</v>
      </c>
      <c r="E626" s="2" t="s">
        <v>15233</v>
      </c>
      <c r="F626" t="s">
        <v>1557</v>
      </c>
      <c r="G626" t="s">
        <v>1558</v>
      </c>
      <c r="H626" t="s">
        <v>1559</v>
      </c>
      <c r="I626" t="s">
        <v>1560</v>
      </c>
      <c r="J626" t="s">
        <v>1561</v>
      </c>
      <c r="K626" t="s">
        <v>1562</v>
      </c>
      <c r="L626" t="s">
        <v>1563</v>
      </c>
      <c r="M626" t="s">
        <v>1564</v>
      </c>
      <c r="N626" t="s">
        <v>1565</v>
      </c>
      <c r="O626" t="s">
        <v>1566</v>
      </c>
      <c r="P626" t="s">
        <v>1567</v>
      </c>
      <c r="Q626" t="s">
        <v>1568</v>
      </c>
      <c r="R626" t="s">
        <v>1569</v>
      </c>
      <c r="S626" t="s">
        <v>1570</v>
      </c>
      <c r="T626" t="s">
        <v>1571</v>
      </c>
      <c r="U626" t="s">
        <v>1572</v>
      </c>
      <c r="V626">
        <v>91</v>
      </c>
      <c r="W626" t="s">
        <v>1573</v>
      </c>
    </row>
    <row r="627" spans="1:23" x14ac:dyDescent="0.25">
      <c r="A627">
        <v>2595</v>
      </c>
      <c r="B627">
        <v>401900</v>
      </c>
      <c r="C627">
        <v>800</v>
      </c>
      <c r="D627" t="s">
        <v>191</v>
      </c>
      <c r="E627" s="2" t="s">
        <v>15234</v>
      </c>
      <c r="F627" t="s">
        <v>12267</v>
      </c>
      <c r="G627" t="s">
        <v>12268</v>
      </c>
      <c r="H627" t="s">
        <v>12269</v>
      </c>
      <c r="I627" t="s">
        <v>12270</v>
      </c>
      <c r="J627" t="s">
        <v>12271</v>
      </c>
      <c r="K627" t="s">
        <v>12272</v>
      </c>
      <c r="L627" t="s">
        <v>12273</v>
      </c>
      <c r="M627" t="s">
        <v>12274</v>
      </c>
      <c r="N627" t="s">
        <v>12275</v>
      </c>
      <c r="O627" t="s">
        <v>12276</v>
      </c>
      <c r="P627" t="s">
        <v>12277</v>
      </c>
      <c r="Q627" t="s">
        <v>12278</v>
      </c>
      <c r="R627" t="s">
        <v>12279</v>
      </c>
      <c r="S627" t="s">
        <v>12280</v>
      </c>
      <c r="T627" t="s">
        <v>12281</v>
      </c>
      <c r="U627" t="s">
        <v>12282</v>
      </c>
      <c r="V627">
        <v>91</v>
      </c>
      <c r="W627" t="s">
        <v>1573</v>
      </c>
    </row>
    <row r="628" spans="1:23" x14ac:dyDescent="0.25">
      <c r="A628">
        <v>3159</v>
      </c>
      <c r="B628">
        <v>401900</v>
      </c>
      <c r="C628">
        <v>800</v>
      </c>
      <c r="D628" t="s">
        <v>191</v>
      </c>
      <c r="E628" s="2" t="s">
        <v>15235</v>
      </c>
      <c r="F628" t="s">
        <v>12460</v>
      </c>
      <c r="G628" t="s">
        <v>12461</v>
      </c>
      <c r="H628" t="s">
        <v>12462</v>
      </c>
      <c r="I628" t="s">
        <v>12463</v>
      </c>
      <c r="J628" t="s">
        <v>12464</v>
      </c>
      <c r="K628" t="s">
        <v>12465</v>
      </c>
      <c r="L628" t="s">
        <v>12466</v>
      </c>
      <c r="M628" t="s">
        <v>12467</v>
      </c>
      <c r="N628" t="s">
        <v>12468</v>
      </c>
      <c r="O628" t="s">
        <v>12469</v>
      </c>
      <c r="P628" t="s">
        <v>12470</v>
      </c>
      <c r="Q628" t="s">
        <v>12471</v>
      </c>
      <c r="R628" t="s">
        <v>12472</v>
      </c>
      <c r="S628" t="s">
        <v>12473</v>
      </c>
      <c r="T628" t="s">
        <v>12474</v>
      </c>
      <c r="U628" t="s">
        <v>12475</v>
      </c>
      <c r="V628">
        <v>11</v>
      </c>
      <c r="W628" t="s">
        <v>1092</v>
      </c>
    </row>
    <row r="629" spans="1:23" x14ac:dyDescent="0.25">
      <c r="A629">
        <v>291</v>
      </c>
      <c r="B629">
        <v>401900</v>
      </c>
      <c r="C629">
        <v>800</v>
      </c>
      <c r="D629" t="s">
        <v>191</v>
      </c>
      <c r="E629" s="2" t="s">
        <v>15236</v>
      </c>
      <c r="F629" t="s">
        <v>1509</v>
      </c>
      <c r="G629" t="s">
        <v>1510</v>
      </c>
      <c r="H629" t="s">
        <v>1511</v>
      </c>
      <c r="I629" t="s">
        <v>1512</v>
      </c>
      <c r="J629" t="s">
        <v>1513</v>
      </c>
      <c r="K629" t="s">
        <v>1514</v>
      </c>
      <c r="L629" t="s">
        <v>1515</v>
      </c>
      <c r="M629" t="s">
        <v>1516</v>
      </c>
      <c r="N629" t="s">
        <v>1517</v>
      </c>
      <c r="O629" t="s">
        <v>1518</v>
      </c>
      <c r="P629" t="s">
        <v>1519</v>
      </c>
      <c r="Q629" t="s">
        <v>1520</v>
      </c>
      <c r="R629" t="s">
        <v>1521</v>
      </c>
      <c r="S629" t="s">
        <v>1522</v>
      </c>
      <c r="T629" t="s">
        <v>1523</v>
      </c>
      <c r="U629" t="s">
        <v>1524</v>
      </c>
      <c r="V629">
        <v>11</v>
      </c>
      <c r="W629" t="s">
        <v>1092</v>
      </c>
    </row>
    <row r="630" spans="1:23" x14ac:dyDescent="0.25">
      <c r="A630">
        <v>236</v>
      </c>
      <c r="B630">
        <v>401900</v>
      </c>
      <c r="C630">
        <v>800</v>
      </c>
      <c r="D630" t="s">
        <v>191</v>
      </c>
      <c r="E630" s="2" t="s">
        <v>15237</v>
      </c>
      <c r="F630" t="s">
        <v>1076</v>
      </c>
      <c r="G630" t="s">
        <v>1077</v>
      </c>
      <c r="H630" t="s">
        <v>1078</v>
      </c>
      <c r="I630" t="s">
        <v>1079</v>
      </c>
      <c r="J630" t="s">
        <v>1080</v>
      </c>
      <c r="K630" t="s">
        <v>1081</v>
      </c>
      <c r="L630" t="s">
        <v>1082</v>
      </c>
      <c r="M630" t="s">
        <v>1083</v>
      </c>
      <c r="N630" t="s">
        <v>1084</v>
      </c>
      <c r="O630" t="s">
        <v>1085</v>
      </c>
      <c r="P630" t="s">
        <v>1086</v>
      </c>
      <c r="Q630" t="s">
        <v>1087</v>
      </c>
      <c r="R630" t="s">
        <v>1088</v>
      </c>
      <c r="S630" t="s">
        <v>1089</v>
      </c>
      <c r="T630" t="s">
        <v>1090</v>
      </c>
      <c r="U630" t="s">
        <v>1091</v>
      </c>
      <c r="V630">
        <v>11</v>
      </c>
      <c r="W630" t="s">
        <v>1092</v>
      </c>
    </row>
    <row r="631" spans="1:23" x14ac:dyDescent="0.25">
      <c r="A631">
        <v>3140</v>
      </c>
      <c r="B631">
        <v>402970</v>
      </c>
      <c r="C631">
        <v>900</v>
      </c>
      <c r="D631" t="s">
        <v>557</v>
      </c>
      <c r="E631" s="2" t="s">
        <v>15238</v>
      </c>
      <c r="F631" t="s">
        <v>9161</v>
      </c>
      <c r="G631" t="s">
        <v>9162</v>
      </c>
      <c r="H631" t="s">
        <v>9163</v>
      </c>
      <c r="I631" t="s">
        <v>9164</v>
      </c>
      <c r="J631" t="s">
        <v>9165</v>
      </c>
      <c r="K631" t="s">
        <v>9166</v>
      </c>
      <c r="L631" t="s">
        <v>9167</v>
      </c>
      <c r="M631" t="s">
        <v>9168</v>
      </c>
      <c r="N631" t="s">
        <v>9169</v>
      </c>
      <c r="O631" t="s">
        <v>9170</v>
      </c>
      <c r="P631" t="s">
        <v>9171</v>
      </c>
      <c r="Q631" t="s">
        <v>9172</v>
      </c>
      <c r="R631" t="s">
        <v>9173</v>
      </c>
      <c r="S631" t="s">
        <v>9174</v>
      </c>
      <c r="T631" t="s">
        <v>9175</v>
      </c>
      <c r="U631" t="s">
        <v>9176</v>
      </c>
      <c r="V631">
        <v>8</v>
      </c>
      <c r="W631" t="s">
        <v>5304</v>
      </c>
    </row>
    <row r="632" spans="1:23" x14ac:dyDescent="0.25">
      <c r="A632">
        <v>863</v>
      </c>
      <c r="B632">
        <v>402970</v>
      </c>
      <c r="C632">
        <v>900</v>
      </c>
      <c r="D632" t="s">
        <v>557</v>
      </c>
      <c r="E632" s="2" t="s">
        <v>15239</v>
      </c>
      <c r="F632" t="s">
        <v>5909</v>
      </c>
      <c r="G632" t="s">
        <v>5910</v>
      </c>
      <c r="H632" t="s">
        <v>5911</v>
      </c>
      <c r="I632" t="s">
        <v>5912</v>
      </c>
      <c r="J632" t="s">
        <v>5913</v>
      </c>
      <c r="K632" t="s">
        <v>5914</v>
      </c>
      <c r="L632" t="s">
        <v>5915</v>
      </c>
      <c r="M632" t="s">
        <v>5916</v>
      </c>
      <c r="N632" t="s">
        <v>5917</v>
      </c>
      <c r="O632" t="s">
        <v>5918</v>
      </c>
      <c r="P632" t="s">
        <v>5919</v>
      </c>
      <c r="Q632" t="s">
        <v>5920</v>
      </c>
      <c r="R632" t="s">
        <v>5921</v>
      </c>
      <c r="S632" t="s">
        <v>5922</v>
      </c>
      <c r="T632" t="s">
        <v>5923</v>
      </c>
      <c r="U632" t="s">
        <v>5924</v>
      </c>
      <c r="V632">
        <v>92</v>
      </c>
      <c r="W632" t="s">
        <v>574</v>
      </c>
    </row>
    <row r="633" spans="1:23" x14ac:dyDescent="0.25">
      <c r="A633">
        <v>849</v>
      </c>
      <c r="B633">
        <v>402970</v>
      </c>
      <c r="C633">
        <v>900</v>
      </c>
      <c r="D633" t="s">
        <v>557</v>
      </c>
      <c r="E633" s="2" t="s">
        <v>15240</v>
      </c>
      <c r="F633" t="s">
        <v>5811</v>
      </c>
      <c r="G633" t="s">
        <v>5812</v>
      </c>
      <c r="H633" t="s">
        <v>5813</v>
      </c>
      <c r="I633" t="s">
        <v>5814</v>
      </c>
      <c r="J633" t="s">
        <v>5815</v>
      </c>
      <c r="K633" t="s">
        <v>5816</v>
      </c>
      <c r="L633" t="s">
        <v>5817</v>
      </c>
      <c r="M633" t="s">
        <v>5818</v>
      </c>
      <c r="N633" t="s">
        <v>5819</v>
      </c>
      <c r="O633" t="s">
        <v>5820</v>
      </c>
      <c r="P633" t="s">
        <v>5821</v>
      </c>
      <c r="Q633" t="s">
        <v>5822</v>
      </c>
      <c r="R633" t="s">
        <v>5823</v>
      </c>
      <c r="S633" t="s">
        <v>5824</v>
      </c>
      <c r="T633" t="s">
        <v>5825</v>
      </c>
      <c r="U633" t="s">
        <v>5826</v>
      </c>
      <c r="V633">
        <v>92</v>
      </c>
      <c r="W633" t="s">
        <v>574</v>
      </c>
    </row>
    <row r="634" spans="1:23" x14ac:dyDescent="0.25">
      <c r="A634">
        <v>776</v>
      </c>
      <c r="B634">
        <v>402970</v>
      </c>
      <c r="C634">
        <v>900</v>
      </c>
      <c r="D634" t="s">
        <v>557</v>
      </c>
      <c r="E634" s="2" t="s">
        <v>15241</v>
      </c>
      <c r="F634" t="s">
        <v>5289</v>
      </c>
      <c r="G634" t="s">
        <v>5290</v>
      </c>
      <c r="H634" t="s">
        <v>5291</v>
      </c>
      <c r="I634" t="s">
        <v>5292</v>
      </c>
      <c r="J634" t="s">
        <v>5293</v>
      </c>
      <c r="K634" t="s">
        <v>130</v>
      </c>
      <c r="L634" t="s">
        <v>5294</v>
      </c>
      <c r="M634" t="s">
        <v>5295</v>
      </c>
      <c r="N634" t="s">
        <v>5296</v>
      </c>
      <c r="O634" t="s">
        <v>5297</v>
      </c>
      <c r="P634" t="s">
        <v>5298</v>
      </c>
      <c r="Q634" t="s">
        <v>5299</v>
      </c>
      <c r="R634" t="s">
        <v>5300</v>
      </c>
      <c r="S634" t="s">
        <v>5301</v>
      </c>
      <c r="T634" t="s">
        <v>5302</v>
      </c>
      <c r="U634" t="s">
        <v>5303</v>
      </c>
      <c r="V634">
        <v>8</v>
      </c>
      <c r="W634" t="s">
        <v>5304</v>
      </c>
    </row>
    <row r="635" spans="1:23" x14ac:dyDescent="0.25">
      <c r="A635">
        <v>1542</v>
      </c>
      <c r="B635">
        <v>402970</v>
      </c>
      <c r="C635">
        <v>900</v>
      </c>
      <c r="D635" t="s">
        <v>557</v>
      </c>
      <c r="E635" s="2" t="s">
        <v>15242</v>
      </c>
      <c r="F635" t="s">
        <v>9177</v>
      </c>
      <c r="G635" t="s">
        <v>9178</v>
      </c>
      <c r="H635" t="s">
        <v>9179</v>
      </c>
      <c r="I635" t="s">
        <v>9180</v>
      </c>
      <c r="J635" t="s">
        <v>9181</v>
      </c>
      <c r="K635" t="s">
        <v>9182</v>
      </c>
      <c r="L635" t="s">
        <v>9183</v>
      </c>
      <c r="M635" t="s">
        <v>9184</v>
      </c>
      <c r="N635" t="s">
        <v>9185</v>
      </c>
      <c r="O635" t="s">
        <v>9186</v>
      </c>
      <c r="P635" t="s">
        <v>9187</v>
      </c>
      <c r="Q635" t="s">
        <v>9188</v>
      </c>
      <c r="R635" t="s">
        <v>9189</v>
      </c>
      <c r="S635" t="s">
        <v>9190</v>
      </c>
      <c r="T635" t="s">
        <v>9191</v>
      </c>
      <c r="U635" t="s">
        <v>9192</v>
      </c>
      <c r="V635">
        <v>120</v>
      </c>
      <c r="W635" t="s">
        <v>6038</v>
      </c>
    </row>
    <row r="636" spans="1:23" x14ac:dyDescent="0.25">
      <c r="A636">
        <v>788</v>
      </c>
      <c r="B636">
        <v>402970</v>
      </c>
      <c r="C636">
        <v>900</v>
      </c>
      <c r="D636" t="s">
        <v>557</v>
      </c>
      <c r="E636" s="2" t="s">
        <v>15243</v>
      </c>
      <c r="F636" t="s">
        <v>5320</v>
      </c>
      <c r="G636" t="s">
        <v>5321</v>
      </c>
      <c r="H636" t="s">
        <v>5322</v>
      </c>
      <c r="I636" t="s">
        <v>5323</v>
      </c>
      <c r="J636" t="s">
        <v>5324</v>
      </c>
      <c r="K636" t="s">
        <v>5325</v>
      </c>
      <c r="L636" t="s">
        <v>5326</v>
      </c>
      <c r="M636" t="s">
        <v>5327</v>
      </c>
      <c r="N636" t="s">
        <v>5328</v>
      </c>
      <c r="O636" t="s">
        <v>5329</v>
      </c>
      <c r="P636" t="s">
        <v>5330</v>
      </c>
      <c r="Q636" t="s">
        <v>5331</v>
      </c>
      <c r="R636" t="s">
        <v>5332</v>
      </c>
      <c r="S636" t="s">
        <v>5333</v>
      </c>
      <c r="T636" t="s">
        <v>5334</v>
      </c>
      <c r="U636" t="s">
        <v>5335</v>
      </c>
      <c r="V636">
        <v>8</v>
      </c>
      <c r="W636" t="s">
        <v>5304</v>
      </c>
    </row>
    <row r="637" spans="1:23" x14ac:dyDescent="0.25">
      <c r="A637">
        <v>880</v>
      </c>
      <c r="B637">
        <v>402970</v>
      </c>
      <c r="C637">
        <v>900</v>
      </c>
      <c r="D637" t="s">
        <v>557</v>
      </c>
      <c r="E637" s="2" t="s">
        <v>15244</v>
      </c>
      <c r="F637" t="s">
        <v>6023</v>
      </c>
      <c r="G637" t="s">
        <v>6024</v>
      </c>
      <c r="H637" t="s">
        <v>6025</v>
      </c>
      <c r="I637" t="s">
        <v>6026</v>
      </c>
      <c r="J637" t="s">
        <v>6027</v>
      </c>
      <c r="K637" t="s">
        <v>2049</v>
      </c>
      <c r="L637" t="s">
        <v>6028</v>
      </c>
      <c r="M637" t="s">
        <v>6029</v>
      </c>
      <c r="N637" t="s">
        <v>6030</v>
      </c>
      <c r="O637" t="s">
        <v>6031</v>
      </c>
      <c r="P637" t="s">
        <v>6032</v>
      </c>
      <c r="Q637" t="s">
        <v>6033</v>
      </c>
      <c r="R637" t="s">
        <v>6034</v>
      </c>
      <c r="S637" t="s">
        <v>6035</v>
      </c>
      <c r="T637" t="s">
        <v>6036</v>
      </c>
      <c r="U637" t="s">
        <v>6037</v>
      </c>
      <c r="V637">
        <v>120</v>
      </c>
      <c r="W637" t="s">
        <v>6038</v>
      </c>
    </row>
    <row r="638" spans="1:23" x14ac:dyDescent="0.25">
      <c r="A638">
        <v>2143</v>
      </c>
      <c r="B638">
        <v>402970</v>
      </c>
      <c r="C638">
        <v>3200</v>
      </c>
      <c r="D638" t="s">
        <v>5990</v>
      </c>
      <c r="E638" s="2" t="s">
        <v>15245</v>
      </c>
      <c r="F638" t="s">
        <v>11602</v>
      </c>
      <c r="G638" t="s">
        <v>11603</v>
      </c>
      <c r="H638" t="s">
        <v>11604</v>
      </c>
      <c r="I638" t="s">
        <v>11605</v>
      </c>
      <c r="J638" t="s">
        <v>11606</v>
      </c>
      <c r="K638" t="s">
        <v>8478</v>
      </c>
      <c r="L638" t="s">
        <v>11607</v>
      </c>
      <c r="M638" t="s">
        <v>11608</v>
      </c>
      <c r="N638" t="s">
        <v>11609</v>
      </c>
      <c r="O638" t="s">
        <v>11610</v>
      </c>
      <c r="P638" t="s">
        <v>11611</v>
      </c>
      <c r="Q638" t="s">
        <v>11612</v>
      </c>
      <c r="R638" t="s">
        <v>11613</v>
      </c>
      <c r="S638" t="s">
        <v>11614</v>
      </c>
      <c r="T638" t="s">
        <v>11615</v>
      </c>
      <c r="U638" t="s">
        <v>11616</v>
      </c>
      <c r="V638">
        <v>9</v>
      </c>
      <c r="W638" t="s">
        <v>6007</v>
      </c>
    </row>
    <row r="639" spans="1:23" x14ac:dyDescent="0.25">
      <c r="A639">
        <v>1536</v>
      </c>
      <c r="B639">
        <v>402970</v>
      </c>
      <c r="C639">
        <v>3200</v>
      </c>
      <c r="D639" t="s">
        <v>5990</v>
      </c>
      <c r="E639" s="2" t="s">
        <v>15246</v>
      </c>
      <c r="F639" t="s">
        <v>9129</v>
      </c>
      <c r="G639" t="s">
        <v>9130</v>
      </c>
      <c r="H639" t="s">
        <v>9131</v>
      </c>
      <c r="I639" t="s">
        <v>9132</v>
      </c>
      <c r="J639" t="s">
        <v>9133</v>
      </c>
      <c r="K639" t="s">
        <v>9134</v>
      </c>
      <c r="L639" t="s">
        <v>9135</v>
      </c>
      <c r="M639" t="s">
        <v>9136</v>
      </c>
      <c r="N639" t="s">
        <v>9137</v>
      </c>
      <c r="O639" t="s">
        <v>9138</v>
      </c>
      <c r="P639" t="s">
        <v>9139</v>
      </c>
      <c r="Q639" t="s">
        <v>9140</v>
      </c>
      <c r="R639" t="s">
        <v>9141</v>
      </c>
      <c r="S639" t="s">
        <v>9142</v>
      </c>
      <c r="T639" t="s">
        <v>9143</v>
      </c>
      <c r="U639" t="s">
        <v>9144</v>
      </c>
      <c r="V639">
        <v>9</v>
      </c>
      <c r="W639" t="s">
        <v>6007</v>
      </c>
    </row>
    <row r="640" spans="1:23" x14ac:dyDescent="0.25">
      <c r="A640">
        <v>1537</v>
      </c>
      <c r="B640">
        <v>402970</v>
      </c>
      <c r="C640">
        <v>3200</v>
      </c>
      <c r="D640" t="s">
        <v>5990</v>
      </c>
      <c r="E640" s="2" t="s">
        <v>15247</v>
      </c>
      <c r="F640" t="s">
        <v>9145</v>
      </c>
      <c r="G640" t="s">
        <v>9146</v>
      </c>
      <c r="H640" t="s">
        <v>9147</v>
      </c>
      <c r="I640" t="s">
        <v>9148</v>
      </c>
      <c r="J640" t="s">
        <v>9149</v>
      </c>
      <c r="K640" t="s">
        <v>9150</v>
      </c>
      <c r="L640" t="s">
        <v>9151</v>
      </c>
      <c r="M640" t="s">
        <v>9152</v>
      </c>
      <c r="N640" t="s">
        <v>9153</v>
      </c>
      <c r="O640" t="s">
        <v>9154</v>
      </c>
      <c r="P640" t="s">
        <v>9155</v>
      </c>
      <c r="Q640" t="s">
        <v>9156</v>
      </c>
      <c r="R640" t="s">
        <v>9157</v>
      </c>
      <c r="S640" t="s">
        <v>9158</v>
      </c>
      <c r="T640" t="s">
        <v>9159</v>
      </c>
      <c r="U640" t="s">
        <v>9160</v>
      </c>
      <c r="V640">
        <v>137</v>
      </c>
      <c r="W640" t="s">
        <v>6070</v>
      </c>
    </row>
    <row r="641" spans="1:23" x14ac:dyDescent="0.25">
      <c r="A641">
        <v>2606</v>
      </c>
      <c r="B641">
        <v>402970</v>
      </c>
      <c r="C641">
        <v>3200</v>
      </c>
      <c r="D641" t="s">
        <v>5990</v>
      </c>
      <c r="E641" s="2" t="s">
        <v>15248</v>
      </c>
      <c r="F641" t="s">
        <v>12283</v>
      </c>
      <c r="G641" t="s">
        <v>12284</v>
      </c>
      <c r="H641" t="s">
        <v>12285</v>
      </c>
      <c r="I641" t="s">
        <v>12286</v>
      </c>
      <c r="J641" t="s">
        <v>12287</v>
      </c>
      <c r="K641" t="s">
        <v>12288</v>
      </c>
      <c r="L641" t="s">
        <v>12289</v>
      </c>
      <c r="M641" t="s">
        <v>12290</v>
      </c>
      <c r="N641" t="s">
        <v>12291</v>
      </c>
      <c r="O641" t="s">
        <v>12292</v>
      </c>
      <c r="P641" t="s">
        <v>12293</v>
      </c>
      <c r="Q641" t="s">
        <v>12294</v>
      </c>
      <c r="R641" t="s">
        <v>12295</v>
      </c>
      <c r="S641" t="s">
        <v>12296</v>
      </c>
      <c r="T641" t="s">
        <v>12297</v>
      </c>
      <c r="U641" t="s">
        <v>12298</v>
      </c>
      <c r="V641">
        <v>9</v>
      </c>
      <c r="W641" t="s">
        <v>6007</v>
      </c>
    </row>
    <row r="642" spans="1:23" x14ac:dyDescent="0.25">
      <c r="A642">
        <v>1938</v>
      </c>
      <c r="B642">
        <v>547661</v>
      </c>
      <c r="C642">
        <v>1000</v>
      </c>
      <c r="D642" t="s">
        <v>5827</v>
      </c>
      <c r="E642" s="2" t="s">
        <v>15249</v>
      </c>
      <c r="F642" t="s">
        <v>10653</v>
      </c>
      <c r="G642" t="s">
        <v>10654</v>
      </c>
      <c r="H642" t="s">
        <v>10655</v>
      </c>
      <c r="I642" t="s">
        <v>10656</v>
      </c>
      <c r="J642" t="s">
        <v>10657</v>
      </c>
      <c r="K642" t="s">
        <v>10658</v>
      </c>
      <c r="L642" t="s">
        <v>10659</v>
      </c>
      <c r="M642" t="s">
        <v>10660</v>
      </c>
      <c r="N642" t="s">
        <v>10661</v>
      </c>
      <c r="O642" t="s">
        <v>10662</v>
      </c>
      <c r="P642" t="s">
        <v>10663</v>
      </c>
      <c r="Q642" t="s">
        <v>10664</v>
      </c>
      <c r="R642" t="s">
        <v>10665</v>
      </c>
      <c r="S642" t="s">
        <v>10666</v>
      </c>
      <c r="T642" t="s">
        <v>10667</v>
      </c>
      <c r="U642" t="s">
        <v>10668</v>
      </c>
      <c r="V642">
        <v>12</v>
      </c>
      <c r="W642" t="s">
        <v>7149</v>
      </c>
    </row>
    <row r="643" spans="1:23" x14ac:dyDescent="0.25">
      <c r="A643">
        <v>1922</v>
      </c>
      <c r="B643">
        <v>547661</v>
      </c>
      <c r="C643">
        <v>1000</v>
      </c>
      <c r="D643" t="s">
        <v>5827</v>
      </c>
      <c r="E643" s="2" t="s">
        <v>15250</v>
      </c>
      <c r="F643" t="s">
        <v>10553</v>
      </c>
      <c r="G643" t="s">
        <v>10554</v>
      </c>
      <c r="H643" t="s">
        <v>10555</v>
      </c>
      <c r="I643" t="s">
        <v>10556</v>
      </c>
      <c r="J643" t="s">
        <v>10557</v>
      </c>
      <c r="K643" t="s">
        <v>10558</v>
      </c>
      <c r="L643" t="s">
        <v>10559</v>
      </c>
      <c r="M643" t="s">
        <v>10560</v>
      </c>
      <c r="N643" t="s">
        <v>10561</v>
      </c>
      <c r="O643" t="s">
        <v>10562</v>
      </c>
      <c r="P643" t="s">
        <v>10563</v>
      </c>
      <c r="Q643" t="s">
        <v>10564</v>
      </c>
      <c r="R643" t="s">
        <v>10565</v>
      </c>
      <c r="S643" t="s">
        <v>10566</v>
      </c>
      <c r="T643" t="s">
        <v>10567</v>
      </c>
      <c r="U643" t="s">
        <v>10568</v>
      </c>
      <c r="V643">
        <v>78</v>
      </c>
      <c r="W643" t="s">
        <v>9462</v>
      </c>
    </row>
    <row r="644" spans="1:23" x14ac:dyDescent="0.25">
      <c r="A644">
        <v>1662</v>
      </c>
      <c r="B644">
        <v>547661</v>
      </c>
      <c r="C644">
        <v>1000</v>
      </c>
      <c r="D644" t="s">
        <v>5827</v>
      </c>
      <c r="E644" s="2" t="s">
        <v>15251</v>
      </c>
      <c r="F644" t="s">
        <v>9639</v>
      </c>
      <c r="G644" t="s">
        <v>9640</v>
      </c>
      <c r="H644" t="s">
        <v>9641</v>
      </c>
      <c r="I644" t="s">
        <v>9642</v>
      </c>
      <c r="J644" t="s">
        <v>9643</v>
      </c>
      <c r="K644" t="s">
        <v>9644</v>
      </c>
      <c r="L644" t="s">
        <v>9645</v>
      </c>
      <c r="M644" t="s">
        <v>9646</v>
      </c>
      <c r="N644" t="s">
        <v>9647</v>
      </c>
      <c r="O644" t="s">
        <v>9648</v>
      </c>
      <c r="P644" t="s">
        <v>9649</v>
      </c>
      <c r="Q644" t="s">
        <v>9650</v>
      </c>
      <c r="R644" t="s">
        <v>9651</v>
      </c>
      <c r="S644" t="s">
        <v>9652</v>
      </c>
      <c r="T644" t="s">
        <v>9653</v>
      </c>
      <c r="U644" t="s">
        <v>9654</v>
      </c>
      <c r="V644">
        <v>143</v>
      </c>
      <c r="W644" t="s">
        <v>9574</v>
      </c>
    </row>
    <row r="645" spans="1:23" x14ac:dyDescent="0.25">
      <c r="A645">
        <v>850</v>
      </c>
      <c r="B645">
        <v>547661</v>
      </c>
      <c r="C645">
        <v>1000</v>
      </c>
      <c r="D645" t="s">
        <v>5827</v>
      </c>
      <c r="E645" s="2" t="s">
        <v>15252</v>
      </c>
      <c r="F645" t="s">
        <v>5828</v>
      </c>
      <c r="G645" t="s">
        <v>5829</v>
      </c>
      <c r="H645" t="s">
        <v>5830</v>
      </c>
      <c r="I645" t="s">
        <v>5831</v>
      </c>
      <c r="J645" t="s">
        <v>5832</v>
      </c>
      <c r="K645" t="s">
        <v>5833</v>
      </c>
      <c r="L645" t="s">
        <v>5834</v>
      </c>
      <c r="M645" t="s">
        <v>5835</v>
      </c>
      <c r="N645" t="s">
        <v>5836</v>
      </c>
      <c r="O645" t="s">
        <v>5837</v>
      </c>
      <c r="P645" t="s">
        <v>5838</v>
      </c>
      <c r="Q645" t="s">
        <v>5839</v>
      </c>
      <c r="R645" t="s">
        <v>5840</v>
      </c>
      <c r="S645" t="s">
        <v>5841</v>
      </c>
      <c r="T645" t="s">
        <v>5842</v>
      </c>
      <c r="U645" t="s">
        <v>5843</v>
      </c>
      <c r="V645">
        <v>159</v>
      </c>
      <c r="W645" t="s">
        <v>5844</v>
      </c>
    </row>
    <row r="646" spans="1:23" x14ac:dyDescent="0.25">
      <c r="A646">
        <v>1942</v>
      </c>
      <c r="B646">
        <v>547661</v>
      </c>
      <c r="C646">
        <v>1000</v>
      </c>
      <c r="D646" t="s">
        <v>5827</v>
      </c>
      <c r="E646" s="2" t="s">
        <v>15253</v>
      </c>
      <c r="F646" t="s">
        <v>10669</v>
      </c>
      <c r="G646" t="s">
        <v>10670</v>
      </c>
      <c r="H646" t="s">
        <v>10671</v>
      </c>
      <c r="I646" t="s">
        <v>10672</v>
      </c>
      <c r="J646" t="s">
        <v>10673</v>
      </c>
      <c r="K646" t="s">
        <v>10674</v>
      </c>
      <c r="L646" t="s">
        <v>10675</v>
      </c>
      <c r="M646" t="s">
        <v>10676</v>
      </c>
      <c r="N646" t="s">
        <v>10677</v>
      </c>
      <c r="O646" t="s">
        <v>10678</v>
      </c>
      <c r="P646" t="s">
        <v>10679</v>
      </c>
      <c r="Q646" t="s">
        <v>10680</v>
      </c>
      <c r="R646" t="s">
        <v>10681</v>
      </c>
      <c r="S646" t="s">
        <v>10682</v>
      </c>
      <c r="T646" t="s">
        <v>10683</v>
      </c>
      <c r="U646" t="s">
        <v>10684</v>
      </c>
      <c r="V646">
        <v>13</v>
      </c>
      <c r="W646" t="s">
        <v>10685</v>
      </c>
    </row>
    <row r="647" spans="1:23" x14ac:dyDescent="0.25">
      <c r="A647">
        <v>1553</v>
      </c>
      <c r="B647">
        <v>402236</v>
      </c>
      <c r="C647">
        <v>1100</v>
      </c>
      <c r="D647" t="s">
        <v>4672</v>
      </c>
      <c r="E647" s="2" t="s">
        <v>15254</v>
      </c>
      <c r="F647" t="s">
        <v>9224</v>
      </c>
      <c r="G647" t="s">
        <v>9225</v>
      </c>
      <c r="H647" t="s">
        <v>9226</v>
      </c>
      <c r="I647" t="s">
        <v>9227</v>
      </c>
      <c r="J647" t="s">
        <v>9228</v>
      </c>
      <c r="K647" t="s">
        <v>9229</v>
      </c>
      <c r="L647" t="s">
        <v>9230</v>
      </c>
      <c r="M647" t="s">
        <v>9231</v>
      </c>
      <c r="N647" t="s">
        <v>9232</v>
      </c>
      <c r="O647" t="s">
        <v>9233</v>
      </c>
      <c r="P647" t="s">
        <v>9234</v>
      </c>
      <c r="Q647" t="s">
        <v>9235</v>
      </c>
      <c r="R647" t="s">
        <v>9236</v>
      </c>
      <c r="S647" t="s">
        <v>9237</v>
      </c>
      <c r="T647" t="s">
        <v>9238</v>
      </c>
      <c r="U647" t="s">
        <v>9239</v>
      </c>
      <c r="V647">
        <v>14</v>
      </c>
      <c r="W647" t="s">
        <v>4689</v>
      </c>
    </row>
    <row r="648" spans="1:23" x14ac:dyDescent="0.25">
      <c r="A648">
        <v>2350</v>
      </c>
      <c r="B648" t="s">
        <v>1708</v>
      </c>
      <c r="C648">
        <v>1100</v>
      </c>
      <c r="D648" t="s">
        <v>4672</v>
      </c>
      <c r="E648" s="2" t="s">
        <v>15255</v>
      </c>
      <c r="F648" t="s">
        <v>1708</v>
      </c>
      <c r="G648" t="s">
        <v>1708</v>
      </c>
      <c r="H648" t="s">
        <v>1708</v>
      </c>
      <c r="I648" t="s">
        <v>9227</v>
      </c>
      <c r="J648" t="s">
        <v>12106</v>
      </c>
      <c r="K648" t="s">
        <v>12107</v>
      </c>
      <c r="L648" t="s">
        <v>1708</v>
      </c>
      <c r="M648" t="s">
        <v>1708</v>
      </c>
      <c r="N648" t="s">
        <v>1708</v>
      </c>
      <c r="O648" t="s">
        <v>1708</v>
      </c>
      <c r="P648" t="s">
        <v>1708</v>
      </c>
      <c r="Q648" t="s">
        <v>1708</v>
      </c>
      <c r="R648" t="s">
        <v>1708</v>
      </c>
      <c r="S648" t="s">
        <v>1708</v>
      </c>
      <c r="T648" t="s">
        <v>1708</v>
      </c>
      <c r="U648" t="s">
        <v>1708</v>
      </c>
      <c r="V648" t="s">
        <v>1708</v>
      </c>
      <c r="W648" t="s">
        <v>1708</v>
      </c>
    </row>
    <row r="649" spans="1:23" x14ac:dyDescent="0.25">
      <c r="A649">
        <v>1248</v>
      </c>
      <c r="B649">
        <v>402236</v>
      </c>
      <c r="C649">
        <v>1100</v>
      </c>
      <c r="D649" t="s">
        <v>4672</v>
      </c>
      <c r="E649" s="2" t="s">
        <v>15256</v>
      </c>
      <c r="F649" t="s">
        <v>8132</v>
      </c>
      <c r="G649" t="s">
        <v>8133</v>
      </c>
      <c r="H649" t="s">
        <v>8134</v>
      </c>
      <c r="I649" t="s">
        <v>8135</v>
      </c>
      <c r="J649" t="s">
        <v>8136</v>
      </c>
      <c r="K649" t="s">
        <v>8137</v>
      </c>
      <c r="L649" t="s">
        <v>8138</v>
      </c>
      <c r="M649" t="s">
        <v>8139</v>
      </c>
      <c r="N649" t="s">
        <v>8140</v>
      </c>
      <c r="O649" t="s">
        <v>8141</v>
      </c>
      <c r="P649" t="s">
        <v>8142</v>
      </c>
      <c r="Q649" t="s">
        <v>8143</v>
      </c>
      <c r="R649" t="s">
        <v>8144</v>
      </c>
      <c r="S649" t="s">
        <v>8145</v>
      </c>
      <c r="T649" t="s">
        <v>8146</v>
      </c>
      <c r="U649" t="s">
        <v>8147</v>
      </c>
      <c r="V649">
        <v>14</v>
      </c>
      <c r="W649" t="s">
        <v>4689</v>
      </c>
    </row>
    <row r="650" spans="1:23" x14ac:dyDescent="0.25">
      <c r="A650">
        <v>1358</v>
      </c>
      <c r="B650">
        <v>402236</v>
      </c>
      <c r="C650">
        <v>1100</v>
      </c>
      <c r="D650" t="s">
        <v>4672</v>
      </c>
      <c r="E650" s="2" t="s">
        <v>15257</v>
      </c>
      <c r="F650" t="s">
        <v>8619</v>
      </c>
      <c r="G650" t="s">
        <v>8620</v>
      </c>
      <c r="H650" t="s">
        <v>8621</v>
      </c>
      <c r="I650" t="s">
        <v>8622</v>
      </c>
      <c r="J650" t="s">
        <v>8623</v>
      </c>
      <c r="K650" t="s">
        <v>8624</v>
      </c>
      <c r="L650" t="s">
        <v>8625</v>
      </c>
      <c r="M650" t="s">
        <v>8626</v>
      </c>
      <c r="N650" t="s">
        <v>8627</v>
      </c>
      <c r="O650" t="s">
        <v>8628</v>
      </c>
      <c r="P650" t="s">
        <v>8629</v>
      </c>
      <c r="Q650" t="s">
        <v>8630</v>
      </c>
      <c r="R650" t="s">
        <v>8631</v>
      </c>
      <c r="S650" t="s">
        <v>8632</v>
      </c>
      <c r="T650" t="s">
        <v>8633</v>
      </c>
      <c r="U650" t="s">
        <v>8634</v>
      </c>
      <c r="V650">
        <v>144</v>
      </c>
      <c r="W650" t="s">
        <v>8635</v>
      </c>
    </row>
    <row r="651" spans="1:23" x14ac:dyDescent="0.25">
      <c r="A651">
        <v>1565</v>
      </c>
      <c r="B651">
        <v>402236</v>
      </c>
      <c r="C651">
        <v>1100</v>
      </c>
      <c r="D651" t="s">
        <v>4672</v>
      </c>
      <c r="E651" s="2" t="s">
        <v>15258</v>
      </c>
      <c r="F651" t="s">
        <v>9256</v>
      </c>
      <c r="G651" t="s">
        <v>9257</v>
      </c>
      <c r="H651" t="s">
        <v>9258</v>
      </c>
      <c r="I651" t="s">
        <v>9259</v>
      </c>
      <c r="J651" t="s">
        <v>9260</v>
      </c>
      <c r="K651" t="s">
        <v>9261</v>
      </c>
      <c r="L651" t="s">
        <v>9262</v>
      </c>
      <c r="M651" t="s">
        <v>9263</v>
      </c>
      <c r="N651" t="s">
        <v>9264</v>
      </c>
      <c r="O651" t="s">
        <v>9265</v>
      </c>
      <c r="P651" t="s">
        <v>9266</v>
      </c>
      <c r="Q651" t="s">
        <v>9267</v>
      </c>
      <c r="R651" t="s">
        <v>9268</v>
      </c>
      <c r="S651" t="s">
        <v>9269</v>
      </c>
      <c r="T651" t="s">
        <v>9270</v>
      </c>
      <c r="U651" t="s">
        <v>9271</v>
      </c>
      <c r="V651">
        <v>109</v>
      </c>
      <c r="W651" t="s">
        <v>9272</v>
      </c>
    </row>
    <row r="652" spans="1:23" x14ac:dyDescent="0.25">
      <c r="A652">
        <v>1100</v>
      </c>
      <c r="B652">
        <v>402236</v>
      </c>
      <c r="C652">
        <v>1100</v>
      </c>
      <c r="D652" t="s">
        <v>4672</v>
      </c>
      <c r="E652" s="2" t="s">
        <v>15259</v>
      </c>
      <c r="F652" t="s">
        <v>7278</v>
      </c>
      <c r="G652" t="s">
        <v>7279</v>
      </c>
      <c r="H652" t="s">
        <v>7280</v>
      </c>
      <c r="I652" t="s">
        <v>7281</v>
      </c>
      <c r="J652" t="s">
        <v>7282</v>
      </c>
      <c r="K652" t="s">
        <v>7283</v>
      </c>
      <c r="L652" t="s">
        <v>7284</v>
      </c>
      <c r="M652" t="s">
        <v>7285</v>
      </c>
      <c r="N652" t="s">
        <v>7286</v>
      </c>
      <c r="O652" t="s">
        <v>7287</v>
      </c>
      <c r="P652" t="s">
        <v>7288</v>
      </c>
      <c r="Q652" t="s">
        <v>7289</v>
      </c>
      <c r="R652" t="s">
        <v>7290</v>
      </c>
      <c r="S652" t="s">
        <v>7291</v>
      </c>
      <c r="T652" t="s">
        <v>7292</v>
      </c>
      <c r="U652" t="s">
        <v>7293</v>
      </c>
      <c r="V652">
        <v>14</v>
      </c>
      <c r="W652" t="s">
        <v>4689</v>
      </c>
    </row>
    <row r="653" spans="1:23" x14ac:dyDescent="0.25">
      <c r="A653">
        <v>1556</v>
      </c>
      <c r="B653">
        <v>402236</v>
      </c>
      <c r="C653">
        <v>1100</v>
      </c>
      <c r="D653" t="s">
        <v>4672</v>
      </c>
      <c r="E653" s="2" t="s">
        <v>15260</v>
      </c>
      <c r="F653" t="s">
        <v>9240</v>
      </c>
      <c r="G653" t="s">
        <v>9241</v>
      </c>
      <c r="H653" t="s">
        <v>9242</v>
      </c>
      <c r="I653" t="s">
        <v>9243</v>
      </c>
      <c r="J653" t="s">
        <v>9244</v>
      </c>
      <c r="K653" t="s">
        <v>9245</v>
      </c>
      <c r="L653" t="s">
        <v>9246</v>
      </c>
      <c r="M653" t="s">
        <v>9247</v>
      </c>
      <c r="N653" t="s">
        <v>9248</v>
      </c>
      <c r="O653" t="s">
        <v>9249</v>
      </c>
      <c r="P653" t="s">
        <v>9250</v>
      </c>
      <c r="Q653" t="s">
        <v>9251</v>
      </c>
      <c r="R653" t="s">
        <v>9252</v>
      </c>
      <c r="S653" t="s">
        <v>9253</v>
      </c>
      <c r="T653" t="s">
        <v>9254</v>
      </c>
      <c r="U653" t="s">
        <v>9255</v>
      </c>
      <c r="V653">
        <v>144</v>
      </c>
      <c r="W653" t="s">
        <v>8635</v>
      </c>
    </row>
    <row r="654" spans="1:23" x14ac:dyDescent="0.25">
      <c r="A654">
        <v>1348</v>
      </c>
      <c r="B654">
        <v>402236</v>
      </c>
      <c r="C654">
        <v>1100</v>
      </c>
      <c r="D654" t="s">
        <v>4672</v>
      </c>
      <c r="E654" s="2" t="s">
        <v>15261</v>
      </c>
      <c r="F654" t="s">
        <v>8570</v>
      </c>
      <c r="G654" t="s">
        <v>8571</v>
      </c>
      <c r="H654" t="s">
        <v>8572</v>
      </c>
      <c r="I654" t="s">
        <v>8573</v>
      </c>
      <c r="J654" t="s">
        <v>8574</v>
      </c>
      <c r="K654" t="s">
        <v>8575</v>
      </c>
      <c r="L654" t="s">
        <v>8576</v>
      </c>
      <c r="M654" t="s">
        <v>8577</v>
      </c>
      <c r="N654" t="s">
        <v>8578</v>
      </c>
      <c r="O654" t="s">
        <v>8579</v>
      </c>
      <c r="P654" t="s">
        <v>8580</v>
      </c>
      <c r="Q654" t="s">
        <v>8581</v>
      </c>
      <c r="R654" t="s">
        <v>8582</v>
      </c>
      <c r="S654" t="s">
        <v>8583</v>
      </c>
      <c r="T654" t="s">
        <v>8584</v>
      </c>
      <c r="U654" t="s">
        <v>8585</v>
      </c>
      <c r="V654">
        <v>70</v>
      </c>
      <c r="W654" t="s">
        <v>8586</v>
      </c>
    </row>
    <row r="655" spans="1:23" x14ac:dyDescent="0.25">
      <c r="A655">
        <v>1114</v>
      </c>
      <c r="B655">
        <v>440728</v>
      </c>
      <c r="C655">
        <v>3000</v>
      </c>
      <c r="D655" t="s">
        <v>6403</v>
      </c>
      <c r="E655" s="2" t="s">
        <v>15262</v>
      </c>
      <c r="F655" t="s">
        <v>7373</v>
      </c>
      <c r="G655" t="s">
        <v>7374</v>
      </c>
      <c r="H655" t="s">
        <v>7375</v>
      </c>
      <c r="I655" t="s">
        <v>7376</v>
      </c>
      <c r="J655" t="s">
        <v>7377</v>
      </c>
      <c r="K655" t="s">
        <v>7378</v>
      </c>
      <c r="L655" t="s">
        <v>7379</v>
      </c>
      <c r="M655" t="s">
        <v>7380</v>
      </c>
      <c r="N655" t="s">
        <v>7381</v>
      </c>
      <c r="O655" t="s">
        <v>7382</v>
      </c>
      <c r="P655" t="s">
        <v>7383</v>
      </c>
      <c r="Q655" t="s">
        <v>7384</v>
      </c>
      <c r="R655" t="s">
        <v>7385</v>
      </c>
      <c r="S655" t="s">
        <v>7386</v>
      </c>
      <c r="T655" t="s">
        <v>7387</v>
      </c>
      <c r="U655" t="s">
        <v>7388</v>
      </c>
      <c r="V655">
        <v>15</v>
      </c>
      <c r="W655" t="s">
        <v>6420</v>
      </c>
    </row>
    <row r="656" spans="1:23" x14ac:dyDescent="0.25">
      <c r="A656">
        <v>1117</v>
      </c>
      <c r="B656">
        <v>440728</v>
      </c>
      <c r="C656">
        <v>3000</v>
      </c>
      <c r="D656" t="s">
        <v>6403</v>
      </c>
      <c r="E656" s="2" t="s">
        <v>15263</v>
      </c>
      <c r="F656" t="s">
        <v>7405</v>
      </c>
      <c r="G656" t="s">
        <v>7406</v>
      </c>
      <c r="H656" t="s">
        <v>7407</v>
      </c>
      <c r="I656" t="s">
        <v>7408</v>
      </c>
      <c r="J656" t="s">
        <v>7409</v>
      </c>
      <c r="K656" t="s">
        <v>7410</v>
      </c>
      <c r="L656" t="s">
        <v>7411</v>
      </c>
      <c r="M656" t="s">
        <v>7412</v>
      </c>
      <c r="N656" t="s">
        <v>7413</v>
      </c>
      <c r="O656" t="s">
        <v>7414</v>
      </c>
      <c r="P656" t="s">
        <v>7415</v>
      </c>
      <c r="Q656" t="s">
        <v>7416</v>
      </c>
      <c r="R656" t="s">
        <v>7417</v>
      </c>
      <c r="S656" t="s">
        <v>7418</v>
      </c>
      <c r="T656" t="s">
        <v>7419</v>
      </c>
      <c r="U656" t="s">
        <v>7420</v>
      </c>
      <c r="V656">
        <v>107</v>
      </c>
      <c r="W656" t="s">
        <v>7404</v>
      </c>
    </row>
    <row r="657" spans="1:23" x14ac:dyDescent="0.25">
      <c r="A657">
        <v>1178</v>
      </c>
      <c r="B657">
        <v>547678</v>
      </c>
      <c r="C657">
        <v>1200</v>
      </c>
      <c r="D657" t="s">
        <v>7083</v>
      </c>
      <c r="E657" s="2" t="s">
        <v>15264</v>
      </c>
      <c r="F657" t="s">
        <v>7768</v>
      </c>
      <c r="G657" t="s">
        <v>7769</v>
      </c>
      <c r="H657" t="s">
        <v>7770</v>
      </c>
      <c r="I657" t="s">
        <v>7771</v>
      </c>
      <c r="J657" t="s">
        <v>7772</v>
      </c>
      <c r="K657" t="s">
        <v>7773</v>
      </c>
      <c r="L657" t="s">
        <v>7774</v>
      </c>
      <c r="M657" t="s">
        <v>7775</v>
      </c>
      <c r="N657" t="s">
        <v>7776</v>
      </c>
      <c r="O657" t="s">
        <v>7777</v>
      </c>
      <c r="P657" t="s">
        <v>7778</v>
      </c>
      <c r="Q657" t="s">
        <v>7779</v>
      </c>
      <c r="R657" t="s">
        <v>7780</v>
      </c>
      <c r="S657" t="s">
        <v>7781</v>
      </c>
      <c r="T657" t="s">
        <v>7782</v>
      </c>
      <c r="U657" t="s">
        <v>7783</v>
      </c>
      <c r="V657">
        <v>17</v>
      </c>
      <c r="W657" t="s">
        <v>7100</v>
      </c>
    </row>
    <row r="658" spans="1:23" x14ac:dyDescent="0.25">
      <c r="A658">
        <v>1228</v>
      </c>
      <c r="B658">
        <v>547678</v>
      </c>
      <c r="C658">
        <v>1200</v>
      </c>
      <c r="D658" t="s">
        <v>7083</v>
      </c>
      <c r="E658" s="2" t="s">
        <v>15265</v>
      </c>
      <c r="F658" t="s">
        <v>8038</v>
      </c>
      <c r="G658" t="s">
        <v>8039</v>
      </c>
      <c r="H658" t="s">
        <v>8040</v>
      </c>
      <c r="I658" t="s">
        <v>8041</v>
      </c>
      <c r="J658" t="s">
        <v>8042</v>
      </c>
      <c r="K658" t="s">
        <v>8043</v>
      </c>
      <c r="L658" t="s">
        <v>8044</v>
      </c>
      <c r="M658" t="s">
        <v>8045</v>
      </c>
      <c r="N658" t="s">
        <v>8046</v>
      </c>
      <c r="O658" t="s">
        <v>8047</v>
      </c>
      <c r="P658" t="s">
        <v>8048</v>
      </c>
      <c r="Q658" t="s">
        <v>8049</v>
      </c>
      <c r="R658" t="s">
        <v>8050</v>
      </c>
      <c r="S658" t="s">
        <v>8051</v>
      </c>
      <c r="T658" t="s">
        <v>8052</v>
      </c>
      <c r="U658" t="s">
        <v>8053</v>
      </c>
      <c r="V658">
        <v>145</v>
      </c>
      <c r="W658" t="s">
        <v>8037</v>
      </c>
    </row>
    <row r="659" spans="1:23" x14ac:dyDescent="0.25">
      <c r="A659">
        <v>1216</v>
      </c>
      <c r="B659">
        <v>547678</v>
      </c>
      <c r="C659">
        <v>1200</v>
      </c>
      <c r="D659" t="s">
        <v>7083</v>
      </c>
      <c r="E659" s="2" t="s">
        <v>15266</v>
      </c>
      <c r="F659" t="s">
        <v>7975</v>
      </c>
      <c r="G659" t="s">
        <v>7976</v>
      </c>
      <c r="H659" t="s">
        <v>7977</v>
      </c>
      <c r="I659" t="s">
        <v>7978</v>
      </c>
      <c r="J659" t="s">
        <v>7979</v>
      </c>
      <c r="K659" t="s">
        <v>7963</v>
      </c>
      <c r="L659" t="s">
        <v>7980</v>
      </c>
      <c r="M659" t="s">
        <v>7981</v>
      </c>
      <c r="N659" t="s">
        <v>7982</v>
      </c>
      <c r="O659" t="s">
        <v>7983</v>
      </c>
      <c r="P659" t="s">
        <v>7984</v>
      </c>
      <c r="Q659" t="s">
        <v>7985</v>
      </c>
      <c r="R659" t="s">
        <v>7986</v>
      </c>
      <c r="S659" t="s">
        <v>7987</v>
      </c>
      <c r="T659" t="s">
        <v>7988</v>
      </c>
      <c r="U659" t="s">
        <v>7989</v>
      </c>
      <c r="V659">
        <v>116</v>
      </c>
      <c r="W659" t="s">
        <v>7974</v>
      </c>
    </row>
    <row r="660" spans="1:23" x14ac:dyDescent="0.25">
      <c r="A660">
        <v>1190</v>
      </c>
      <c r="B660">
        <v>547678</v>
      </c>
      <c r="C660">
        <v>1200</v>
      </c>
      <c r="D660" t="s">
        <v>7083</v>
      </c>
      <c r="E660" s="2" t="s">
        <v>15267</v>
      </c>
      <c r="F660" t="s">
        <v>7831</v>
      </c>
      <c r="G660" t="s">
        <v>7832</v>
      </c>
      <c r="H660" t="s">
        <v>7833</v>
      </c>
      <c r="I660" t="s">
        <v>7834</v>
      </c>
      <c r="J660" t="s">
        <v>7835</v>
      </c>
      <c r="K660" t="s">
        <v>7804</v>
      </c>
      <c r="L660" t="s">
        <v>7836</v>
      </c>
      <c r="M660" t="s">
        <v>7837</v>
      </c>
      <c r="N660" t="s">
        <v>7838</v>
      </c>
      <c r="O660" t="s">
        <v>7839</v>
      </c>
      <c r="P660" t="s">
        <v>7840</v>
      </c>
      <c r="Q660" t="s">
        <v>7841</v>
      </c>
      <c r="R660" t="s">
        <v>7842</v>
      </c>
      <c r="S660" t="s">
        <v>7843</v>
      </c>
      <c r="T660" t="s">
        <v>7844</v>
      </c>
      <c r="U660" t="s">
        <v>7845</v>
      </c>
      <c r="V660">
        <v>126</v>
      </c>
      <c r="W660" t="s">
        <v>7830</v>
      </c>
    </row>
    <row r="661" spans="1:23" x14ac:dyDescent="0.25">
      <c r="A661">
        <v>1275</v>
      </c>
      <c r="B661">
        <v>402650</v>
      </c>
      <c r="C661">
        <v>1300</v>
      </c>
      <c r="D661" t="s">
        <v>3130</v>
      </c>
      <c r="E661" s="2" t="s">
        <v>15268</v>
      </c>
      <c r="F661" t="s">
        <v>8263</v>
      </c>
      <c r="G661" t="s">
        <v>8264</v>
      </c>
      <c r="H661" t="s">
        <v>8265</v>
      </c>
      <c r="I661" t="s">
        <v>8266</v>
      </c>
      <c r="J661" t="s">
        <v>8267</v>
      </c>
      <c r="K661" t="s">
        <v>3477</v>
      </c>
      <c r="L661" t="s">
        <v>8268</v>
      </c>
      <c r="M661" t="s">
        <v>8269</v>
      </c>
      <c r="N661" t="s">
        <v>8270</v>
      </c>
      <c r="O661" t="s">
        <v>8271</v>
      </c>
      <c r="P661" t="s">
        <v>8272</v>
      </c>
      <c r="Q661" t="s">
        <v>8273</v>
      </c>
      <c r="R661" t="s">
        <v>8274</v>
      </c>
      <c r="S661" t="s">
        <v>8275</v>
      </c>
      <c r="T661" t="s">
        <v>8276</v>
      </c>
      <c r="U661" t="s">
        <v>8277</v>
      </c>
      <c r="V661">
        <v>42</v>
      </c>
      <c r="W661" t="s">
        <v>3229</v>
      </c>
    </row>
    <row r="662" spans="1:23" x14ac:dyDescent="0.25">
      <c r="A662">
        <v>544</v>
      </c>
      <c r="B662">
        <v>402650</v>
      </c>
      <c r="C662">
        <v>1300</v>
      </c>
      <c r="D662" t="s">
        <v>3130</v>
      </c>
      <c r="E662" s="2" t="s">
        <v>15269</v>
      </c>
      <c r="F662" t="s">
        <v>3538</v>
      </c>
      <c r="G662" t="s">
        <v>3539</v>
      </c>
      <c r="H662" t="s">
        <v>3540</v>
      </c>
      <c r="I662" t="s">
        <v>3541</v>
      </c>
      <c r="J662" t="s">
        <v>3542</v>
      </c>
      <c r="K662" t="s">
        <v>3543</v>
      </c>
      <c r="L662" t="s">
        <v>3544</v>
      </c>
      <c r="M662" t="s">
        <v>3545</v>
      </c>
      <c r="N662" t="s">
        <v>3546</v>
      </c>
      <c r="O662" t="s">
        <v>3547</v>
      </c>
      <c r="P662" t="s">
        <v>3548</v>
      </c>
      <c r="Q662" t="s">
        <v>3549</v>
      </c>
      <c r="R662" t="s">
        <v>3550</v>
      </c>
      <c r="S662" t="s">
        <v>3551</v>
      </c>
      <c r="T662" t="s">
        <v>3552</v>
      </c>
      <c r="U662" t="s">
        <v>3553</v>
      </c>
      <c r="V662">
        <v>93</v>
      </c>
      <c r="W662" t="s">
        <v>3554</v>
      </c>
    </row>
    <row r="663" spans="1:23" x14ac:dyDescent="0.25">
      <c r="A663">
        <v>543</v>
      </c>
      <c r="B663">
        <v>402650</v>
      </c>
      <c r="C663">
        <v>1300</v>
      </c>
      <c r="D663" t="s">
        <v>3130</v>
      </c>
      <c r="E663" s="2" t="s">
        <v>15270</v>
      </c>
      <c r="F663" t="s">
        <v>3521</v>
      </c>
      <c r="G663" t="s">
        <v>3522</v>
      </c>
      <c r="H663" t="s">
        <v>3523</v>
      </c>
      <c r="I663" t="s">
        <v>3524</v>
      </c>
      <c r="J663" t="s">
        <v>3525</v>
      </c>
      <c r="K663" t="s">
        <v>3526</v>
      </c>
      <c r="L663" t="s">
        <v>3527</v>
      </c>
      <c r="M663" t="s">
        <v>3528</v>
      </c>
      <c r="N663" t="s">
        <v>3529</v>
      </c>
      <c r="O663" t="s">
        <v>3530</v>
      </c>
      <c r="P663" t="s">
        <v>3531</v>
      </c>
      <c r="Q663" t="s">
        <v>3532</v>
      </c>
      <c r="R663" t="s">
        <v>3533</v>
      </c>
      <c r="S663" t="s">
        <v>3534</v>
      </c>
      <c r="T663" t="s">
        <v>3535</v>
      </c>
      <c r="U663" t="s">
        <v>3536</v>
      </c>
      <c r="V663">
        <v>94</v>
      </c>
      <c r="W663" t="s">
        <v>3537</v>
      </c>
    </row>
    <row r="664" spans="1:23" x14ac:dyDescent="0.25">
      <c r="A664">
        <v>1291</v>
      </c>
      <c r="B664">
        <v>402650</v>
      </c>
      <c r="C664">
        <v>1300</v>
      </c>
      <c r="D664" t="s">
        <v>3130</v>
      </c>
      <c r="E664" s="2" t="s">
        <v>15271</v>
      </c>
      <c r="F664" t="s">
        <v>8328</v>
      </c>
      <c r="G664" t="s">
        <v>8329</v>
      </c>
      <c r="H664" t="s">
        <v>8330</v>
      </c>
      <c r="I664" t="s">
        <v>8331</v>
      </c>
      <c r="J664" t="s">
        <v>8332</v>
      </c>
      <c r="K664" t="s">
        <v>8333</v>
      </c>
      <c r="L664" t="s">
        <v>8334</v>
      </c>
      <c r="M664" t="s">
        <v>8335</v>
      </c>
      <c r="N664" t="s">
        <v>8336</v>
      </c>
      <c r="O664" t="s">
        <v>8337</v>
      </c>
      <c r="P664" t="s">
        <v>8338</v>
      </c>
      <c r="Q664" t="s">
        <v>8339</v>
      </c>
      <c r="R664" t="s">
        <v>8340</v>
      </c>
      <c r="S664" t="s">
        <v>8341</v>
      </c>
      <c r="T664" t="s">
        <v>8342</v>
      </c>
      <c r="U664" t="s">
        <v>8343</v>
      </c>
      <c r="V664">
        <v>167</v>
      </c>
      <c r="W664" t="s">
        <v>8344</v>
      </c>
    </row>
    <row r="665" spans="1:23" x14ac:dyDescent="0.25">
      <c r="A665">
        <v>1251</v>
      </c>
      <c r="B665">
        <v>402650</v>
      </c>
      <c r="C665">
        <v>1300</v>
      </c>
      <c r="D665" t="s">
        <v>3130</v>
      </c>
      <c r="E665" s="2" t="s">
        <v>15272</v>
      </c>
      <c r="F665" t="s">
        <v>8148</v>
      </c>
      <c r="G665" t="s">
        <v>8149</v>
      </c>
      <c r="H665" t="s">
        <v>8150</v>
      </c>
      <c r="I665" t="s">
        <v>8151</v>
      </c>
      <c r="J665" t="s">
        <v>8152</v>
      </c>
      <c r="K665" t="s">
        <v>8153</v>
      </c>
      <c r="L665" t="s">
        <v>8154</v>
      </c>
      <c r="M665" t="s">
        <v>8155</v>
      </c>
      <c r="N665" t="s">
        <v>8156</v>
      </c>
      <c r="O665" t="s">
        <v>8157</v>
      </c>
      <c r="P665" t="s">
        <v>8158</v>
      </c>
      <c r="Q665" t="s">
        <v>8159</v>
      </c>
      <c r="R665" t="s">
        <v>8160</v>
      </c>
      <c r="S665" t="s">
        <v>8161</v>
      </c>
      <c r="T665" t="s">
        <v>8162</v>
      </c>
      <c r="U665" t="s">
        <v>8163</v>
      </c>
      <c r="V665">
        <v>79</v>
      </c>
      <c r="W665" t="s">
        <v>3520</v>
      </c>
    </row>
    <row r="666" spans="1:23" x14ac:dyDescent="0.25">
      <c r="A666">
        <v>488</v>
      </c>
      <c r="B666">
        <v>402650</v>
      </c>
      <c r="C666">
        <v>1300</v>
      </c>
      <c r="D666" t="s">
        <v>3130</v>
      </c>
      <c r="E666" s="2" t="s">
        <v>15273</v>
      </c>
      <c r="F666" t="s">
        <v>3131</v>
      </c>
      <c r="G666" t="s">
        <v>3132</v>
      </c>
      <c r="H666" t="s">
        <v>3133</v>
      </c>
      <c r="I666" t="s">
        <v>3134</v>
      </c>
      <c r="J666" t="s">
        <v>3135</v>
      </c>
      <c r="K666" t="s">
        <v>3136</v>
      </c>
      <c r="L666" t="s">
        <v>3137</v>
      </c>
      <c r="M666" t="s">
        <v>3138</v>
      </c>
      <c r="N666" t="s">
        <v>3139</v>
      </c>
      <c r="O666" t="s">
        <v>3140</v>
      </c>
      <c r="P666" t="s">
        <v>3141</v>
      </c>
      <c r="Q666" t="s">
        <v>3142</v>
      </c>
      <c r="R666" t="s">
        <v>3143</v>
      </c>
      <c r="S666" t="s">
        <v>3144</v>
      </c>
      <c r="T666" t="s">
        <v>3145</v>
      </c>
      <c r="U666" t="s">
        <v>3146</v>
      </c>
      <c r="V666">
        <v>117</v>
      </c>
      <c r="W666" t="s">
        <v>3147</v>
      </c>
    </row>
    <row r="667" spans="1:23" x14ac:dyDescent="0.25">
      <c r="A667">
        <v>188</v>
      </c>
      <c r="B667">
        <v>402989</v>
      </c>
      <c r="C667">
        <v>1400</v>
      </c>
      <c r="D667" t="s">
        <v>768</v>
      </c>
      <c r="E667" s="2" t="s">
        <v>15274</v>
      </c>
      <c r="F667" t="s">
        <v>804</v>
      </c>
      <c r="G667" t="s">
        <v>805</v>
      </c>
      <c r="H667" t="s">
        <v>806</v>
      </c>
      <c r="I667" t="s">
        <v>807</v>
      </c>
      <c r="J667" t="s">
        <v>808</v>
      </c>
      <c r="K667" t="s">
        <v>809</v>
      </c>
      <c r="L667" t="s">
        <v>810</v>
      </c>
      <c r="M667" t="s">
        <v>811</v>
      </c>
      <c r="N667" t="s">
        <v>812</v>
      </c>
      <c r="O667" t="s">
        <v>813</v>
      </c>
      <c r="P667" t="s">
        <v>814</v>
      </c>
      <c r="Q667" t="s">
        <v>815</v>
      </c>
      <c r="R667" t="s">
        <v>816</v>
      </c>
      <c r="S667" t="s">
        <v>817</v>
      </c>
      <c r="T667" t="s">
        <v>818</v>
      </c>
      <c r="U667" t="s">
        <v>819</v>
      </c>
      <c r="V667">
        <v>43</v>
      </c>
      <c r="W667" t="s">
        <v>785</v>
      </c>
    </row>
    <row r="668" spans="1:23" x14ac:dyDescent="0.25">
      <c r="A668">
        <v>192</v>
      </c>
      <c r="B668">
        <v>402989</v>
      </c>
      <c r="C668">
        <v>1400</v>
      </c>
      <c r="D668" t="s">
        <v>768</v>
      </c>
      <c r="E668" s="2" t="s">
        <v>15275</v>
      </c>
      <c r="F668" t="s">
        <v>836</v>
      </c>
      <c r="G668" t="s">
        <v>837</v>
      </c>
      <c r="H668" t="s">
        <v>838</v>
      </c>
      <c r="I668" t="s">
        <v>839</v>
      </c>
      <c r="J668" t="s">
        <v>840</v>
      </c>
      <c r="K668" t="s">
        <v>841</v>
      </c>
      <c r="L668" t="s">
        <v>842</v>
      </c>
      <c r="M668" t="s">
        <v>843</v>
      </c>
      <c r="N668" t="s">
        <v>844</v>
      </c>
      <c r="O668" t="s">
        <v>845</v>
      </c>
      <c r="P668" t="s">
        <v>846</v>
      </c>
      <c r="Q668" t="s">
        <v>847</v>
      </c>
      <c r="R668" t="s">
        <v>848</v>
      </c>
      <c r="S668" t="s">
        <v>849</v>
      </c>
      <c r="T668" t="s">
        <v>850</v>
      </c>
      <c r="U668" t="s">
        <v>851</v>
      </c>
      <c r="V668">
        <v>102</v>
      </c>
      <c r="W668" t="s">
        <v>852</v>
      </c>
    </row>
    <row r="669" spans="1:23" x14ac:dyDescent="0.25">
      <c r="A669">
        <v>214</v>
      </c>
      <c r="B669">
        <v>402989</v>
      </c>
      <c r="C669">
        <v>1400</v>
      </c>
      <c r="D669" t="s">
        <v>768</v>
      </c>
      <c r="E669" s="2" t="s">
        <v>15276</v>
      </c>
      <c r="F669" t="s">
        <v>998</v>
      </c>
      <c r="G669" t="s">
        <v>999</v>
      </c>
      <c r="H669" t="s">
        <v>1000</v>
      </c>
      <c r="I669" t="s">
        <v>1001</v>
      </c>
      <c r="J669" t="s">
        <v>1002</v>
      </c>
      <c r="K669" t="s">
        <v>1003</v>
      </c>
      <c r="L669" t="s">
        <v>1004</v>
      </c>
      <c r="M669" t="s">
        <v>1005</v>
      </c>
      <c r="N669" t="s">
        <v>1006</v>
      </c>
      <c r="O669" t="s">
        <v>1007</v>
      </c>
      <c r="P669" t="s">
        <v>1008</v>
      </c>
      <c r="Q669" t="s">
        <v>1009</v>
      </c>
      <c r="R669" t="s">
        <v>1010</v>
      </c>
      <c r="S669" t="s">
        <v>1011</v>
      </c>
      <c r="T669" t="s">
        <v>1012</v>
      </c>
      <c r="U669" t="s">
        <v>1013</v>
      </c>
      <c r="V669">
        <v>80</v>
      </c>
      <c r="W669" t="s">
        <v>835</v>
      </c>
    </row>
    <row r="670" spans="1:23" x14ac:dyDescent="0.25">
      <c r="A670">
        <v>3170</v>
      </c>
      <c r="B670">
        <v>402449</v>
      </c>
      <c r="C670">
        <v>1500</v>
      </c>
      <c r="D670" t="s">
        <v>8228</v>
      </c>
      <c r="E670" s="2" t="s">
        <v>15277</v>
      </c>
      <c r="F670" t="s">
        <v>12491</v>
      </c>
      <c r="G670" t="s">
        <v>12492</v>
      </c>
      <c r="H670" t="s">
        <v>12493</v>
      </c>
      <c r="I670" t="s">
        <v>12494</v>
      </c>
      <c r="J670" t="s">
        <v>12495</v>
      </c>
      <c r="K670" t="s">
        <v>12496</v>
      </c>
      <c r="L670" t="s">
        <v>12497</v>
      </c>
      <c r="M670" t="s">
        <v>12498</v>
      </c>
      <c r="N670" t="s">
        <v>12499</v>
      </c>
      <c r="O670" t="s">
        <v>12500</v>
      </c>
      <c r="P670" t="s">
        <v>12501</v>
      </c>
      <c r="Q670" t="s">
        <v>12502</v>
      </c>
      <c r="R670" t="s">
        <v>12503</v>
      </c>
      <c r="S670" t="s">
        <v>12504</v>
      </c>
      <c r="T670" t="s">
        <v>12505</v>
      </c>
      <c r="U670" t="s">
        <v>12506</v>
      </c>
      <c r="V670">
        <v>45</v>
      </c>
      <c r="W670" t="s">
        <v>8294</v>
      </c>
    </row>
    <row r="671" spans="1:23" x14ac:dyDescent="0.25">
      <c r="A671">
        <v>217</v>
      </c>
      <c r="B671">
        <v>402989</v>
      </c>
      <c r="C671">
        <v>1400</v>
      </c>
      <c r="D671" t="s">
        <v>768</v>
      </c>
      <c r="E671" s="2" t="s">
        <v>15278</v>
      </c>
      <c r="F671" t="s">
        <v>1014</v>
      </c>
      <c r="G671" t="s">
        <v>1015</v>
      </c>
      <c r="H671" t="s">
        <v>1016</v>
      </c>
      <c r="I671" t="s">
        <v>1017</v>
      </c>
      <c r="J671" t="s">
        <v>1018</v>
      </c>
      <c r="K671" t="s">
        <v>1019</v>
      </c>
      <c r="L671" t="s">
        <v>1020</v>
      </c>
      <c r="M671" t="s">
        <v>1021</v>
      </c>
      <c r="N671" t="s">
        <v>1022</v>
      </c>
      <c r="O671" t="s">
        <v>1023</v>
      </c>
      <c r="P671" t="s">
        <v>1024</v>
      </c>
      <c r="Q671" t="s">
        <v>1025</v>
      </c>
      <c r="R671" t="s">
        <v>1026</v>
      </c>
      <c r="S671" t="s">
        <v>1027</v>
      </c>
      <c r="T671" t="s">
        <v>1028</v>
      </c>
      <c r="U671" t="s">
        <v>1029</v>
      </c>
      <c r="V671">
        <v>80</v>
      </c>
      <c r="W671" t="s">
        <v>835</v>
      </c>
    </row>
    <row r="672" spans="1:23" x14ac:dyDescent="0.25">
      <c r="A672">
        <v>201</v>
      </c>
      <c r="B672">
        <v>402989</v>
      </c>
      <c r="C672">
        <v>1400</v>
      </c>
      <c r="D672" t="s">
        <v>768</v>
      </c>
      <c r="E672" s="2" t="s">
        <v>15279</v>
      </c>
      <c r="F672" t="s">
        <v>934</v>
      </c>
      <c r="G672" t="s">
        <v>935</v>
      </c>
      <c r="H672" t="s">
        <v>936</v>
      </c>
      <c r="I672" t="s">
        <v>937</v>
      </c>
      <c r="J672" t="s">
        <v>938</v>
      </c>
      <c r="K672" t="s">
        <v>939</v>
      </c>
      <c r="L672" t="s">
        <v>940</v>
      </c>
      <c r="M672" t="s">
        <v>941</v>
      </c>
      <c r="N672" t="s">
        <v>942</v>
      </c>
      <c r="O672" t="s">
        <v>943</v>
      </c>
      <c r="P672" t="s">
        <v>944</v>
      </c>
      <c r="Q672" t="s">
        <v>945</v>
      </c>
      <c r="R672" t="s">
        <v>946</v>
      </c>
      <c r="S672" t="s">
        <v>947</v>
      </c>
      <c r="T672" t="s">
        <v>948</v>
      </c>
      <c r="U672" t="s">
        <v>949</v>
      </c>
      <c r="V672">
        <v>43</v>
      </c>
      <c r="W672" t="s">
        <v>785</v>
      </c>
    </row>
    <row r="673" spans="1:23" x14ac:dyDescent="0.25">
      <c r="A673">
        <v>206</v>
      </c>
      <c r="B673">
        <v>402989</v>
      </c>
      <c r="C673">
        <v>1400</v>
      </c>
      <c r="D673" t="s">
        <v>768</v>
      </c>
      <c r="E673" s="2" t="s">
        <v>15280</v>
      </c>
      <c r="F673" t="s">
        <v>966</v>
      </c>
      <c r="G673" t="s">
        <v>967</v>
      </c>
      <c r="H673" t="s">
        <v>968</v>
      </c>
      <c r="I673" t="s">
        <v>969</v>
      </c>
      <c r="J673" t="s">
        <v>970</v>
      </c>
      <c r="K673" t="s">
        <v>971</v>
      </c>
      <c r="L673" t="s">
        <v>972</v>
      </c>
      <c r="M673" t="s">
        <v>973</v>
      </c>
      <c r="N673" t="s">
        <v>974</v>
      </c>
      <c r="O673" t="s">
        <v>975</v>
      </c>
      <c r="P673" t="s">
        <v>976</v>
      </c>
      <c r="Q673" t="s">
        <v>977</v>
      </c>
      <c r="R673" t="s">
        <v>978</v>
      </c>
      <c r="S673" t="s">
        <v>979</v>
      </c>
      <c r="T673" t="s">
        <v>980</v>
      </c>
      <c r="U673" t="s">
        <v>981</v>
      </c>
      <c r="V673">
        <v>44</v>
      </c>
      <c r="W673" t="s">
        <v>869</v>
      </c>
    </row>
    <row r="674" spans="1:23" x14ac:dyDescent="0.25">
      <c r="A674">
        <v>271</v>
      </c>
      <c r="B674">
        <v>402480</v>
      </c>
      <c r="C674">
        <v>1600</v>
      </c>
      <c r="D674" t="s">
        <v>1211</v>
      </c>
      <c r="E674" s="2" t="s">
        <v>15281</v>
      </c>
      <c r="F674" t="s">
        <v>1297</v>
      </c>
      <c r="G674" t="s">
        <v>1298</v>
      </c>
      <c r="H674" t="s">
        <v>1299</v>
      </c>
      <c r="I674" t="s">
        <v>1300</v>
      </c>
      <c r="J674" t="s">
        <v>1301</v>
      </c>
      <c r="K674" t="s">
        <v>1302</v>
      </c>
      <c r="L674" t="s">
        <v>1303</v>
      </c>
      <c r="M674" t="s">
        <v>1304</v>
      </c>
      <c r="N674" t="s">
        <v>1305</v>
      </c>
      <c r="O674" t="s">
        <v>1306</v>
      </c>
      <c r="P674" t="s">
        <v>1307</v>
      </c>
      <c r="Q674" t="s">
        <v>1308</v>
      </c>
      <c r="R674" t="s">
        <v>1309</v>
      </c>
      <c r="S674" t="s">
        <v>1310</v>
      </c>
      <c r="T674" t="s">
        <v>1311</v>
      </c>
      <c r="U674" t="s">
        <v>1312</v>
      </c>
      <c r="V674">
        <v>46</v>
      </c>
      <c r="W674" t="s">
        <v>1228</v>
      </c>
    </row>
    <row r="675" spans="1:23" x14ac:dyDescent="0.25">
      <c r="A675">
        <v>1338</v>
      </c>
      <c r="B675">
        <v>402449</v>
      </c>
      <c r="C675">
        <v>1500</v>
      </c>
      <c r="D675" t="s">
        <v>8228</v>
      </c>
      <c r="E675" s="2" t="s">
        <v>15282</v>
      </c>
      <c r="F675" t="s">
        <v>8522</v>
      </c>
      <c r="G675" t="s">
        <v>8523</v>
      </c>
      <c r="H675" t="s">
        <v>8524</v>
      </c>
      <c r="I675" t="s">
        <v>8525</v>
      </c>
      <c r="J675" t="s">
        <v>8526</v>
      </c>
      <c r="K675" t="s">
        <v>8527</v>
      </c>
      <c r="L675" t="s">
        <v>8528</v>
      </c>
      <c r="M675" t="s">
        <v>8529</v>
      </c>
      <c r="N675" t="s">
        <v>8530</v>
      </c>
      <c r="O675" t="s">
        <v>8531</v>
      </c>
      <c r="P675" t="s">
        <v>8532</v>
      </c>
      <c r="Q675" t="s">
        <v>8533</v>
      </c>
      <c r="R675" t="s">
        <v>8534</v>
      </c>
      <c r="S675" t="s">
        <v>8535</v>
      </c>
      <c r="T675" t="s">
        <v>8536</v>
      </c>
      <c r="U675" t="s">
        <v>8537</v>
      </c>
      <c r="V675">
        <v>45</v>
      </c>
      <c r="W675" t="s">
        <v>8294</v>
      </c>
    </row>
    <row r="676" spans="1:23" x14ac:dyDescent="0.25">
      <c r="A676">
        <v>1304</v>
      </c>
      <c r="B676">
        <v>402449</v>
      </c>
      <c r="C676">
        <v>1500</v>
      </c>
      <c r="D676" t="s">
        <v>8228</v>
      </c>
      <c r="E676" s="2" t="s">
        <v>15283</v>
      </c>
      <c r="F676" t="s">
        <v>8361</v>
      </c>
      <c r="G676" t="s">
        <v>8362</v>
      </c>
      <c r="H676" t="s">
        <v>8363</v>
      </c>
      <c r="I676" t="s">
        <v>8364</v>
      </c>
      <c r="J676" t="s">
        <v>8365</v>
      </c>
      <c r="K676" t="s">
        <v>8366</v>
      </c>
      <c r="L676" t="s">
        <v>8367</v>
      </c>
      <c r="M676" t="s">
        <v>8368</v>
      </c>
      <c r="N676" t="s">
        <v>8369</v>
      </c>
      <c r="O676" t="s">
        <v>8370</v>
      </c>
      <c r="P676" t="s">
        <v>8371</v>
      </c>
      <c r="Q676" t="s">
        <v>8372</v>
      </c>
      <c r="R676" t="s">
        <v>8373</v>
      </c>
      <c r="S676" t="s">
        <v>8374</v>
      </c>
      <c r="T676" t="s">
        <v>8375</v>
      </c>
      <c r="U676" t="s">
        <v>8376</v>
      </c>
      <c r="V676">
        <v>45</v>
      </c>
      <c r="W676" t="s">
        <v>8294</v>
      </c>
    </row>
    <row r="677" spans="1:23" x14ac:dyDescent="0.25">
      <c r="A677">
        <v>1385</v>
      </c>
      <c r="B677">
        <v>402449</v>
      </c>
      <c r="C677">
        <v>1500</v>
      </c>
      <c r="D677" t="s">
        <v>8228</v>
      </c>
      <c r="E677" s="2" t="s">
        <v>15284</v>
      </c>
      <c r="F677" t="s">
        <v>8685</v>
      </c>
      <c r="G677" t="s">
        <v>8686</v>
      </c>
      <c r="H677" t="s">
        <v>8687</v>
      </c>
      <c r="I677" t="s">
        <v>8688</v>
      </c>
      <c r="J677" t="s">
        <v>8689</v>
      </c>
      <c r="K677" t="s">
        <v>8690</v>
      </c>
      <c r="L677" t="s">
        <v>8691</v>
      </c>
      <c r="M677" t="s">
        <v>8692</v>
      </c>
      <c r="N677" t="s">
        <v>8693</v>
      </c>
      <c r="O677" t="s">
        <v>8694</v>
      </c>
      <c r="P677" t="s">
        <v>8695</v>
      </c>
      <c r="Q677" t="s">
        <v>8696</v>
      </c>
      <c r="R677" t="s">
        <v>8697</v>
      </c>
      <c r="S677" t="s">
        <v>8698</v>
      </c>
      <c r="T677" t="s">
        <v>8699</v>
      </c>
      <c r="U677" t="s">
        <v>8700</v>
      </c>
      <c r="V677">
        <v>110</v>
      </c>
      <c r="W677" t="s">
        <v>8245</v>
      </c>
    </row>
    <row r="678" spans="1:23" x14ac:dyDescent="0.25">
      <c r="A678">
        <v>1329</v>
      </c>
      <c r="B678">
        <v>402449</v>
      </c>
      <c r="C678">
        <v>1500</v>
      </c>
      <c r="D678" t="s">
        <v>8228</v>
      </c>
      <c r="E678" s="2" t="s">
        <v>15285</v>
      </c>
      <c r="F678" t="s">
        <v>8489</v>
      </c>
      <c r="G678" t="s">
        <v>8490</v>
      </c>
      <c r="H678" t="s">
        <v>8491</v>
      </c>
      <c r="I678" t="s">
        <v>8492</v>
      </c>
      <c r="J678" t="s">
        <v>8493</v>
      </c>
      <c r="K678" t="s">
        <v>8494</v>
      </c>
      <c r="L678" t="s">
        <v>8495</v>
      </c>
      <c r="M678" t="s">
        <v>8496</v>
      </c>
      <c r="N678" t="s">
        <v>8497</v>
      </c>
      <c r="O678" t="s">
        <v>8498</v>
      </c>
      <c r="P678" t="s">
        <v>8499</v>
      </c>
      <c r="Q678" t="s">
        <v>8500</v>
      </c>
      <c r="R678" t="s">
        <v>8501</v>
      </c>
      <c r="S678" t="s">
        <v>8502</v>
      </c>
      <c r="T678" t="s">
        <v>8503</v>
      </c>
      <c r="U678" t="s">
        <v>8504</v>
      </c>
      <c r="V678">
        <v>110</v>
      </c>
      <c r="W678" t="s">
        <v>8245</v>
      </c>
    </row>
    <row r="679" spans="1:23" x14ac:dyDescent="0.25">
      <c r="A679">
        <v>1718</v>
      </c>
      <c r="B679">
        <v>402449</v>
      </c>
      <c r="C679">
        <v>1500</v>
      </c>
      <c r="D679" t="s">
        <v>8228</v>
      </c>
      <c r="E679" s="2" t="s">
        <v>15286</v>
      </c>
      <c r="F679" t="s">
        <v>9876</v>
      </c>
      <c r="G679" t="s">
        <v>9877</v>
      </c>
      <c r="H679" t="s">
        <v>9878</v>
      </c>
      <c r="I679" t="s">
        <v>9879</v>
      </c>
      <c r="J679" t="s">
        <v>9880</v>
      </c>
      <c r="K679" t="s">
        <v>9881</v>
      </c>
      <c r="L679" t="s">
        <v>9882</v>
      </c>
      <c r="M679" t="s">
        <v>9883</v>
      </c>
      <c r="N679" t="s">
        <v>9884</v>
      </c>
      <c r="O679" t="s">
        <v>9885</v>
      </c>
      <c r="P679" t="s">
        <v>9886</v>
      </c>
      <c r="Q679" t="s">
        <v>9887</v>
      </c>
      <c r="R679" t="s">
        <v>9888</v>
      </c>
      <c r="S679" t="s">
        <v>9889</v>
      </c>
      <c r="T679" t="s">
        <v>9890</v>
      </c>
      <c r="U679" t="s">
        <v>9891</v>
      </c>
      <c r="V679">
        <v>110</v>
      </c>
      <c r="W679" t="s">
        <v>8245</v>
      </c>
    </row>
    <row r="680" spans="1:23" x14ac:dyDescent="0.25">
      <c r="A680">
        <v>1743</v>
      </c>
      <c r="B680">
        <v>402449</v>
      </c>
      <c r="C680">
        <v>1500</v>
      </c>
      <c r="D680" t="s">
        <v>8228</v>
      </c>
      <c r="E680" s="2" t="s">
        <v>15287</v>
      </c>
      <c r="F680" t="s">
        <v>9924</v>
      </c>
      <c r="G680" t="s">
        <v>9925</v>
      </c>
      <c r="H680" t="s">
        <v>9926</v>
      </c>
      <c r="I680" t="s">
        <v>9927</v>
      </c>
      <c r="J680" t="s">
        <v>9928</v>
      </c>
      <c r="K680" t="s">
        <v>9929</v>
      </c>
      <c r="L680" t="s">
        <v>9930</v>
      </c>
      <c r="M680" t="s">
        <v>9931</v>
      </c>
      <c r="N680" t="s">
        <v>9932</v>
      </c>
      <c r="O680" t="s">
        <v>9933</v>
      </c>
      <c r="P680" t="s">
        <v>9934</v>
      </c>
      <c r="Q680" t="s">
        <v>9935</v>
      </c>
      <c r="R680" t="s">
        <v>9936</v>
      </c>
      <c r="S680" t="s">
        <v>9937</v>
      </c>
      <c r="T680" t="s">
        <v>9938</v>
      </c>
      <c r="U680" t="s">
        <v>9939</v>
      </c>
      <c r="V680">
        <v>151</v>
      </c>
      <c r="W680" t="s">
        <v>8602</v>
      </c>
    </row>
    <row r="681" spans="1:23" x14ac:dyDescent="0.25">
      <c r="A681">
        <v>1848</v>
      </c>
      <c r="B681">
        <v>402449</v>
      </c>
      <c r="C681">
        <v>1500</v>
      </c>
      <c r="D681" t="s">
        <v>8228</v>
      </c>
      <c r="E681" s="2" t="s">
        <v>15288</v>
      </c>
      <c r="F681" t="s">
        <v>10367</v>
      </c>
      <c r="G681" t="s">
        <v>10368</v>
      </c>
      <c r="H681" t="s">
        <v>10369</v>
      </c>
      <c r="I681" t="s">
        <v>10370</v>
      </c>
      <c r="J681" t="s">
        <v>10371</v>
      </c>
      <c r="K681" t="s">
        <v>9660</v>
      </c>
      <c r="L681" t="s">
        <v>10372</v>
      </c>
      <c r="M681" t="s">
        <v>10373</v>
      </c>
      <c r="N681" t="s">
        <v>10374</v>
      </c>
      <c r="O681" t="s">
        <v>10375</v>
      </c>
      <c r="P681" t="s">
        <v>10376</v>
      </c>
      <c r="Q681" t="s">
        <v>10377</v>
      </c>
      <c r="R681" t="s">
        <v>10378</v>
      </c>
      <c r="S681" t="s">
        <v>10379</v>
      </c>
      <c r="T681" t="s">
        <v>10380</v>
      </c>
      <c r="U681" t="s">
        <v>10381</v>
      </c>
      <c r="V681">
        <v>151</v>
      </c>
      <c r="W681" t="s">
        <v>8602</v>
      </c>
    </row>
    <row r="682" spans="1:23" x14ac:dyDescent="0.25">
      <c r="A682">
        <v>1856</v>
      </c>
      <c r="B682">
        <v>402449</v>
      </c>
      <c r="C682">
        <v>1500</v>
      </c>
      <c r="D682" t="s">
        <v>8228</v>
      </c>
      <c r="E682" s="2" t="s">
        <v>15289</v>
      </c>
      <c r="F682" t="s">
        <v>4947</v>
      </c>
      <c r="G682" t="s">
        <v>10397</v>
      </c>
      <c r="H682" t="s">
        <v>10398</v>
      </c>
      <c r="I682" t="s">
        <v>10399</v>
      </c>
      <c r="J682" t="s">
        <v>10400</v>
      </c>
      <c r="K682" t="s">
        <v>10401</v>
      </c>
      <c r="L682" t="s">
        <v>10402</v>
      </c>
      <c r="M682" t="s">
        <v>10403</v>
      </c>
      <c r="N682" t="s">
        <v>10404</v>
      </c>
      <c r="O682" t="s">
        <v>10405</v>
      </c>
      <c r="P682" t="s">
        <v>10406</v>
      </c>
      <c r="Q682" t="s">
        <v>10407</v>
      </c>
      <c r="R682" t="s">
        <v>10408</v>
      </c>
      <c r="S682" t="s">
        <v>10409</v>
      </c>
      <c r="T682" t="s">
        <v>10410</v>
      </c>
      <c r="U682" t="s">
        <v>10411</v>
      </c>
      <c r="V682">
        <v>110</v>
      </c>
      <c r="W682" t="s">
        <v>8245</v>
      </c>
    </row>
    <row r="683" spans="1:23" x14ac:dyDescent="0.25">
      <c r="A683">
        <v>49</v>
      </c>
      <c r="B683">
        <v>308166</v>
      </c>
      <c r="C683">
        <v>200</v>
      </c>
      <c r="D683" t="s">
        <v>23</v>
      </c>
      <c r="E683" s="2" t="s">
        <v>15290</v>
      </c>
      <c r="F683" t="s">
        <v>338</v>
      </c>
      <c r="G683" t="s">
        <v>339</v>
      </c>
      <c r="H683" t="s">
        <v>340</v>
      </c>
      <c r="I683" t="s">
        <v>341</v>
      </c>
      <c r="J683" t="s">
        <v>342</v>
      </c>
      <c r="K683" t="s">
        <v>343</v>
      </c>
      <c r="L683" t="s">
        <v>344</v>
      </c>
      <c r="M683" t="s">
        <v>345</v>
      </c>
      <c r="N683" t="s">
        <v>346</v>
      </c>
      <c r="O683" t="s">
        <v>347</v>
      </c>
      <c r="P683" t="s">
        <v>348</v>
      </c>
      <c r="Q683" t="s">
        <v>349</v>
      </c>
      <c r="R683" t="s">
        <v>350</v>
      </c>
      <c r="S683" t="s">
        <v>351</v>
      </c>
      <c r="T683" t="s">
        <v>352</v>
      </c>
      <c r="U683" t="s">
        <v>353</v>
      </c>
      <c r="V683">
        <v>21</v>
      </c>
      <c r="W683" t="s">
        <v>40</v>
      </c>
    </row>
    <row r="684" spans="1:23" x14ac:dyDescent="0.25">
      <c r="A684">
        <v>689</v>
      </c>
      <c r="B684">
        <v>402964</v>
      </c>
      <c r="C684">
        <v>300</v>
      </c>
      <c r="D684" t="s">
        <v>1262</v>
      </c>
      <c r="E684" s="2" t="s">
        <v>15291</v>
      </c>
      <c r="F684" t="s">
        <v>4707</v>
      </c>
      <c r="G684" t="s">
        <v>4708</v>
      </c>
      <c r="H684" t="s">
        <v>4709</v>
      </c>
      <c r="I684" t="s">
        <v>4710</v>
      </c>
      <c r="J684" t="s">
        <v>4711</v>
      </c>
      <c r="K684" t="s">
        <v>4712</v>
      </c>
      <c r="L684" t="s">
        <v>4713</v>
      </c>
      <c r="M684" t="s">
        <v>4714</v>
      </c>
      <c r="N684" t="s">
        <v>4715</v>
      </c>
      <c r="O684" t="s">
        <v>4716</v>
      </c>
      <c r="P684" t="s">
        <v>4717</v>
      </c>
      <c r="Q684" t="s">
        <v>4718</v>
      </c>
      <c r="R684" t="s">
        <v>4719</v>
      </c>
      <c r="S684" t="s">
        <v>4720</v>
      </c>
      <c r="T684" t="s">
        <v>4721</v>
      </c>
      <c r="U684" t="s">
        <v>4722</v>
      </c>
      <c r="V684">
        <v>134</v>
      </c>
      <c r="W684" t="s">
        <v>2358</v>
      </c>
    </row>
    <row r="685" spans="1:23" x14ac:dyDescent="0.25">
      <c r="A685">
        <v>3790</v>
      </c>
      <c r="B685">
        <v>401582</v>
      </c>
      <c r="C685">
        <v>600</v>
      </c>
      <c r="D685" t="s">
        <v>1176</v>
      </c>
      <c r="E685" s="2" t="s">
        <v>15292</v>
      </c>
      <c r="F685" t="s">
        <v>14178</v>
      </c>
      <c r="G685" t="s">
        <v>14179</v>
      </c>
      <c r="H685" t="s">
        <v>14180</v>
      </c>
      <c r="I685" t="s">
        <v>14181</v>
      </c>
      <c r="J685" t="s">
        <v>14182</v>
      </c>
      <c r="K685" t="s">
        <v>9849</v>
      </c>
      <c r="L685" t="s">
        <v>14183</v>
      </c>
      <c r="M685" t="s">
        <v>14184</v>
      </c>
      <c r="N685" t="s">
        <v>14185</v>
      </c>
      <c r="O685" t="s">
        <v>14186</v>
      </c>
      <c r="P685" t="s">
        <v>14187</v>
      </c>
      <c r="Q685" t="s">
        <v>14188</v>
      </c>
      <c r="R685" t="s">
        <v>14189</v>
      </c>
      <c r="S685" t="s">
        <v>14190</v>
      </c>
      <c r="T685" t="s">
        <v>14191</v>
      </c>
      <c r="U685" t="s">
        <v>14192</v>
      </c>
      <c r="V685">
        <v>1</v>
      </c>
      <c r="W685" t="s">
        <v>1193</v>
      </c>
    </row>
    <row r="686" spans="1:23" x14ac:dyDescent="0.25">
      <c r="A686">
        <v>277</v>
      </c>
      <c r="B686">
        <v>401900</v>
      </c>
      <c r="C686">
        <v>800</v>
      </c>
      <c r="D686" t="s">
        <v>191</v>
      </c>
      <c r="E686" s="2" t="s">
        <v>15293</v>
      </c>
      <c r="F686" t="s">
        <v>1395</v>
      </c>
      <c r="G686" t="s">
        <v>1396</v>
      </c>
      <c r="H686" t="s">
        <v>1397</v>
      </c>
      <c r="I686" t="s">
        <v>1398</v>
      </c>
      <c r="J686" t="s">
        <v>1399</v>
      </c>
      <c r="K686" t="s">
        <v>1400</v>
      </c>
      <c r="L686" t="s">
        <v>1401</v>
      </c>
      <c r="M686" t="s">
        <v>1402</v>
      </c>
      <c r="N686" t="s">
        <v>1403</v>
      </c>
      <c r="O686" t="s">
        <v>1404</v>
      </c>
      <c r="P686" t="s">
        <v>1405</v>
      </c>
      <c r="Q686" t="s">
        <v>1406</v>
      </c>
      <c r="R686" t="s">
        <v>1407</v>
      </c>
      <c r="S686" t="s">
        <v>1408</v>
      </c>
      <c r="T686" t="s">
        <v>1409</v>
      </c>
      <c r="U686" t="s">
        <v>1410</v>
      </c>
      <c r="V686">
        <v>11</v>
      </c>
      <c r="W686" t="s">
        <v>1092</v>
      </c>
    </row>
    <row r="687" spans="1:23" x14ac:dyDescent="0.25">
      <c r="A687">
        <v>940</v>
      </c>
      <c r="B687">
        <v>402970</v>
      </c>
      <c r="C687">
        <v>900</v>
      </c>
      <c r="D687" t="s">
        <v>557</v>
      </c>
      <c r="E687" s="2" t="s">
        <v>15294</v>
      </c>
      <c r="F687" t="s">
        <v>6355</v>
      </c>
      <c r="G687" t="s">
        <v>6356</v>
      </c>
      <c r="H687" t="s">
        <v>6357</v>
      </c>
      <c r="I687" t="s">
        <v>6358</v>
      </c>
      <c r="J687" t="s">
        <v>6359</v>
      </c>
      <c r="K687" t="s">
        <v>130</v>
      </c>
      <c r="L687" t="s">
        <v>6360</v>
      </c>
      <c r="M687" t="s">
        <v>6361</v>
      </c>
      <c r="N687" t="s">
        <v>6362</v>
      </c>
      <c r="O687" t="s">
        <v>6363</v>
      </c>
      <c r="P687" t="s">
        <v>6364</v>
      </c>
      <c r="Q687" t="s">
        <v>6365</v>
      </c>
      <c r="R687" t="s">
        <v>6366</v>
      </c>
      <c r="S687" t="s">
        <v>6367</v>
      </c>
      <c r="T687" t="s">
        <v>6368</v>
      </c>
      <c r="U687" t="s">
        <v>6369</v>
      </c>
      <c r="V687">
        <v>120</v>
      </c>
      <c r="W687" t="s">
        <v>6038</v>
      </c>
    </row>
    <row r="688" spans="1:23" x14ac:dyDescent="0.25">
      <c r="A688">
        <v>1257</v>
      </c>
      <c r="B688">
        <v>402236</v>
      </c>
      <c r="C688">
        <v>1100</v>
      </c>
      <c r="D688" t="s">
        <v>4672</v>
      </c>
      <c r="E688" s="2" t="s">
        <v>15295</v>
      </c>
      <c r="F688" t="s">
        <v>8164</v>
      </c>
      <c r="G688" t="s">
        <v>8165</v>
      </c>
      <c r="H688" t="s">
        <v>8166</v>
      </c>
      <c r="I688" t="s">
        <v>8167</v>
      </c>
      <c r="J688" t="s">
        <v>8168</v>
      </c>
      <c r="K688" t="s">
        <v>8169</v>
      </c>
      <c r="L688" t="s">
        <v>8170</v>
      </c>
      <c r="M688" t="s">
        <v>8171</v>
      </c>
      <c r="N688" t="s">
        <v>8172</v>
      </c>
      <c r="O688" t="s">
        <v>8173</v>
      </c>
      <c r="P688" t="s">
        <v>8174</v>
      </c>
      <c r="Q688" t="s">
        <v>8175</v>
      </c>
      <c r="R688" t="s">
        <v>8176</v>
      </c>
      <c r="S688" t="s">
        <v>8177</v>
      </c>
      <c r="T688" t="s">
        <v>8178</v>
      </c>
      <c r="U688" t="s">
        <v>8179</v>
      </c>
      <c r="V688">
        <v>160</v>
      </c>
      <c r="W688" t="s">
        <v>8180</v>
      </c>
    </row>
    <row r="689" spans="1:23" x14ac:dyDescent="0.25">
      <c r="A689">
        <v>1208</v>
      </c>
      <c r="B689">
        <v>547678</v>
      </c>
      <c r="C689">
        <v>1200</v>
      </c>
      <c r="D689" t="s">
        <v>7083</v>
      </c>
      <c r="E689" s="2" t="s">
        <v>15296</v>
      </c>
      <c r="F689" t="s">
        <v>7943</v>
      </c>
      <c r="G689" t="s">
        <v>7944</v>
      </c>
      <c r="H689" t="s">
        <v>7945</v>
      </c>
      <c r="I689" t="s">
        <v>7946</v>
      </c>
      <c r="J689" t="s">
        <v>7947</v>
      </c>
      <c r="K689" t="s">
        <v>7932</v>
      </c>
      <c r="L689" t="s">
        <v>7948</v>
      </c>
      <c r="M689" t="s">
        <v>7949</v>
      </c>
      <c r="N689" t="s">
        <v>7950</v>
      </c>
      <c r="O689" t="s">
        <v>7951</v>
      </c>
      <c r="P689" t="s">
        <v>7952</v>
      </c>
      <c r="Q689" t="s">
        <v>7953</v>
      </c>
      <c r="R689" t="s">
        <v>7954</v>
      </c>
      <c r="S689" t="s">
        <v>7955</v>
      </c>
      <c r="T689" t="s">
        <v>7956</v>
      </c>
      <c r="U689" t="s">
        <v>7957</v>
      </c>
      <c r="V689">
        <v>17</v>
      </c>
      <c r="W689" t="s">
        <v>7100</v>
      </c>
    </row>
    <row r="690" spans="1:23" x14ac:dyDescent="0.25">
      <c r="A690">
        <v>891</v>
      </c>
      <c r="B690">
        <v>402650</v>
      </c>
      <c r="C690">
        <v>1300</v>
      </c>
      <c r="D690" t="s">
        <v>3130</v>
      </c>
      <c r="E690" s="2" t="s">
        <v>15297</v>
      </c>
      <c r="F690" t="s">
        <v>6102</v>
      </c>
      <c r="G690" t="s">
        <v>6103</v>
      </c>
      <c r="H690" t="s">
        <v>6104</v>
      </c>
      <c r="I690" t="s">
        <v>6105</v>
      </c>
      <c r="J690" t="s">
        <v>6106</v>
      </c>
      <c r="K690" t="s">
        <v>3477</v>
      </c>
      <c r="L690" t="s">
        <v>6107</v>
      </c>
      <c r="M690" t="s">
        <v>6108</v>
      </c>
      <c r="N690" t="s">
        <v>6109</v>
      </c>
      <c r="O690" t="s">
        <v>6110</v>
      </c>
      <c r="P690" t="s">
        <v>6111</v>
      </c>
      <c r="Q690" t="s">
        <v>6112</v>
      </c>
      <c r="R690" t="s">
        <v>6113</v>
      </c>
      <c r="S690" t="s">
        <v>6114</v>
      </c>
      <c r="T690" t="s">
        <v>6115</v>
      </c>
      <c r="U690" t="s">
        <v>6116</v>
      </c>
      <c r="V690">
        <v>42</v>
      </c>
      <c r="W690" t="s">
        <v>3229</v>
      </c>
    </row>
    <row r="691" spans="1:23" x14ac:dyDescent="0.25">
      <c r="A691">
        <v>514</v>
      </c>
      <c r="B691">
        <v>402650</v>
      </c>
      <c r="C691">
        <v>1300</v>
      </c>
      <c r="D691" t="s">
        <v>3130</v>
      </c>
      <c r="E691" s="2" t="s">
        <v>15298</v>
      </c>
      <c r="F691" t="s">
        <v>3327</v>
      </c>
      <c r="G691" t="s">
        <v>3328</v>
      </c>
      <c r="H691" t="s">
        <v>3329</v>
      </c>
      <c r="I691" t="s">
        <v>3330</v>
      </c>
      <c r="J691" t="s">
        <v>3331</v>
      </c>
      <c r="K691" t="s">
        <v>3332</v>
      </c>
      <c r="L691" t="s">
        <v>3333</v>
      </c>
      <c r="M691" t="s">
        <v>3334</v>
      </c>
      <c r="N691" t="s">
        <v>3335</v>
      </c>
      <c r="O691" t="s">
        <v>3336</v>
      </c>
      <c r="P691" t="s">
        <v>3337</v>
      </c>
      <c r="Q691" t="s">
        <v>3338</v>
      </c>
      <c r="R691" t="s">
        <v>3339</v>
      </c>
      <c r="S691" t="s">
        <v>3340</v>
      </c>
      <c r="T691" t="s">
        <v>3341</v>
      </c>
      <c r="U691" t="s">
        <v>3342</v>
      </c>
      <c r="V691">
        <v>42</v>
      </c>
      <c r="W691" t="s">
        <v>3229</v>
      </c>
    </row>
    <row r="692" spans="1:23" x14ac:dyDescent="0.25">
      <c r="A692">
        <v>728</v>
      </c>
      <c r="B692">
        <v>402480</v>
      </c>
      <c r="C692">
        <v>1600</v>
      </c>
      <c r="D692" t="s">
        <v>1211</v>
      </c>
      <c r="E692" s="2" t="s">
        <v>15299</v>
      </c>
      <c r="F692" t="s">
        <v>5076</v>
      </c>
      <c r="G692" t="s">
        <v>5077</v>
      </c>
      <c r="H692" t="s">
        <v>5078</v>
      </c>
      <c r="I692" t="s">
        <v>5079</v>
      </c>
      <c r="J692" t="s">
        <v>5080</v>
      </c>
      <c r="K692" t="s">
        <v>1384</v>
      </c>
      <c r="L692" t="s">
        <v>5081</v>
      </c>
      <c r="M692" t="s">
        <v>5082</v>
      </c>
      <c r="N692" t="s">
        <v>5083</v>
      </c>
      <c r="O692" t="s">
        <v>5084</v>
      </c>
      <c r="P692" t="s">
        <v>5085</v>
      </c>
      <c r="Q692" t="s">
        <v>5086</v>
      </c>
      <c r="R692" t="s">
        <v>5087</v>
      </c>
      <c r="S692" t="s">
        <v>5088</v>
      </c>
      <c r="T692" t="s">
        <v>5089</v>
      </c>
      <c r="U692" t="s">
        <v>5090</v>
      </c>
      <c r="V692">
        <v>48</v>
      </c>
      <c r="W692" t="s">
        <v>1296</v>
      </c>
    </row>
    <row r="693" spans="1:23" x14ac:dyDescent="0.25">
      <c r="A693">
        <v>494</v>
      </c>
      <c r="B693">
        <v>402681</v>
      </c>
      <c r="C693">
        <v>1700</v>
      </c>
      <c r="D693" t="s">
        <v>2508</v>
      </c>
      <c r="E693" s="2" t="s">
        <v>15300</v>
      </c>
      <c r="F693" t="s">
        <v>3164</v>
      </c>
      <c r="G693" t="s">
        <v>3165</v>
      </c>
      <c r="H693" t="s">
        <v>3166</v>
      </c>
      <c r="I693" t="s">
        <v>3167</v>
      </c>
      <c r="J693" t="s">
        <v>3168</v>
      </c>
      <c r="K693" t="s">
        <v>3169</v>
      </c>
      <c r="L693" t="s">
        <v>3170</v>
      </c>
      <c r="M693" t="s">
        <v>3171</v>
      </c>
      <c r="N693" t="s">
        <v>3172</v>
      </c>
      <c r="O693" t="s">
        <v>3173</v>
      </c>
      <c r="P693" t="s">
        <v>3174</v>
      </c>
      <c r="Q693" t="s">
        <v>3175</v>
      </c>
      <c r="R693" t="s">
        <v>3176</v>
      </c>
      <c r="S693" t="s">
        <v>3177</v>
      </c>
      <c r="T693" t="s">
        <v>3178</v>
      </c>
      <c r="U693" t="s">
        <v>3179</v>
      </c>
      <c r="V693">
        <v>49</v>
      </c>
      <c r="W693" t="s">
        <v>3180</v>
      </c>
    </row>
    <row r="694" spans="1:23" x14ac:dyDescent="0.25">
      <c r="A694">
        <v>384</v>
      </c>
      <c r="B694">
        <v>440734</v>
      </c>
      <c r="C694">
        <v>3100</v>
      </c>
      <c r="D694" t="s">
        <v>2441</v>
      </c>
      <c r="E694" s="2" t="s">
        <v>15301</v>
      </c>
      <c r="F694" t="s">
        <v>2442</v>
      </c>
      <c r="G694" t="s">
        <v>2443</v>
      </c>
      <c r="H694" t="s">
        <v>2444</v>
      </c>
      <c r="I694" t="s">
        <v>2445</v>
      </c>
      <c r="J694" t="s">
        <v>2446</v>
      </c>
      <c r="K694" t="s">
        <v>2447</v>
      </c>
      <c r="L694" t="s">
        <v>2448</v>
      </c>
      <c r="M694" t="s">
        <v>2449</v>
      </c>
      <c r="N694" t="s">
        <v>2450</v>
      </c>
      <c r="O694" t="s">
        <v>2451</v>
      </c>
      <c r="P694" t="s">
        <v>2452</v>
      </c>
      <c r="Q694" t="s">
        <v>2453</v>
      </c>
      <c r="R694" t="s">
        <v>2454</v>
      </c>
      <c r="S694" t="s">
        <v>2455</v>
      </c>
      <c r="T694" t="s">
        <v>2456</v>
      </c>
      <c r="U694" t="s">
        <v>2457</v>
      </c>
      <c r="V694">
        <v>50</v>
      </c>
      <c r="W694" t="s">
        <v>2458</v>
      </c>
    </row>
    <row r="695" spans="1:23" x14ac:dyDescent="0.25">
      <c r="A695">
        <v>811</v>
      </c>
      <c r="B695">
        <v>402681</v>
      </c>
      <c r="C695">
        <v>1700</v>
      </c>
      <c r="D695" t="s">
        <v>2508</v>
      </c>
      <c r="E695" s="2" t="s">
        <v>15302</v>
      </c>
      <c r="F695" t="s">
        <v>5542</v>
      </c>
      <c r="G695" t="s">
        <v>5543</v>
      </c>
      <c r="H695" t="s">
        <v>5544</v>
      </c>
      <c r="I695" t="s">
        <v>5545</v>
      </c>
      <c r="J695" t="s">
        <v>5546</v>
      </c>
      <c r="K695" t="s">
        <v>130</v>
      </c>
      <c r="L695" t="s">
        <v>5547</v>
      </c>
      <c r="M695" t="s">
        <v>5548</v>
      </c>
      <c r="N695" t="s">
        <v>5549</v>
      </c>
      <c r="O695" t="s">
        <v>5550</v>
      </c>
      <c r="P695" t="s">
        <v>5551</v>
      </c>
      <c r="Q695" t="s">
        <v>5552</v>
      </c>
      <c r="R695" t="s">
        <v>5553</v>
      </c>
      <c r="S695" t="s">
        <v>5554</v>
      </c>
      <c r="T695" t="s">
        <v>5555</v>
      </c>
      <c r="U695" t="s">
        <v>5556</v>
      </c>
      <c r="V695">
        <v>49</v>
      </c>
      <c r="W695" t="s">
        <v>3180</v>
      </c>
    </row>
    <row r="696" spans="1:23" x14ac:dyDescent="0.25">
      <c r="A696">
        <v>1244</v>
      </c>
      <c r="B696">
        <v>402710</v>
      </c>
      <c r="C696">
        <v>2100</v>
      </c>
      <c r="D696" t="s">
        <v>1874</v>
      </c>
      <c r="E696" s="2" t="s">
        <v>15303</v>
      </c>
      <c r="F696" t="s">
        <v>8101</v>
      </c>
      <c r="G696" t="s">
        <v>8102</v>
      </c>
      <c r="H696" t="s">
        <v>8103</v>
      </c>
      <c r="I696" t="s">
        <v>8104</v>
      </c>
      <c r="J696" t="s">
        <v>8105</v>
      </c>
      <c r="K696" t="s">
        <v>8106</v>
      </c>
      <c r="L696" t="s">
        <v>8107</v>
      </c>
      <c r="M696" t="s">
        <v>8108</v>
      </c>
      <c r="N696" t="s">
        <v>8109</v>
      </c>
      <c r="O696" t="s">
        <v>8110</v>
      </c>
      <c r="P696" t="s">
        <v>8111</v>
      </c>
      <c r="Q696" t="s">
        <v>8112</v>
      </c>
      <c r="R696" t="s">
        <v>8113</v>
      </c>
      <c r="S696" t="s">
        <v>8114</v>
      </c>
      <c r="T696" t="s">
        <v>8115</v>
      </c>
      <c r="U696" t="s">
        <v>8116</v>
      </c>
      <c r="V696">
        <v>61</v>
      </c>
      <c r="W696" t="s">
        <v>4296</v>
      </c>
    </row>
    <row r="697" spans="1:23" x14ac:dyDescent="0.25">
      <c r="A697">
        <v>819</v>
      </c>
      <c r="B697">
        <v>402788</v>
      </c>
      <c r="C697">
        <v>2200</v>
      </c>
      <c r="D697" t="s">
        <v>1726</v>
      </c>
      <c r="E697" s="2" t="s">
        <v>15304</v>
      </c>
      <c r="F697" t="s">
        <v>5589</v>
      </c>
      <c r="G697" t="s">
        <v>5590</v>
      </c>
      <c r="H697" t="s">
        <v>5591</v>
      </c>
      <c r="I697" t="s">
        <v>5592</v>
      </c>
      <c r="J697" t="s">
        <v>5593</v>
      </c>
      <c r="K697" t="s">
        <v>5594</v>
      </c>
      <c r="L697" t="s">
        <v>5595</v>
      </c>
      <c r="M697" t="s">
        <v>5596</v>
      </c>
      <c r="N697" t="s">
        <v>5597</v>
      </c>
      <c r="O697" t="s">
        <v>5598</v>
      </c>
      <c r="P697" t="s">
        <v>5599</v>
      </c>
      <c r="Q697" t="s">
        <v>5600</v>
      </c>
      <c r="R697" t="s">
        <v>5601</v>
      </c>
      <c r="S697" t="s">
        <v>5602</v>
      </c>
      <c r="T697" t="s">
        <v>5603</v>
      </c>
      <c r="U697" t="s">
        <v>5604</v>
      </c>
      <c r="V697">
        <v>154</v>
      </c>
      <c r="W697" t="s">
        <v>4655</v>
      </c>
    </row>
    <row r="698" spans="1:23" x14ac:dyDescent="0.25">
      <c r="A698">
        <v>715</v>
      </c>
      <c r="B698">
        <v>402788</v>
      </c>
      <c r="C698">
        <v>2200</v>
      </c>
      <c r="D698" t="s">
        <v>1726</v>
      </c>
      <c r="E698" s="2" t="s">
        <v>15305</v>
      </c>
      <c r="F698" t="s">
        <v>4947</v>
      </c>
      <c r="G698" t="s">
        <v>4948</v>
      </c>
      <c r="H698" t="s">
        <v>4949</v>
      </c>
      <c r="I698" t="s">
        <v>4950</v>
      </c>
      <c r="J698" t="s">
        <v>4951</v>
      </c>
      <c r="K698" t="s">
        <v>4952</v>
      </c>
      <c r="L698" t="s">
        <v>4953</v>
      </c>
      <c r="M698" t="s">
        <v>4954</v>
      </c>
      <c r="N698" t="s">
        <v>4955</v>
      </c>
      <c r="O698" t="s">
        <v>4956</v>
      </c>
      <c r="P698" t="s">
        <v>4957</v>
      </c>
      <c r="Q698" t="s">
        <v>4958</v>
      </c>
      <c r="R698" t="s">
        <v>4959</v>
      </c>
      <c r="S698" t="s">
        <v>4960</v>
      </c>
      <c r="T698" t="s">
        <v>4961</v>
      </c>
      <c r="U698" t="s">
        <v>4962</v>
      </c>
      <c r="V698">
        <v>132</v>
      </c>
      <c r="W698" t="s">
        <v>4524</v>
      </c>
    </row>
    <row r="699" spans="1:23" x14ac:dyDescent="0.25">
      <c r="A699">
        <v>2033</v>
      </c>
      <c r="B699">
        <v>402788</v>
      </c>
      <c r="C699">
        <v>2200</v>
      </c>
      <c r="D699" t="s">
        <v>1726</v>
      </c>
      <c r="E699" s="2" t="s">
        <v>15306</v>
      </c>
      <c r="F699" t="s">
        <v>10941</v>
      </c>
      <c r="G699" t="s">
        <v>10942</v>
      </c>
      <c r="H699" t="s">
        <v>10943</v>
      </c>
      <c r="I699" t="s">
        <v>10944</v>
      </c>
      <c r="J699" t="s">
        <v>10945</v>
      </c>
      <c r="K699" t="s">
        <v>10946</v>
      </c>
      <c r="L699" t="s">
        <v>10947</v>
      </c>
      <c r="M699" t="s">
        <v>10948</v>
      </c>
      <c r="N699" t="s">
        <v>10949</v>
      </c>
      <c r="O699" t="s">
        <v>10950</v>
      </c>
      <c r="P699" t="s">
        <v>10951</v>
      </c>
      <c r="Q699" t="s">
        <v>10952</v>
      </c>
      <c r="R699" t="s">
        <v>10953</v>
      </c>
      <c r="S699" t="s">
        <v>10954</v>
      </c>
      <c r="T699" t="s">
        <v>10955</v>
      </c>
      <c r="U699" t="s">
        <v>10956</v>
      </c>
      <c r="V699">
        <v>154</v>
      </c>
      <c r="W699" t="s">
        <v>4655</v>
      </c>
    </row>
    <row r="700" spans="1:23" x14ac:dyDescent="0.25">
      <c r="A700">
        <v>2078</v>
      </c>
      <c r="B700">
        <v>402788</v>
      </c>
      <c r="C700">
        <v>2200</v>
      </c>
      <c r="D700" t="s">
        <v>1726</v>
      </c>
      <c r="E700" s="2" t="s">
        <v>15307</v>
      </c>
      <c r="F700" t="s">
        <v>11116</v>
      </c>
      <c r="G700" t="s">
        <v>11117</v>
      </c>
      <c r="H700" t="s">
        <v>11118</v>
      </c>
      <c r="I700" t="s">
        <v>11119</v>
      </c>
      <c r="J700" t="s">
        <v>11120</v>
      </c>
      <c r="K700" t="s">
        <v>6916</v>
      </c>
      <c r="L700" t="s">
        <v>11121</v>
      </c>
      <c r="M700" t="s">
        <v>11122</v>
      </c>
      <c r="N700" t="s">
        <v>11123</v>
      </c>
      <c r="O700" t="s">
        <v>11124</v>
      </c>
      <c r="P700" t="s">
        <v>11125</v>
      </c>
      <c r="Q700" t="s">
        <v>11126</v>
      </c>
      <c r="R700" t="s">
        <v>11127</v>
      </c>
      <c r="S700" t="s">
        <v>11128</v>
      </c>
      <c r="T700" t="s">
        <v>11129</v>
      </c>
      <c r="U700" t="s">
        <v>11130</v>
      </c>
      <c r="V700">
        <v>37</v>
      </c>
      <c r="W700" t="s">
        <v>1743</v>
      </c>
    </row>
    <row r="701" spans="1:23" x14ac:dyDescent="0.25">
      <c r="A701">
        <v>810</v>
      </c>
      <c r="B701">
        <v>402788</v>
      </c>
      <c r="C701">
        <v>2200</v>
      </c>
      <c r="D701" t="s">
        <v>1726</v>
      </c>
      <c r="E701" s="2" t="s">
        <v>15308</v>
      </c>
      <c r="F701" t="s">
        <v>5526</v>
      </c>
      <c r="G701" t="s">
        <v>5527</v>
      </c>
      <c r="H701" t="s">
        <v>5528</v>
      </c>
      <c r="I701" t="s">
        <v>5529</v>
      </c>
      <c r="J701" t="s">
        <v>5530</v>
      </c>
      <c r="K701" t="s">
        <v>5531</v>
      </c>
      <c r="L701" t="s">
        <v>5532</v>
      </c>
      <c r="M701" t="s">
        <v>5533</v>
      </c>
      <c r="N701" t="s">
        <v>5534</v>
      </c>
      <c r="O701" t="s">
        <v>5535</v>
      </c>
      <c r="P701" t="s">
        <v>5536</v>
      </c>
      <c r="Q701" t="s">
        <v>5537</v>
      </c>
      <c r="R701" t="s">
        <v>5538</v>
      </c>
      <c r="S701" t="s">
        <v>5539</v>
      </c>
      <c r="T701" t="s">
        <v>5540</v>
      </c>
      <c r="U701" t="s">
        <v>5541</v>
      </c>
      <c r="V701">
        <v>154</v>
      </c>
      <c r="W701" t="s">
        <v>4655</v>
      </c>
    </row>
    <row r="702" spans="1:23" x14ac:dyDescent="0.25">
      <c r="A702">
        <v>2136</v>
      </c>
      <c r="B702">
        <v>402788</v>
      </c>
      <c r="C702">
        <v>2200</v>
      </c>
      <c r="D702" t="s">
        <v>1726</v>
      </c>
      <c r="E702" s="2" t="s">
        <v>15309</v>
      </c>
      <c r="F702" t="s">
        <v>11555</v>
      </c>
      <c r="G702" t="s">
        <v>11556</v>
      </c>
      <c r="H702" t="s">
        <v>11557</v>
      </c>
      <c r="I702" t="s">
        <v>11558</v>
      </c>
      <c r="J702" t="s">
        <v>11559</v>
      </c>
      <c r="K702" t="s">
        <v>11560</v>
      </c>
      <c r="L702" t="s">
        <v>11561</v>
      </c>
      <c r="M702" t="s">
        <v>11562</v>
      </c>
      <c r="N702" t="s">
        <v>11563</v>
      </c>
      <c r="O702" t="s">
        <v>11564</v>
      </c>
      <c r="P702" t="s">
        <v>11565</v>
      </c>
      <c r="Q702" t="s">
        <v>11566</v>
      </c>
      <c r="R702" t="s">
        <v>11567</v>
      </c>
      <c r="S702" t="s">
        <v>11568</v>
      </c>
      <c r="T702" t="s">
        <v>11569</v>
      </c>
      <c r="U702" t="s">
        <v>11570</v>
      </c>
      <c r="V702">
        <v>37</v>
      </c>
      <c r="W702" t="s">
        <v>1743</v>
      </c>
    </row>
    <row r="703" spans="1:23" x14ac:dyDescent="0.25">
      <c r="A703">
        <v>378</v>
      </c>
      <c r="B703">
        <v>402788</v>
      </c>
      <c r="C703">
        <v>2300</v>
      </c>
      <c r="D703" t="s">
        <v>2274</v>
      </c>
      <c r="E703" s="2" t="s">
        <v>15310</v>
      </c>
      <c r="F703" t="s">
        <v>2375</v>
      </c>
      <c r="G703" t="s">
        <v>2376</v>
      </c>
      <c r="H703" t="s">
        <v>2377</v>
      </c>
      <c r="I703" t="s">
        <v>2378</v>
      </c>
      <c r="J703" t="s">
        <v>2379</v>
      </c>
      <c r="K703" t="s">
        <v>2280</v>
      </c>
      <c r="L703" t="s">
        <v>2380</v>
      </c>
      <c r="M703" t="s">
        <v>2381</v>
      </c>
      <c r="N703" t="s">
        <v>2382</v>
      </c>
      <c r="O703" t="s">
        <v>2383</v>
      </c>
      <c r="P703" t="s">
        <v>2384</v>
      </c>
      <c r="Q703" t="s">
        <v>2385</v>
      </c>
      <c r="R703" t="s">
        <v>2386</v>
      </c>
      <c r="S703" t="s">
        <v>2387</v>
      </c>
      <c r="T703" t="s">
        <v>2388</v>
      </c>
      <c r="U703" t="s">
        <v>2389</v>
      </c>
      <c r="V703">
        <v>38</v>
      </c>
      <c r="W703" t="s">
        <v>2291</v>
      </c>
    </row>
    <row r="704" spans="1:23" x14ac:dyDescent="0.25">
      <c r="A704">
        <v>888</v>
      </c>
      <c r="B704">
        <v>576260</v>
      </c>
      <c r="C704">
        <v>2400</v>
      </c>
      <c r="D704" t="s">
        <v>3423</v>
      </c>
      <c r="E704" s="2" t="s">
        <v>15311</v>
      </c>
      <c r="F704" t="s">
        <v>6086</v>
      </c>
      <c r="G704" t="s">
        <v>6087</v>
      </c>
      <c r="H704" t="s">
        <v>6088</v>
      </c>
      <c r="I704" t="s">
        <v>6089</v>
      </c>
      <c r="J704" t="s">
        <v>6090</v>
      </c>
      <c r="K704" t="s">
        <v>6091</v>
      </c>
      <c r="L704" t="s">
        <v>6092</v>
      </c>
      <c r="M704" t="s">
        <v>6093</v>
      </c>
      <c r="N704" t="s">
        <v>6094</v>
      </c>
      <c r="O704" t="s">
        <v>6095</v>
      </c>
      <c r="P704" t="s">
        <v>6096</v>
      </c>
      <c r="Q704" t="s">
        <v>6097</v>
      </c>
      <c r="R704" t="s">
        <v>6098</v>
      </c>
      <c r="S704" t="s">
        <v>6099</v>
      </c>
      <c r="T704" t="s">
        <v>6100</v>
      </c>
      <c r="U704" t="s">
        <v>6101</v>
      </c>
      <c r="V704">
        <v>174</v>
      </c>
      <c r="W704" t="s">
        <v>5191</v>
      </c>
    </row>
    <row r="705" spans="1:23" x14ac:dyDescent="0.25">
      <c r="A705">
        <v>1760</v>
      </c>
      <c r="B705">
        <v>576260</v>
      </c>
      <c r="C705">
        <v>2400</v>
      </c>
      <c r="D705" t="s">
        <v>3423</v>
      </c>
      <c r="E705" s="2" t="s">
        <v>15312</v>
      </c>
      <c r="F705" t="s">
        <v>10020</v>
      </c>
      <c r="G705" t="s">
        <v>10021</v>
      </c>
      <c r="H705" t="s">
        <v>10022</v>
      </c>
      <c r="I705" t="s">
        <v>10023</v>
      </c>
      <c r="J705" t="s">
        <v>10024</v>
      </c>
      <c r="K705" t="s">
        <v>10025</v>
      </c>
      <c r="L705" t="s">
        <v>10026</v>
      </c>
      <c r="M705" t="s">
        <v>10027</v>
      </c>
      <c r="N705" t="s">
        <v>10028</v>
      </c>
      <c r="O705" t="s">
        <v>10029</v>
      </c>
      <c r="P705" t="s">
        <v>10030</v>
      </c>
      <c r="Q705" t="s">
        <v>10031</v>
      </c>
      <c r="R705" t="s">
        <v>10032</v>
      </c>
      <c r="S705" t="s">
        <v>10033</v>
      </c>
      <c r="T705" t="s">
        <v>10034</v>
      </c>
      <c r="U705" t="s">
        <v>10035</v>
      </c>
      <c r="V705">
        <v>111</v>
      </c>
      <c r="W705" t="s">
        <v>3440</v>
      </c>
    </row>
    <row r="706" spans="1:23" x14ac:dyDescent="0.25">
      <c r="A706">
        <v>729</v>
      </c>
      <c r="B706">
        <v>576260</v>
      </c>
      <c r="C706">
        <v>2400</v>
      </c>
      <c r="D706" t="s">
        <v>3423</v>
      </c>
      <c r="E706" s="2" t="s">
        <v>15313</v>
      </c>
      <c r="F706" t="s">
        <v>5091</v>
      </c>
      <c r="G706" t="s">
        <v>5092</v>
      </c>
      <c r="H706" t="s">
        <v>5093</v>
      </c>
      <c r="I706" t="s">
        <v>5094</v>
      </c>
      <c r="J706" t="s">
        <v>5095</v>
      </c>
      <c r="K706" t="s">
        <v>5096</v>
      </c>
      <c r="L706" t="s">
        <v>5097</v>
      </c>
      <c r="M706" t="s">
        <v>5098</v>
      </c>
      <c r="N706" t="s">
        <v>5099</v>
      </c>
      <c r="O706" t="s">
        <v>5100</v>
      </c>
      <c r="P706" t="s">
        <v>5101</v>
      </c>
      <c r="Q706" t="s">
        <v>5102</v>
      </c>
      <c r="R706" t="s">
        <v>5103</v>
      </c>
      <c r="S706" t="s">
        <v>5104</v>
      </c>
      <c r="T706" t="s">
        <v>5105</v>
      </c>
      <c r="U706" t="s">
        <v>5106</v>
      </c>
      <c r="V706">
        <v>172</v>
      </c>
      <c r="W706" t="s">
        <v>5107</v>
      </c>
    </row>
    <row r="707" spans="1:23" x14ac:dyDescent="0.25">
      <c r="A707">
        <v>1758</v>
      </c>
      <c r="B707">
        <v>576260</v>
      </c>
      <c r="C707">
        <v>2400</v>
      </c>
      <c r="D707" t="s">
        <v>3423</v>
      </c>
      <c r="E707" s="2" t="s">
        <v>15314</v>
      </c>
      <c r="F707" t="s">
        <v>9988</v>
      </c>
      <c r="G707" t="s">
        <v>9989</v>
      </c>
      <c r="H707" t="s">
        <v>9990</v>
      </c>
      <c r="I707" t="s">
        <v>9991</v>
      </c>
      <c r="J707" t="s">
        <v>9992</v>
      </c>
      <c r="K707" t="s">
        <v>9993</v>
      </c>
      <c r="L707" t="s">
        <v>9994</v>
      </c>
      <c r="M707" t="s">
        <v>9995</v>
      </c>
      <c r="N707" t="s">
        <v>9996</v>
      </c>
      <c r="O707" t="s">
        <v>9997</v>
      </c>
      <c r="P707" t="s">
        <v>9998</v>
      </c>
      <c r="Q707" t="s">
        <v>9999</v>
      </c>
      <c r="R707" t="s">
        <v>10000</v>
      </c>
      <c r="S707" t="s">
        <v>10001</v>
      </c>
      <c r="T707" t="s">
        <v>10002</v>
      </c>
      <c r="U707" t="s">
        <v>10003</v>
      </c>
      <c r="V707">
        <v>39</v>
      </c>
      <c r="W707" t="s">
        <v>4443</v>
      </c>
    </row>
    <row r="708" spans="1:23" x14ac:dyDescent="0.25">
      <c r="A708">
        <v>835</v>
      </c>
      <c r="B708">
        <v>576260</v>
      </c>
      <c r="C708">
        <v>2400</v>
      </c>
      <c r="D708" t="s">
        <v>3423</v>
      </c>
      <c r="E708" s="2" t="s">
        <v>15315</v>
      </c>
      <c r="F708" t="s">
        <v>5701</v>
      </c>
      <c r="G708" t="s">
        <v>5702</v>
      </c>
      <c r="H708" t="s">
        <v>5703</v>
      </c>
      <c r="I708" t="s">
        <v>5704</v>
      </c>
      <c r="J708" t="s">
        <v>5705</v>
      </c>
      <c r="K708" t="s">
        <v>5706</v>
      </c>
      <c r="L708" t="s">
        <v>5707</v>
      </c>
      <c r="M708" t="s">
        <v>5708</v>
      </c>
      <c r="N708" t="s">
        <v>5709</v>
      </c>
      <c r="O708" t="s">
        <v>5710</v>
      </c>
      <c r="P708" t="s">
        <v>5711</v>
      </c>
      <c r="Q708" t="s">
        <v>5712</v>
      </c>
      <c r="R708" t="s">
        <v>5713</v>
      </c>
      <c r="S708" t="s">
        <v>5714</v>
      </c>
      <c r="T708" t="s">
        <v>5715</v>
      </c>
      <c r="U708" t="s">
        <v>5716</v>
      </c>
      <c r="V708">
        <v>172</v>
      </c>
      <c r="W708" t="s">
        <v>5107</v>
      </c>
    </row>
    <row r="709" spans="1:23" x14ac:dyDescent="0.25">
      <c r="A709">
        <v>1869</v>
      </c>
      <c r="B709">
        <v>576260</v>
      </c>
      <c r="C709">
        <v>2400</v>
      </c>
      <c r="D709" t="s">
        <v>3423</v>
      </c>
      <c r="E709" s="2" t="s">
        <v>15316</v>
      </c>
      <c r="F709" t="s">
        <v>10444</v>
      </c>
      <c r="G709" t="s">
        <v>10445</v>
      </c>
      <c r="H709" t="s">
        <v>10446</v>
      </c>
      <c r="I709" t="s">
        <v>10447</v>
      </c>
      <c r="J709" t="s">
        <v>10448</v>
      </c>
      <c r="K709" t="s">
        <v>10449</v>
      </c>
      <c r="L709" t="s">
        <v>10450</v>
      </c>
      <c r="M709" t="s">
        <v>10451</v>
      </c>
      <c r="N709" t="s">
        <v>10452</v>
      </c>
      <c r="O709" t="s">
        <v>10453</v>
      </c>
      <c r="P709" t="s">
        <v>10454</v>
      </c>
      <c r="Q709" t="s">
        <v>10455</v>
      </c>
      <c r="R709" t="s">
        <v>10456</v>
      </c>
      <c r="S709" t="s">
        <v>10457</v>
      </c>
      <c r="T709" t="s">
        <v>10458</v>
      </c>
      <c r="U709" t="s">
        <v>10459</v>
      </c>
      <c r="V709">
        <v>111</v>
      </c>
      <c r="W709" t="s">
        <v>3440</v>
      </c>
    </row>
    <row r="710" spans="1:23" x14ac:dyDescent="0.25">
      <c r="A710">
        <v>1514</v>
      </c>
      <c r="B710">
        <v>576260</v>
      </c>
      <c r="C710">
        <v>2400</v>
      </c>
      <c r="D710" t="s">
        <v>3423</v>
      </c>
      <c r="E710" s="2" t="s">
        <v>15317</v>
      </c>
      <c r="F710" t="s">
        <v>9051</v>
      </c>
      <c r="G710" t="s">
        <v>9052</v>
      </c>
      <c r="H710" t="s">
        <v>9053</v>
      </c>
      <c r="I710" t="s">
        <v>9054</v>
      </c>
      <c r="J710" t="s">
        <v>9055</v>
      </c>
      <c r="K710" t="s">
        <v>5065</v>
      </c>
      <c r="L710" t="s">
        <v>9056</v>
      </c>
      <c r="M710" t="s">
        <v>9057</v>
      </c>
      <c r="N710" t="s">
        <v>9058</v>
      </c>
      <c r="O710" t="s">
        <v>9059</v>
      </c>
      <c r="P710" t="s">
        <v>9060</v>
      </c>
      <c r="Q710" t="s">
        <v>9061</v>
      </c>
      <c r="R710" t="s">
        <v>9062</v>
      </c>
      <c r="S710" t="s">
        <v>9063</v>
      </c>
      <c r="T710" t="s">
        <v>9064</v>
      </c>
      <c r="U710" t="s">
        <v>9065</v>
      </c>
      <c r="V710">
        <v>40</v>
      </c>
      <c r="W710" t="s">
        <v>4706</v>
      </c>
    </row>
    <row r="711" spans="1:23" x14ac:dyDescent="0.25">
      <c r="A711">
        <v>1821</v>
      </c>
      <c r="B711">
        <v>402860</v>
      </c>
      <c r="C711">
        <v>2500</v>
      </c>
      <c r="D711" t="s">
        <v>2390</v>
      </c>
      <c r="E711" s="2" t="s">
        <v>15318</v>
      </c>
      <c r="F711" t="s">
        <v>10304</v>
      </c>
      <c r="G711" t="s">
        <v>10305</v>
      </c>
      <c r="H711" t="s">
        <v>10306</v>
      </c>
      <c r="I711" t="s">
        <v>10307</v>
      </c>
      <c r="J711" t="s">
        <v>10308</v>
      </c>
      <c r="K711" t="s">
        <v>2049</v>
      </c>
      <c r="L711" t="s">
        <v>10309</v>
      </c>
      <c r="M711" t="s">
        <v>10310</v>
      </c>
      <c r="N711" t="s">
        <v>10311</v>
      </c>
      <c r="O711" t="s">
        <v>10312</v>
      </c>
      <c r="P711" t="s">
        <v>10313</v>
      </c>
      <c r="Q711" t="s">
        <v>10314</v>
      </c>
      <c r="R711" t="s">
        <v>10315</v>
      </c>
      <c r="S711" t="s">
        <v>10316</v>
      </c>
      <c r="T711" t="s">
        <v>10317</v>
      </c>
      <c r="U711" t="s">
        <v>10318</v>
      </c>
      <c r="V711">
        <v>63</v>
      </c>
      <c r="W711" t="s">
        <v>6402</v>
      </c>
    </row>
    <row r="712" spans="1:23" x14ac:dyDescent="0.25">
      <c r="A712">
        <v>943</v>
      </c>
      <c r="B712">
        <v>402860</v>
      </c>
      <c r="C712">
        <v>2500</v>
      </c>
      <c r="D712" t="s">
        <v>2390</v>
      </c>
      <c r="E712" s="2" t="s">
        <v>15319</v>
      </c>
      <c r="F712" t="s">
        <v>6386</v>
      </c>
      <c r="G712" t="s">
        <v>6387</v>
      </c>
      <c r="H712" t="s">
        <v>6388</v>
      </c>
      <c r="I712" t="s">
        <v>6389</v>
      </c>
      <c r="J712" t="s">
        <v>6390</v>
      </c>
      <c r="K712" t="s">
        <v>6391</v>
      </c>
      <c r="L712" t="s">
        <v>6392</v>
      </c>
      <c r="M712" t="s">
        <v>6393</v>
      </c>
      <c r="N712" t="s">
        <v>6394</v>
      </c>
      <c r="O712" t="s">
        <v>6395</v>
      </c>
      <c r="P712" t="s">
        <v>6396</v>
      </c>
      <c r="Q712" t="s">
        <v>6397</v>
      </c>
      <c r="R712" t="s">
        <v>6398</v>
      </c>
      <c r="S712" t="s">
        <v>6399</v>
      </c>
      <c r="T712" t="s">
        <v>6400</v>
      </c>
      <c r="U712" t="s">
        <v>6401</v>
      </c>
      <c r="V712">
        <v>63</v>
      </c>
      <c r="W712" t="s">
        <v>6402</v>
      </c>
    </row>
    <row r="713" spans="1:23" x14ac:dyDescent="0.25">
      <c r="A713">
        <v>2052</v>
      </c>
      <c r="B713">
        <v>402860</v>
      </c>
      <c r="C713">
        <v>3300</v>
      </c>
      <c r="D713" t="s">
        <v>4148</v>
      </c>
      <c r="E713" s="2" t="s">
        <v>15320</v>
      </c>
      <c r="F713" t="s">
        <v>11038</v>
      </c>
      <c r="G713" t="s">
        <v>11039</v>
      </c>
      <c r="H713" t="s">
        <v>11040</v>
      </c>
      <c r="I713" t="s">
        <v>11041</v>
      </c>
      <c r="J713" t="s">
        <v>11042</v>
      </c>
      <c r="K713" t="s">
        <v>11043</v>
      </c>
      <c r="L713" t="s">
        <v>11044</v>
      </c>
      <c r="M713" t="s">
        <v>11045</v>
      </c>
      <c r="N713" t="s">
        <v>11046</v>
      </c>
      <c r="O713" t="s">
        <v>11047</v>
      </c>
      <c r="P713" t="s">
        <v>11048</v>
      </c>
      <c r="Q713" t="s">
        <v>11049</v>
      </c>
      <c r="R713" t="s">
        <v>11050</v>
      </c>
      <c r="S713" t="s">
        <v>11051</v>
      </c>
      <c r="T713" t="s">
        <v>11052</v>
      </c>
      <c r="U713" t="s">
        <v>11053</v>
      </c>
      <c r="V713">
        <v>66</v>
      </c>
      <c r="W713" t="s">
        <v>4182</v>
      </c>
    </row>
    <row r="714" spans="1:23" x14ac:dyDescent="0.25">
      <c r="A714">
        <v>894</v>
      </c>
      <c r="B714">
        <v>402860</v>
      </c>
      <c r="C714">
        <v>2500</v>
      </c>
      <c r="D714" t="s">
        <v>2390</v>
      </c>
      <c r="E714" s="2" t="s">
        <v>15321</v>
      </c>
      <c r="F714" t="s">
        <v>6117</v>
      </c>
      <c r="G714" t="s">
        <v>6118</v>
      </c>
      <c r="H714" t="s">
        <v>6119</v>
      </c>
      <c r="I714" t="s">
        <v>6120</v>
      </c>
      <c r="J714" t="s">
        <v>6121</v>
      </c>
      <c r="K714" t="s">
        <v>6122</v>
      </c>
      <c r="L714" t="s">
        <v>6123</v>
      </c>
      <c r="M714" t="s">
        <v>6124</v>
      </c>
      <c r="N714" t="s">
        <v>6125</v>
      </c>
      <c r="O714" t="s">
        <v>6126</v>
      </c>
      <c r="P714" t="s">
        <v>6127</v>
      </c>
      <c r="Q714" t="s">
        <v>6128</v>
      </c>
      <c r="R714" t="s">
        <v>6129</v>
      </c>
      <c r="S714" t="s">
        <v>6130</v>
      </c>
      <c r="T714" t="s">
        <v>6131</v>
      </c>
      <c r="U714" t="s">
        <v>6132</v>
      </c>
      <c r="V714">
        <v>64</v>
      </c>
      <c r="W714" t="s">
        <v>6133</v>
      </c>
    </row>
    <row r="715" spans="1:23" x14ac:dyDescent="0.25">
      <c r="A715">
        <v>2020</v>
      </c>
      <c r="B715">
        <v>402860</v>
      </c>
      <c r="C715">
        <v>3300</v>
      </c>
      <c r="D715" t="s">
        <v>4148</v>
      </c>
      <c r="E715" s="2" t="s">
        <v>15322</v>
      </c>
      <c r="F715" t="s">
        <v>10861</v>
      </c>
      <c r="G715" t="s">
        <v>10862</v>
      </c>
      <c r="H715" t="s">
        <v>10863</v>
      </c>
      <c r="I715" t="s">
        <v>10864</v>
      </c>
      <c r="J715" t="s">
        <v>10865</v>
      </c>
      <c r="K715" t="s">
        <v>10866</v>
      </c>
      <c r="L715" t="s">
        <v>10867</v>
      </c>
      <c r="M715" t="s">
        <v>10868</v>
      </c>
      <c r="N715" t="s">
        <v>10869</v>
      </c>
      <c r="O715" t="s">
        <v>10870</v>
      </c>
      <c r="P715" t="s">
        <v>10871</v>
      </c>
      <c r="Q715" t="s">
        <v>10872</v>
      </c>
      <c r="R715" t="s">
        <v>10873</v>
      </c>
      <c r="S715" t="s">
        <v>10874</v>
      </c>
      <c r="T715" t="s">
        <v>10875</v>
      </c>
      <c r="U715" t="s">
        <v>10876</v>
      </c>
      <c r="V715">
        <v>67</v>
      </c>
      <c r="W715" t="s">
        <v>10877</v>
      </c>
    </row>
    <row r="716" spans="1:23" x14ac:dyDescent="0.25">
      <c r="A716">
        <v>2179</v>
      </c>
      <c r="B716">
        <v>402860</v>
      </c>
      <c r="C716">
        <v>3300</v>
      </c>
      <c r="D716" t="s">
        <v>4148</v>
      </c>
      <c r="E716" s="2" t="s">
        <v>15323</v>
      </c>
      <c r="F716" t="s">
        <v>11947</v>
      </c>
      <c r="G716" t="s">
        <v>11948</v>
      </c>
      <c r="H716" t="s">
        <v>11949</v>
      </c>
      <c r="I716" t="s">
        <v>11950</v>
      </c>
      <c r="J716" t="s">
        <v>11951</v>
      </c>
      <c r="K716" t="s">
        <v>11952</v>
      </c>
      <c r="L716" t="s">
        <v>11953</v>
      </c>
      <c r="M716" t="s">
        <v>11954</v>
      </c>
      <c r="N716" t="s">
        <v>11955</v>
      </c>
      <c r="O716" t="s">
        <v>11956</v>
      </c>
      <c r="P716" t="s">
        <v>11957</v>
      </c>
      <c r="Q716" t="s">
        <v>11958</v>
      </c>
      <c r="R716" t="s">
        <v>11959</v>
      </c>
      <c r="S716" t="s">
        <v>11960</v>
      </c>
      <c r="T716" t="s">
        <v>11961</v>
      </c>
      <c r="U716" t="s">
        <v>11962</v>
      </c>
      <c r="V716">
        <v>65</v>
      </c>
      <c r="W716" t="s">
        <v>4165</v>
      </c>
    </row>
    <row r="717" spans="1:23" x14ac:dyDescent="0.25">
      <c r="A717">
        <v>1905</v>
      </c>
      <c r="B717">
        <v>402860</v>
      </c>
      <c r="C717">
        <v>2500</v>
      </c>
      <c r="D717" t="s">
        <v>2390</v>
      </c>
      <c r="E717" s="2" t="s">
        <v>15324</v>
      </c>
      <c r="F717" t="s">
        <v>10522</v>
      </c>
      <c r="G717" t="s">
        <v>10523</v>
      </c>
      <c r="H717" t="s">
        <v>10524</v>
      </c>
      <c r="I717" t="s">
        <v>10525</v>
      </c>
      <c r="J717" t="s">
        <v>10526</v>
      </c>
      <c r="K717" t="s">
        <v>2396</v>
      </c>
      <c r="L717" t="s">
        <v>10527</v>
      </c>
      <c r="M717" t="s">
        <v>10528</v>
      </c>
      <c r="N717" t="s">
        <v>10529</v>
      </c>
      <c r="O717" t="s">
        <v>10530</v>
      </c>
      <c r="P717" t="s">
        <v>10531</v>
      </c>
      <c r="Q717" t="s">
        <v>10532</v>
      </c>
      <c r="R717" t="s">
        <v>10533</v>
      </c>
      <c r="S717" t="s">
        <v>10534</v>
      </c>
      <c r="T717" t="s">
        <v>10535</v>
      </c>
      <c r="U717" t="s">
        <v>10536</v>
      </c>
      <c r="V717">
        <v>85</v>
      </c>
      <c r="W717" t="s">
        <v>2407</v>
      </c>
    </row>
    <row r="718" spans="1:23" x14ac:dyDescent="0.25">
      <c r="A718">
        <v>2042</v>
      </c>
      <c r="B718">
        <v>402860</v>
      </c>
      <c r="C718">
        <v>2500</v>
      </c>
      <c r="D718" t="s">
        <v>2390</v>
      </c>
      <c r="E718" s="2" t="s">
        <v>15325</v>
      </c>
      <c r="F718" t="s">
        <v>10989</v>
      </c>
      <c r="G718" t="s">
        <v>10990</v>
      </c>
      <c r="H718" t="s">
        <v>10991</v>
      </c>
      <c r="I718" t="s">
        <v>10992</v>
      </c>
      <c r="J718" t="s">
        <v>10993</v>
      </c>
      <c r="K718" t="s">
        <v>10994</v>
      </c>
      <c r="L718" t="s">
        <v>10995</v>
      </c>
      <c r="M718" t="s">
        <v>10996</v>
      </c>
      <c r="N718" t="s">
        <v>10997</v>
      </c>
      <c r="O718" t="s">
        <v>10998</v>
      </c>
      <c r="P718" t="s">
        <v>10999</v>
      </c>
      <c r="Q718" t="s">
        <v>11000</v>
      </c>
      <c r="R718" t="s">
        <v>11001</v>
      </c>
      <c r="S718" t="s">
        <v>11002</v>
      </c>
      <c r="T718" t="s">
        <v>11003</v>
      </c>
      <c r="U718" t="s">
        <v>11004</v>
      </c>
      <c r="V718">
        <v>113</v>
      </c>
      <c r="W718" t="s">
        <v>11005</v>
      </c>
    </row>
    <row r="719" spans="1:23" x14ac:dyDescent="0.25">
      <c r="A719">
        <v>1866</v>
      </c>
      <c r="B719">
        <v>402860</v>
      </c>
      <c r="C719">
        <v>2500</v>
      </c>
      <c r="D719" t="s">
        <v>2390</v>
      </c>
      <c r="E719" s="2" t="s">
        <v>15326</v>
      </c>
      <c r="F719" t="s">
        <v>10428</v>
      </c>
      <c r="G719" t="s">
        <v>10429</v>
      </c>
      <c r="H719" t="s">
        <v>10430</v>
      </c>
      <c r="I719" t="s">
        <v>10431</v>
      </c>
      <c r="J719" t="s">
        <v>10432</v>
      </c>
      <c r="K719" t="s">
        <v>10433</v>
      </c>
      <c r="L719" t="s">
        <v>10434</v>
      </c>
      <c r="M719" t="s">
        <v>10435</v>
      </c>
      <c r="N719" t="s">
        <v>10436</v>
      </c>
      <c r="O719" t="s">
        <v>10437</v>
      </c>
      <c r="P719" t="s">
        <v>10438</v>
      </c>
      <c r="Q719" t="s">
        <v>10439</v>
      </c>
      <c r="R719" t="s">
        <v>10440</v>
      </c>
      <c r="S719" t="s">
        <v>10441</v>
      </c>
      <c r="T719" t="s">
        <v>10442</v>
      </c>
      <c r="U719" t="s">
        <v>10443</v>
      </c>
      <c r="V719">
        <v>138</v>
      </c>
      <c r="W719" t="s">
        <v>6338</v>
      </c>
    </row>
    <row r="720" spans="1:23" x14ac:dyDescent="0.25">
      <c r="A720">
        <v>1081</v>
      </c>
      <c r="B720">
        <v>402860</v>
      </c>
      <c r="C720">
        <v>2500</v>
      </c>
      <c r="D720" t="s">
        <v>2390</v>
      </c>
      <c r="E720" s="2" t="s">
        <v>15327</v>
      </c>
      <c r="F720" t="s">
        <v>7166</v>
      </c>
      <c r="G720" t="s">
        <v>7167</v>
      </c>
      <c r="H720" t="s">
        <v>7168</v>
      </c>
      <c r="I720" t="s">
        <v>7169</v>
      </c>
      <c r="J720" t="s">
        <v>7170</v>
      </c>
      <c r="K720" t="s">
        <v>130</v>
      </c>
      <c r="L720" t="s">
        <v>7171</v>
      </c>
      <c r="M720" t="s">
        <v>7172</v>
      </c>
      <c r="N720" t="s">
        <v>7173</v>
      </c>
      <c r="O720" t="s">
        <v>7174</v>
      </c>
      <c r="P720" t="s">
        <v>7175</v>
      </c>
      <c r="Q720" t="s">
        <v>7176</v>
      </c>
      <c r="R720" t="s">
        <v>7177</v>
      </c>
      <c r="S720" t="s">
        <v>7178</v>
      </c>
      <c r="T720" t="s">
        <v>7179</v>
      </c>
      <c r="U720" t="s">
        <v>7180</v>
      </c>
      <c r="V720">
        <v>68</v>
      </c>
      <c r="W720" t="s">
        <v>7181</v>
      </c>
    </row>
    <row r="721" spans="1:23" x14ac:dyDescent="0.25">
      <c r="A721">
        <v>388</v>
      </c>
      <c r="B721">
        <v>402964</v>
      </c>
      <c r="C721">
        <v>300</v>
      </c>
      <c r="D721" t="s">
        <v>1262</v>
      </c>
      <c r="E721" s="2" t="s">
        <v>15328</v>
      </c>
      <c r="F721" t="s">
        <v>2492</v>
      </c>
      <c r="G721" t="s">
        <v>2493</v>
      </c>
      <c r="H721" t="s">
        <v>2494</v>
      </c>
      <c r="I721" t="s">
        <v>2495</v>
      </c>
      <c r="J721" t="s">
        <v>2496</v>
      </c>
      <c r="K721" t="s">
        <v>2497</v>
      </c>
      <c r="L721" t="s">
        <v>2498</v>
      </c>
      <c r="M721" t="s">
        <v>2499</v>
      </c>
      <c r="N721" t="s">
        <v>2500</v>
      </c>
      <c r="O721" t="s">
        <v>2501</v>
      </c>
      <c r="P721" t="s">
        <v>2502</v>
      </c>
      <c r="Q721" t="s">
        <v>2503</v>
      </c>
      <c r="R721" t="s">
        <v>2504</v>
      </c>
      <c r="S721" t="s">
        <v>2505</v>
      </c>
      <c r="T721" t="s">
        <v>2506</v>
      </c>
      <c r="U721" t="s">
        <v>2507</v>
      </c>
      <c r="V721">
        <v>134</v>
      </c>
      <c r="W721" t="s">
        <v>2358</v>
      </c>
    </row>
    <row r="722" spans="1:23" x14ac:dyDescent="0.25">
      <c r="A722">
        <v>824</v>
      </c>
      <c r="B722">
        <v>402970</v>
      </c>
      <c r="C722">
        <v>900</v>
      </c>
      <c r="D722" t="s">
        <v>557</v>
      </c>
      <c r="E722" s="2" t="s">
        <v>15329</v>
      </c>
      <c r="F722" t="s">
        <v>5605</v>
      </c>
      <c r="G722" t="s">
        <v>5606</v>
      </c>
      <c r="H722" t="s">
        <v>5607</v>
      </c>
      <c r="I722" t="s">
        <v>5608</v>
      </c>
      <c r="J722" t="s">
        <v>5609</v>
      </c>
      <c r="K722" t="s">
        <v>5610</v>
      </c>
      <c r="L722" t="s">
        <v>5611</v>
      </c>
      <c r="M722" t="s">
        <v>5612</v>
      </c>
      <c r="N722" t="s">
        <v>5613</v>
      </c>
      <c r="O722" t="s">
        <v>5614</v>
      </c>
      <c r="P722" t="s">
        <v>5615</v>
      </c>
      <c r="Q722" t="s">
        <v>5616</v>
      </c>
      <c r="R722" t="s">
        <v>5617</v>
      </c>
      <c r="S722" t="s">
        <v>5618</v>
      </c>
      <c r="T722" t="s">
        <v>5619</v>
      </c>
      <c r="U722" t="s">
        <v>5620</v>
      </c>
      <c r="V722">
        <v>8</v>
      </c>
      <c r="W722" t="s">
        <v>5304</v>
      </c>
    </row>
    <row r="723" spans="1:23" x14ac:dyDescent="0.25">
      <c r="A723">
        <v>229</v>
      </c>
      <c r="B723">
        <v>402989</v>
      </c>
      <c r="C723">
        <v>1400</v>
      </c>
      <c r="D723" t="s">
        <v>768</v>
      </c>
      <c r="E723" s="2" t="s">
        <v>15330</v>
      </c>
      <c r="F723" t="s">
        <v>1045</v>
      </c>
      <c r="G723" t="s">
        <v>1046</v>
      </c>
      <c r="H723" t="s">
        <v>1047</v>
      </c>
      <c r="I723" t="s">
        <v>1048</v>
      </c>
      <c r="J723" t="s">
        <v>1049</v>
      </c>
      <c r="K723" t="s">
        <v>1050</v>
      </c>
      <c r="L723" t="s">
        <v>1051</v>
      </c>
      <c r="M723" t="s">
        <v>1052</v>
      </c>
      <c r="N723" t="s">
        <v>1053</v>
      </c>
      <c r="O723" t="s">
        <v>1054</v>
      </c>
      <c r="P723" t="s">
        <v>1055</v>
      </c>
      <c r="Q723" t="s">
        <v>1056</v>
      </c>
      <c r="R723" t="s">
        <v>1057</v>
      </c>
      <c r="S723" t="s">
        <v>1058</v>
      </c>
      <c r="T723" t="s">
        <v>1059</v>
      </c>
      <c r="U723" t="s">
        <v>1060</v>
      </c>
      <c r="V723">
        <v>43</v>
      </c>
      <c r="W723" t="s">
        <v>785</v>
      </c>
    </row>
    <row r="724" spans="1:23" x14ac:dyDescent="0.25">
      <c r="A724">
        <v>64</v>
      </c>
      <c r="B724">
        <v>308166</v>
      </c>
      <c r="C724">
        <v>200</v>
      </c>
      <c r="D724" t="s">
        <v>23</v>
      </c>
      <c r="E724" s="2" t="s">
        <v>15331</v>
      </c>
      <c r="F724" t="s">
        <v>450</v>
      </c>
      <c r="G724" t="s">
        <v>451</v>
      </c>
      <c r="H724" t="s">
        <v>452</v>
      </c>
      <c r="I724" t="s">
        <v>453</v>
      </c>
      <c r="J724" t="s">
        <v>454</v>
      </c>
      <c r="K724" t="s">
        <v>455</v>
      </c>
      <c r="L724" t="s">
        <v>456</v>
      </c>
      <c r="M724" t="s">
        <v>457</v>
      </c>
      <c r="N724" t="s">
        <v>458</v>
      </c>
      <c r="O724" t="s">
        <v>459</v>
      </c>
      <c r="P724" t="s">
        <v>460</v>
      </c>
      <c r="Q724" t="s">
        <v>461</v>
      </c>
      <c r="R724" t="s">
        <v>462</v>
      </c>
      <c r="S724" t="s">
        <v>463</v>
      </c>
      <c r="T724" t="s">
        <v>464</v>
      </c>
      <c r="U724" t="s">
        <v>465</v>
      </c>
      <c r="V724">
        <v>128</v>
      </c>
      <c r="W724" t="s">
        <v>57</v>
      </c>
    </row>
    <row r="725" spans="1:23" x14ac:dyDescent="0.25">
      <c r="A725">
        <v>11</v>
      </c>
      <c r="B725">
        <v>308166</v>
      </c>
      <c r="C725">
        <v>200</v>
      </c>
      <c r="D725" t="s">
        <v>23</v>
      </c>
      <c r="E725" s="2" t="s">
        <v>15332</v>
      </c>
      <c r="F725" t="s">
        <v>92</v>
      </c>
      <c r="G725" t="s">
        <v>93</v>
      </c>
      <c r="H725" t="s">
        <v>94</v>
      </c>
      <c r="I725" t="s">
        <v>95</v>
      </c>
      <c r="J725" t="s">
        <v>96</v>
      </c>
      <c r="K725" t="s">
        <v>97</v>
      </c>
      <c r="L725" t="s">
        <v>98</v>
      </c>
      <c r="M725" t="s">
        <v>99</v>
      </c>
      <c r="N725" t="s">
        <v>100</v>
      </c>
      <c r="O725" t="s">
        <v>101</v>
      </c>
      <c r="P725" t="s">
        <v>102</v>
      </c>
      <c r="Q725" t="s">
        <v>103</v>
      </c>
      <c r="R725" t="s">
        <v>104</v>
      </c>
      <c r="S725" t="s">
        <v>105</v>
      </c>
      <c r="T725" t="s">
        <v>106</v>
      </c>
      <c r="U725" t="s">
        <v>107</v>
      </c>
      <c r="V725">
        <v>24</v>
      </c>
      <c r="W725" t="s">
        <v>108</v>
      </c>
    </row>
    <row r="726" spans="1:23" x14ac:dyDescent="0.25">
      <c r="A726">
        <v>465</v>
      </c>
      <c r="B726">
        <v>402964</v>
      </c>
      <c r="C726">
        <v>300</v>
      </c>
      <c r="D726" t="s">
        <v>1262</v>
      </c>
      <c r="E726" s="2" t="s">
        <v>15333</v>
      </c>
      <c r="F726" t="s">
        <v>2998</v>
      </c>
      <c r="G726" t="s">
        <v>2999</v>
      </c>
      <c r="H726" t="s">
        <v>3000</v>
      </c>
      <c r="I726" t="s">
        <v>3001</v>
      </c>
      <c r="J726" t="s">
        <v>3002</v>
      </c>
      <c r="K726" t="s">
        <v>3003</v>
      </c>
      <c r="L726" t="s">
        <v>3004</v>
      </c>
      <c r="M726" t="s">
        <v>3005</v>
      </c>
      <c r="N726" t="s">
        <v>3006</v>
      </c>
      <c r="O726" t="s">
        <v>3007</v>
      </c>
      <c r="P726" t="s">
        <v>3008</v>
      </c>
      <c r="Q726" t="s">
        <v>3009</v>
      </c>
      <c r="R726" t="s">
        <v>3010</v>
      </c>
      <c r="S726" t="s">
        <v>3011</v>
      </c>
      <c r="T726" t="s">
        <v>3012</v>
      </c>
      <c r="U726" t="s">
        <v>3013</v>
      </c>
      <c r="V726">
        <v>118</v>
      </c>
      <c r="W726" t="s">
        <v>2902</v>
      </c>
    </row>
    <row r="727" spans="1:23" x14ac:dyDescent="0.25">
      <c r="A727">
        <v>591</v>
      </c>
      <c r="B727">
        <v>402964</v>
      </c>
      <c r="C727">
        <v>300</v>
      </c>
      <c r="D727" t="s">
        <v>1262</v>
      </c>
      <c r="E727" s="2" t="s">
        <v>15334</v>
      </c>
      <c r="F727" t="s">
        <v>3924</v>
      </c>
      <c r="G727" t="s">
        <v>3925</v>
      </c>
      <c r="H727" t="s">
        <v>3926</v>
      </c>
      <c r="I727" t="s">
        <v>3927</v>
      </c>
      <c r="J727" t="s">
        <v>3928</v>
      </c>
      <c r="K727" t="s">
        <v>3929</v>
      </c>
      <c r="L727" t="s">
        <v>3930</v>
      </c>
      <c r="M727" t="s">
        <v>3931</v>
      </c>
      <c r="N727" t="s">
        <v>3932</v>
      </c>
      <c r="O727" t="s">
        <v>3933</v>
      </c>
      <c r="P727" t="s">
        <v>3934</v>
      </c>
      <c r="Q727" t="s">
        <v>3935</v>
      </c>
      <c r="R727" t="s">
        <v>3936</v>
      </c>
      <c r="S727" t="s">
        <v>3937</v>
      </c>
      <c r="T727" t="s">
        <v>3938</v>
      </c>
      <c r="U727" t="s">
        <v>3939</v>
      </c>
      <c r="V727">
        <v>115</v>
      </c>
      <c r="W727" t="s">
        <v>3826</v>
      </c>
    </row>
    <row r="728" spans="1:23" x14ac:dyDescent="0.25">
      <c r="A728">
        <v>2123</v>
      </c>
      <c r="B728">
        <v>308170</v>
      </c>
      <c r="C728">
        <v>500</v>
      </c>
      <c r="D728" t="s">
        <v>1857</v>
      </c>
      <c r="E728" s="2" t="s">
        <v>15335</v>
      </c>
      <c r="F728" t="s">
        <v>11397</v>
      </c>
      <c r="G728" t="s">
        <v>11398</v>
      </c>
      <c r="H728" t="s">
        <v>11399</v>
      </c>
      <c r="I728" t="s">
        <v>11400</v>
      </c>
      <c r="J728" t="s">
        <v>11401</v>
      </c>
      <c r="K728" t="s">
        <v>11402</v>
      </c>
      <c r="L728" t="s">
        <v>11403</v>
      </c>
      <c r="M728" t="s">
        <v>11404</v>
      </c>
      <c r="N728" t="s">
        <v>11405</v>
      </c>
      <c r="O728" t="s">
        <v>11406</v>
      </c>
      <c r="P728" t="s">
        <v>11407</v>
      </c>
      <c r="Q728" t="s">
        <v>11408</v>
      </c>
      <c r="R728" t="s">
        <v>11409</v>
      </c>
      <c r="S728" t="s">
        <v>11410</v>
      </c>
      <c r="T728" t="s">
        <v>11411</v>
      </c>
      <c r="U728" t="s">
        <v>11412</v>
      </c>
      <c r="V728">
        <v>33</v>
      </c>
      <c r="W728" t="s">
        <v>2175</v>
      </c>
    </row>
    <row r="729" spans="1:23" x14ac:dyDescent="0.25">
      <c r="A729">
        <v>490</v>
      </c>
      <c r="B729">
        <v>308170</v>
      </c>
      <c r="C729">
        <v>500</v>
      </c>
      <c r="D729" t="s">
        <v>1857</v>
      </c>
      <c r="E729" s="2" t="s">
        <v>15336</v>
      </c>
      <c r="F729" t="s">
        <v>3148</v>
      </c>
      <c r="G729" t="s">
        <v>3149</v>
      </c>
      <c r="H729" t="s">
        <v>3150</v>
      </c>
      <c r="I729" t="s">
        <v>3151</v>
      </c>
      <c r="J729" t="s">
        <v>3152</v>
      </c>
      <c r="K729" t="s">
        <v>3153</v>
      </c>
      <c r="L729" t="s">
        <v>3154</v>
      </c>
      <c r="M729" t="s">
        <v>3155</v>
      </c>
      <c r="N729" t="s">
        <v>3156</v>
      </c>
      <c r="O729" t="s">
        <v>3157</v>
      </c>
      <c r="P729" t="s">
        <v>3158</v>
      </c>
      <c r="Q729" t="s">
        <v>3159</v>
      </c>
      <c r="R729" t="s">
        <v>3160</v>
      </c>
      <c r="S729" t="s">
        <v>3161</v>
      </c>
      <c r="T729" t="s">
        <v>3162</v>
      </c>
      <c r="U729" t="s">
        <v>3163</v>
      </c>
      <c r="V729">
        <v>34</v>
      </c>
      <c r="W729" t="s">
        <v>2043</v>
      </c>
    </row>
    <row r="730" spans="1:23" x14ac:dyDescent="0.25">
      <c r="A730">
        <v>1937</v>
      </c>
      <c r="B730">
        <v>547661</v>
      </c>
      <c r="C730">
        <v>1000</v>
      </c>
      <c r="D730" t="s">
        <v>5827</v>
      </c>
      <c r="E730" s="2" t="s">
        <v>15337</v>
      </c>
      <c r="F730" t="s">
        <v>10637</v>
      </c>
      <c r="G730" t="s">
        <v>10638</v>
      </c>
      <c r="H730" t="s">
        <v>10639</v>
      </c>
      <c r="I730" t="s">
        <v>10640</v>
      </c>
      <c r="J730" t="s">
        <v>10641</v>
      </c>
      <c r="K730" t="s">
        <v>10642</v>
      </c>
      <c r="L730" t="s">
        <v>10643</v>
      </c>
      <c r="M730" t="s">
        <v>10644</v>
      </c>
      <c r="N730" t="s">
        <v>10645</v>
      </c>
      <c r="O730" t="s">
        <v>10646</v>
      </c>
      <c r="P730" t="s">
        <v>10647</v>
      </c>
      <c r="Q730" t="s">
        <v>10648</v>
      </c>
      <c r="R730" t="s">
        <v>10649</v>
      </c>
      <c r="S730" t="s">
        <v>10650</v>
      </c>
      <c r="T730" t="s">
        <v>10651</v>
      </c>
      <c r="U730" t="s">
        <v>10652</v>
      </c>
      <c r="V730">
        <v>12</v>
      </c>
      <c r="W730" t="s">
        <v>7149</v>
      </c>
    </row>
    <row r="731" spans="1:23" x14ac:dyDescent="0.25">
      <c r="A731">
        <v>3820</v>
      </c>
      <c r="B731">
        <v>401777</v>
      </c>
      <c r="C731">
        <v>700</v>
      </c>
      <c r="D731" t="s">
        <v>1992</v>
      </c>
      <c r="E731" s="2" t="s">
        <v>15338</v>
      </c>
      <c r="F731" t="s">
        <v>11101</v>
      </c>
      <c r="G731" t="s">
        <v>11102</v>
      </c>
      <c r="H731" t="s">
        <v>11103</v>
      </c>
      <c r="I731" t="s">
        <v>11104</v>
      </c>
      <c r="J731" t="s">
        <v>11105</v>
      </c>
      <c r="K731" t="s">
        <v>3364</v>
      </c>
      <c r="L731" t="s">
        <v>11106</v>
      </c>
      <c r="M731" t="s">
        <v>11107</v>
      </c>
      <c r="N731" t="s">
        <v>11108</v>
      </c>
      <c r="O731" t="s">
        <v>11109</v>
      </c>
      <c r="P731" t="s">
        <v>11110</v>
      </c>
      <c r="Q731" t="s">
        <v>11111</v>
      </c>
      <c r="R731" t="s">
        <v>11112</v>
      </c>
      <c r="S731" t="s">
        <v>11113</v>
      </c>
      <c r="T731" t="s">
        <v>11114</v>
      </c>
      <c r="U731" t="s">
        <v>11115</v>
      </c>
      <c r="V731">
        <v>76</v>
      </c>
      <c r="W731" t="s">
        <v>2141</v>
      </c>
    </row>
    <row r="732" spans="1:23" x14ac:dyDescent="0.25">
      <c r="A732">
        <v>873</v>
      </c>
      <c r="B732">
        <v>401777</v>
      </c>
      <c r="C732">
        <v>700</v>
      </c>
      <c r="D732" t="s">
        <v>1992</v>
      </c>
      <c r="E732" s="2" t="s">
        <v>15339</v>
      </c>
      <c r="F732" t="s">
        <v>5974</v>
      </c>
      <c r="G732" t="s">
        <v>5975</v>
      </c>
      <c r="H732" t="s">
        <v>5976</v>
      </c>
      <c r="I732" t="s">
        <v>5977</v>
      </c>
      <c r="J732" t="s">
        <v>5978</v>
      </c>
      <c r="K732" t="s">
        <v>5979</v>
      </c>
      <c r="L732" t="s">
        <v>5980</v>
      </c>
      <c r="M732" t="s">
        <v>5981</v>
      </c>
      <c r="N732" t="s">
        <v>5982</v>
      </c>
      <c r="O732" t="s">
        <v>5983</v>
      </c>
      <c r="P732" t="s">
        <v>5984</v>
      </c>
      <c r="Q732" t="s">
        <v>5985</v>
      </c>
      <c r="R732" t="s">
        <v>5986</v>
      </c>
      <c r="S732" t="s">
        <v>5987</v>
      </c>
      <c r="T732" t="s">
        <v>5988</v>
      </c>
      <c r="U732" t="s">
        <v>5989</v>
      </c>
      <c r="V732">
        <v>124</v>
      </c>
      <c r="W732" t="s">
        <v>4834</v>
      </c>
    </row>
    <row r="733" spans="1:23" x14ac:dyDescent="0.25">
      <c r="A733">
        <v>1806</v>
      </c>
      <c r="B733">
        <v>401777</v>
      </c>
      <c r="C733">
        <v>700</v>
      </c>
      <c r="D733" t="s">
        <v>1992</v>
      </c>
      <c r="E733" s="2" t="s">
        <v>15340</v>
      </c>
      <c r="F733" t="s">
        <v>10240</v>
      </c>
      <c r="G733" t="s">
        <v>10241</v>
      </c>
      <c r="H733" t="s">
        <v>10242</v>
      </c>
      <c r="I733" t="s">
        <v>10243</v>
      </c>
      <c r="J733" t="s">
        <v>10244</v>
      </c>
      <c r="K733" t="s">
        <v>10245</v>
      </c>
      <c r="L733" t="s">
        <v>10246</v>
      </c>
      <c r="M733" t="s">
        <v>10247</v>
      </c>
      <c r="N733" t="s">
        <v>10248</v>
      </c>
      <c r="O733" t="s">
        <v>10249</v>
      </c>
      <c r="P733" t="s">
        <v>10250</v>
      </c>
      <c r="Q733" t="s">
        <v>10251</v>
      </c>
      <c r="R733" t="s">
        <v>10252</v>
      </c>
      <c r="S733" t="s">
        <v>10253</v>
      </c>
      <c r="T733" t="s">
        <v>10254</v>
      </c>
      <c r="U733" t="s">
        <v>10255</v>
      </c>
      <c r="V733">
        <v>5</v>
      </c>
      <c r="W733" t="s">
        <v>3792</v>
      </c>
    </row>
    <row r="734" spans="1:23" x14ac:dyDescent="0.25">
      <c r="A734">
        <v>1119</v>
      </c>
      <c r="B734">
        <v>440728</v>
      </c>
      <c r="C734">
        <v>3000</v>
      </c>
      <c r="D734" t="s">
        <v>6403</v>
      </c>
      <c r="E734" s="2" t="s">
        <v>15341</v>
      </c>
      <c r="F734" t="s">
        <v>7421</v>
      </c>
      <c r="G734" t="s">
        <v>7422</v>
      </c>
      <c r="H734" t="s">
        <v>7423</v>
      </c>
      <c r="I734" t="s">
        <v>7424</v>
      </c>
      <c r="J734" t="s">
        <v>7425</v>
      </c>
      <c r="K734" t="s">
        <v>7426</v>
      </c>
      <c r="L734" t="s">
        <v>7427</v>
      </c>
      <c r="M734" t="s">
        <v>7428</v>
      </c>
      <c r="N734" t="s">
        <v>7429</v>
      </c>
      <c r="O734" t="s">
        <v>7430</v>
      </c>
      <c r="P734" t="s">
        <v>7431</v>
      </c>
      <c r="Q734" t="s">
        <v>7432</v>
      </c>
      <c r="R734" t="s">
        <v>7433</v>
      </c>
      <c r="S734" t="s">
        <v>7434</v>
      </c>
      <c r="T734" t="s">
        <v>7435</v>
      </c>
      <c r="U734" t="s">
        <v>7436</v>
      </c>
      <c r="V734">
        <v>15</v>
      </c>
      <c r="W734" t="s">
        <v>6420</v>
      </c>
    </row>
    <row r="735" spans="1:23" x14ac:dyDescent="0.25">
      <c r="A735">
        <v>281</v>
      </c>
      <c r="B735">
        <v>402480</v>
      </c>
      <c r="C735">
        <v>1600</v>
      </c>
      <c r="D735" t="s">
        <v>1211</v>
      </c>
      <c r="E735" s="2" t="s">
        <v>15342</v>
      </c>
      <c r="F735" t="s">
        <v>1411</v>
      </c>
      <c r="G735" t="s">
        <v>1412</v>
      </c>
      <c r="H735" t="s">
        <v>1413</v>
      </c>
      <c r="I735" t="s">
        <v>1414</v>
      </c>
      <c r="J735" t="s">
        <v>1415</v>
      </c>
      <c r="K735" t="s">
        <v>1416</v>
      </c>
      <c r="L735" t="s">
        <v>1417</v>
      </c>
      <c r="M735" t="s">
        <v>1418</v>
      </c>
      <c r="N735" t="s">
        <v>1419</v>
      </c>
      <c r="O735" t="s">
        <v>1420</v>
      </c>
      <c r="P735" t="s">
        <v>1421</v>
      </c>
      <c r="Q735" t="s">
        <v>1422</v>
      </c>
      <c r="R735" t="s">
        <v>1423</v>
      </c>
      <c r="S735" t="s">
        <v>1424</v>
      </c>
      <c r="T735" t="s">
        <v>1425</v>
      </c>
      <c r="U735" t="s">
        <v>1426</v>
      </c>
      <c r="V735">
        <v>48</v>
      </c>
      <c r="W735" t="s">
        <v>1296</v>
      </c>
    </row>
    <row r="736" spans="1:23" x14ac:dyDescent="0.25">
      <c r="A736">
        <v>270</v>
      </c>
      <c r="B736">
        <v>400528</v>
      </c>
      <c r="C736">
        <v>1600</v>
      </c>
      <c r="D736" t="s">
        <v>1211</v>
      </c>
      <c r="E736" s="2" t="s">
        <v>15343</v>
      </c>
      <c r="F736" t="s">
        <v>1280</v>
      </c>
      <c r="G736" t="s">
        <v>1281</v>
      </c>
      <c r="H736" t="s">
        <v>1282</v>
      </c>
      <c r="I736" t="s">
        <v>1283</v>
      </c>
      <c r="J736" t="s">
        <v>1284</v>
      </c>
      <c r="K736" t="s">
        <v>1285</v>
      </c>
      <c r="L736" t="s">
        <v>1286</v>
      </c>
      <c r="M736" t="s">
        <v>1287</v>
      </c>
      <c r="N736" t="s">
        <v>1288</v>
      </c>
      <c r="O736" t="s">
        <v>1289</v>
      </c>
      <c r="P736" t="s">
        <v>1290</v>
      </c>
      <c r="Q736" t="s">
        <v>1291</v>
      </c>
      <c r="R736" t="s">
        <v>1292</v>
      </c>
      <c r="S736" t="s">
        <v>1293</v>
      </c>
      <c r="T736" t="s">
        <v>1294</v>
      </c>
      <c r="U736" t="s">
        <v>1295</v>
      </c>
      <c r="V736">
        <v>48</v>
      </c>
      <c r="W736" t="s">
        <v>1296</v>
      </c>
    </row>
    <row r="737" spans="1:23" x14ac:dyDescent="0.25">
      <c r="A737">
        <v>1455</v>
      </c>
      <c r="B737">
        <v>400528</v>
      </c>
      <c r="C737">
        <v>1600</v>
      </c>
      <c r="D737" t="s">
        <v>1211</v>
      </c>
      <c r="E737" s="2" t="s">
        <v>15344</v>
      </c>
      <c r="F737" t="s">
        <v>8893</v>
      </c>
      <c r="G737" t="s">
        <v>8894</v>
      </c>
      <c r="H737" t="s">
        <v>8895</v>
      </c>
      <c r="I737" t="s">
        <v>8896</v>
      </c>
      <c r="J737" t="s">
        <v>8897</v>
      </c>
      <c r="K737" t="s">
        <v>8898</v>
      </c>
      <c r="L737" t="s">
        <v>8899</v>
      </c>
      <c r="M737" t="s">
        <v>8900</v>
      </c>
      <c r="N737" t="s">
        <v>8901</v>
      </c>
      <c r="O737" t="s">
        <v>8902</v>
      </c>
      <c r="P737" t="s">
        <v>8903</v>
      </c>
      <c r="Q737" t="s">
        <v>8904</v>
      </c>
      <c r="R737" t="s">
        <v>8905</v>
      </c>
      <c r="S737" t="s">
        <v>8906</v>
      </c>
      <c r="T737" t="s">
        <v>8907</v>
      </c>
      <c r="U737" t="s">
        <v>8908</v>
      </c>
      <c r="V737">
        <v>48</v>
      </c>
      <c r="W737" t="s">
        <v>1296</v>
      </c>
    </row>
    <row r="738" spans="1:23" x14ac:dyDescent="0.25">
      <c r="A738">
        <v>1089</v>
      </c>
      <c r="B738">
        <v>663398</v>
      </c>
      <c r="C738">
        <v>2900</v>
      </c>
      <c r="D738" t="s">
        <v>1109</v>
      </c>
      <c r="E738" s="2" t="s">
        <v>15345</v>
      </c>
      <c r="F738" t="s">
        <v>7214</v>
      </c>
      <c r="G738" t="s">
        <v>7215</v>
      </c>
      <c r="H738" t="s">
        <v>7216</v>
      </c>
      <c r="I738" t="s">
        <v>7217</v>
      </c>
      <c r="J738" t="s">
        <v>7218</v>
      </c>
      <c r="K738" t="s">
        <v>7219</v>
      </c>
      <c r="L738" t="s">
        <v>7220</v>
      </c>
      <c r="M738" t="s">
        <v>7221</v>
      </c>
      <c r="N738" t="s">
        <v>7222</v>
      </c>
      <c r="O738" t="s">
        <v>7223</v>
      </c>
      <c r="P738" t="s">
        <v>7224</v>
      </c>
      <c r="Q738" t="s">
        <v>7225</v>
      </c>
      <c r="R738" t="s">
        <v>7226</v>
      </c>
      <c r="S738" t="s">
        <v>7227</v>
      </c>
      <c r="T738" t="s">
        <v>7228</v>
      </c>
      <c r="U738" t="s">
        <v>7229</v>
      </c>
      <c r="V738">
        <v>161</v>
      </c>
      <c r="W738" t="s">
        <v>3079</v>
      </c>
    </row>
    <row r="739" spans="1:23" x14ac:dyDescent="0.25">
      <c r="A739">
        <v>476</v>
      </c>
      <c r="B739">
        <v>440712</v>
      </c>
      <c r="C739">
        <v>2900</v>
      </c>
      <c r="D739" t="s">
        <v>1109</v>
      </c>
      <c r="E739" s="2" t="s">
        <v>15346</v>
      </c>
      <c r="F739" t="s">
        <v>3063</v>
      </c>
      <c r="G739" t="s">
        <v>3064</v>
      </c>
      <c r="H739" t="s">
        <v>3065</v>
      </c>
      <c r="I739" t="s">
        <v>3066</v>
      </c>
      <c r="J739" t="s">
        <v>3067</v>
      </c>
      <c r="K739" t="s">
        <v>3068</v>
      </c>
      <c r="L739" t="s">
        <v>3069</v>
      </c>
      <c r="M739" t="s">
        <v>3070</v>
      </c>
      <c r="N739" t="s">
        <v>3071</v>
      </c>
      <c r="O739" t="s">
        <v>3072</v>
      </c>
      <c r="P739" t="s">
        <v>3073</v>
      </c>
      <c r="Q739" t="s">
        <v>3074</v>
      </c>
      <c r="R739" t="s">
        <v>3075</v>
      </c>
      <c r="S739" t="s">
        <v>3076</v>
      </c>
      <c r="T739" t="s">
        <v>3077</v>
      </c>
      <c r="U739" t="s">
        <v>3078</v>
      </c>
      <c r="V739">
        <v>161</v>
      </c>
      <c r="W739" t="s">
        <v>3079</v>
      </c>
    </row>
    <row r="740" spans="1:23" x14ac:dyDescent="0.25">
      <c r="A740">
        <v>916</v>
      </c>
      <c r="B740">
        <v>440712</v>
      </c>
      <c r="C740">
        <v>2900</v>
      </c>
      <c r="D740" t="s">
        <v>1109</v>
      </c>
      <c r="E740" s="2" t="s">
        <v>15347</v>
      </c>
      <c r="F740" t="s">
        <v>6243</v>
      </c>
      <c r="G740" t="s">
        <v>6244</v>
      </c>
      <c r="H740" t="s">
        <v>6245</v>
      </c>
      <c r="I740" t="s">
        <v>6246</v>
      </c>
      <c r="J740" t="s">
        <v>6247</v>
      </c>
      <c r="K740" t="s">
        <v>5562</v>
      </c>
      <c r="L740" t="s">
        <v>6248</v>
      </c>
      <c r="M740" t="s">
        <v>6249</v>
      </c>
      <c r="N740" t="s">
        <v>6250</v>
      </c>
      <c r="O740" t="s">
        <v>6251</v>
      </c>
      <c r="P740" t="s">
        <v>6252</v>
      </c>
      <c r="Q740" t="s">
        <v>6253</v>
      </c>
      <c r="R740" t="s">
        <v>6254</v>
      </c>
      <c r="S740" t="s">
        <v>6255</v>
      </c>
      <c r="T740" t="s">
        <v>6256</v>
      </c>
      <c r="U740" t="s">
        <v>6257</v>
      </c>
      <c r="V740">
        <v>20</v>
      </c>
      <c r="W740" t="s">
        <v>1126</v>
      </c>
    </row>
    <row r="741" spans="1:23" x14ac:dyDescent="0.25">
      <c r="A741">
        <v>1106</v>
      </c>
      <c r="B741">
        <v>440728</v>
      </c>
      <c r="C741">
        <v>3000</v>
      </c>
      <c r="D741" t="s">
        <v>6403</v>
      </c>
      <c r="E741" s="2" t="s">
        <v>15348</v>
      </c>
      <c r="F741" t="s">
        <v>7342</v>
      </c>
      <c r="G741" t="s">
        <v>7343</v>
      </c>
      <c r="H741" t="s">
        <v>7344</v>
      </c>
      <c r="I741" t="s">
        <v>7345</v>
      </c>
      <c r="J741" t="s">
        <v>7346</v>
      </c>
      <c r="K741" t="s">
        <v>1897</v>
      </c>
      <c r="L741" t="s">
        <v>7347</v>
      </c>
      <c r="M741" t="s">
        <v>7348</v>
      </c>
      <c r="N741" t="s">
        <v>7349</v>
      </c>
      <c r="O741" t="s">
        <v>7350</v>
      </c>
      <c r="P741" t="s">
        <v>7351</v>
      </c>
      <c r="Q741" t="s">
        <v>7352</v>
      </c>
      <c r="R741" t="s">
        <v>7353</v>
      </c>
      <c r="S741" t="s">
        <v>7354</v>
      </c>
      <c r="T741" t="s">
        <v>7355</v>
      </c>
      <c r="U741" t="s">
        <v>7356</v>
      </c>
      <c r="V741">
        <v>15</v>
      </c>
      <c r="W741" t="s">
        <v>6420</v>
      </c>
    </row>
    <row r="742" spans="1:23" x14ac:dyDescent="0.25">
      <c r="A742">
        <v>1551</v>
      </c>
      <c r="B742">
        <v>440734</v>
      </c>
      <c r="C742">
        <v>3100</v>
      </c>
      <c r="D742" t="s">
        <v>2441</v>
      </c>
      <c r="E742" s="2" t="s">
        <v>15349</v>
      </c>
      <c r="F742" t="s">
        <v>9209</v>
      </c>
      <c r="G742" t="s">
        <v>9210</v>
      </c>
      <c r="H742" t="s">
        <v>9211</v>
      </c>
      <c r="I742" t="s">
        <v>9212</v>
      </c>
      <c r="J742" t="s">
        <v>9213</v>
      </c>
      <c r="K742" t="s">
        <v>2447</v>
      </c>
      <c r="L742" t="s">
        <v>9214</v>
      </c>
      <c r="M742" t="s">
        <v>9215</v>
      </c>
      <c r="N742" t="s">
        <v>9216</v>
      </c>
      <c r="O742" t="s">
        <v>9217</v>
      </c>
      <c r="P742" t="s">
        <v>9218</v>
      </c>
      <c r="Q742" t="s">
        <v>9219</v>
      </c>
      <c r="R742" t="s">
        <v>9220</v>
      </c>
      <c r="S742" t="s">
        <v>9221</v>
      </c>
      <c r="T742" t="s">
        <v>9222</v>
      </c>
      <c r="U742" t="s">
        <v>9223</v>
      </c>
      <c r="V742">
        <v>50</v>
      </c>
      <c r="W742" t="s">
        <v>2458</v>
      </c>
    </row>
    <row r="743" spans="1:23" x14ac:dyDescent="0.25">
      <c r="A743">
        <v>249</v>
      </c>
      <c r="B743">
        <v>440740</v>
      </c>
      <c r="C743">
        <v>2800</v>
      </c>
      <c r="D743" t="s">
        <v>786</v>
      </c>
      <c r="E743" s="2" t="s">
        <v>15350</v>
      </c>
      <c r="F743" t="s">
        <v>1144</v>
      </c>
      <c r="G743" t="s">
        <v>1145</v>
      </c>
      <c r="H743" t="s">
        <v>1146</v>
      </c>
      <c r="I743" t="s">
        <v>1147</v>
      </c>
      <c r="J743" t="s">
        <v>1148</v>
      </c>
      <c r="K743" t="s">
        <v>1149</v>
      </c>
      <c r="L743" t="s">
        <v>1150</v>
      </c>
      <c r="M743" t="s">
        <v>1151</v>
      </c>
      <c r="N743" t="s">
        <v>1152</v>
      </c>
      <c r="O743" t="s">
        <v>1153</v>
      </c>
      <c r="P743" t="s">
        <v>1154</v>
      </c>
      <c r="Q743" t="s">
        <v>1155</v>
      </c>
      <c r="R743" t="s">
        <v>1156</v>
      </c>
      <c r="S743" t="s">
        <v>1157</v>
      </c>
      <c r="T743" t="s">
        <v>1158</v>
      </c>
      <c r="U743" t="s">
        <v>1159</v>
      </c>
      <c r="V743">
        <v>62</v>
      </c>
      <c r="W743" t="s">
        <v>803</v>
      </c>
    </row>
    <row r="744" spans="1:23" x14ac:dyDescent="0.25">
      <c r="A744">
        <v>2385</v>
      </c>
      <c r="B744">
        <v>440740</v>
      </c>
      <c r="C744">
        <v>2800</v>
      </c>
      <c r="D744" t="s">
        <v>786</v>
      </c>
      <c r="E744" s="2" t="s">
        <v>15350</v>
      </c>
      <c r="F744" t="s">
        <v>1144</v>
      </c>
      <c r="G744" t="s">
        <v>1145</v>
      </c>
      <c r="H744" t="s">
        <v>1146</v>
      </c>
      <c r="I744" t="s">
        <v>1147</v>
      </c>
      <c r="J744" t="s">
        <v>1148</v>
      </c>
      <c r="K744" t="s">
        <v>1149</v>
      </c>
      <c r="L744" t="s">
        <v>1150</v>
      </c>
      <c r="M744" t="s">
        <v>1151</v>
      </c>
      <c r="N744" t="s">
        <v>1152</v>
      </c>
      <c r="O744" t="s">
        <v>1153</v>
      </c>
      <c r="P744" t="s">
        <v>1154</v>
      </c>
      <c r="Q744" t="s">
        <v>1155</v>
      </c>
      <c r="R744" t="s">
        <v>1156</v>
      </c>
      <c r="S744" t="s">
        <v>1157</v>
      </c>
      <c r="T744" t="s">
        <v>1158</v>
      </c>
      <c r="U744" t="s">
        <v>1159</v>
      </c>
      <c r="V744">
        <v>62</v>
      </c>
      <c r="W744" t="s">
        <v>803</v>
      </c>
    </row>
    <row r="745" spans="1:23" x14ac:dyDescent="0.25">
      <c r="A745">
        <v>415</v>
      </c>
      <c r="B745">
        <v>308170</v>
      </c>
      <c r="C745">
        <v>500</v>
      </c>
      <c r="D745" t="s">
        <v>1857</v>
      </c>
      <c r="E745" s="2" t="s">
        <v>15351</v>
      </c>
      <c r="F745" t="s">
        <v>2706</v>
      </c>
      <c r="G745" t="s">
        <v>2707</v>
      </c>
      <c r="H745" t="s">
        <v>2708</v>
      </c>
      <c r="I745" t="s">
        <v>2709</v>
      </c>
      <c r="J745" t="s">
        <v>2710</v>
      </c>
      <c r="K745" t="s">
        <v>2711</v>
      </c>
      <c r="L745" t="s">
        <v>2712</v>
      </c>
      <c r="M745" t="s">
        <v>2713</v>
      </c>
      <c r="N745" t="s">
        <v>2714</v>
      </c>
      <c r="O745" t="s">
        <v>2715</v>
      </c>
      <c r="P745" t="s">
        <v>2716</v>
      </c>
      <c r="Q745" t="s">
        <v>2717</v>
      </c>
      <c r="R745" t="s">
        <v>2718</v>
      </c>
      <c r="S745" t="s">
        <v>2719</v>
      </c>
      <c r="T745" t="s">
        <v>2720</v>
      </c>
      <c r="U745" t="s">
        <v>2721</v>
      </c>
      <c r="V745">
        <v>166</v>
      </c>
      <c r="W745" t="s">
        <v>2722</v>
      </c>
    </row>
    <row r="746" spans="1:23" x14ac:dyDescent="0.25">
      <c r="A746">
        <v>834</v>
      </c>
      <c r="B746">
        <v>400534</v>
      </c>
      <c r="C746">
        <v>1800</v>
      </c>
      <c r="D746" t="s">
        <v>2755</v>
      </c>
      <c r="E746" s="2" t="s">
        <v>15352</v>
      </c>
      <c r="F746" t="s">
        <v>5685</v>
      </c>
      <c r="G746" t="s">
        <v>5686</v>
      </c>
      <c r="H746" t="s">
        <v>5687</v>
      </c>
      <c r="I746" t="s">
        <v>5688</v>
      </c>
      <c r="J746" t="s">
        <v>5689</v>
      </c>
      <c r="K746" t="s">
        <v>5690</v>
      </c>
      <c r="L746" t="s">
        <v>5691</v>
      </c>
      <c r="M746" t="s">
        <v>5692</v>
      </c>
      <c r="N746" t="s">
        <v>5693</v>
      </c>
      <c r="O746" t="s">
        <v>5694</v>
      </c>
      <c r="P746" t="s">
        <v>5695</v>
      </c>
      <c r="Q746" t="s">
        <v>5696</v>
      </c>
      <c r="R746" t="s">
        <v>5697</v>
      </c>
      <c r="S746" t="s">
        <v>5698</v>
      </c>
      <c r="T746" t="s">
        <v>5699</v>
      </c>
      <c r="U746" t="s">
        <v>5700</v>
      </c>
      <c r="V746">
        <v>51</v>
      </c>
      <c r="W746" t="s">
        <v>4199</v>
      </c>
    </row>
    <row r="747" spans="1:23" x14ac:dyDescent="0.25">
      <c r="A747">
        <v>3028</v>
      </c>
      <c r="B747">
        <v>664539</v>
      </c>
      <c r="C747">
        <v>3100</v>
      </c>
      <c r="D747" t="s">
        <v>2441</v>
      </c>
      <c r="E747" s="2" t="s">
        <v>15353</v>
      </c>
      <c r="F747" t="s">
        <v>5209</v>
      </c>
      <c r="G747" t="s">
        <v>5210</v>
      </c>
      <c r="H747" t="s">
        <v>5211</v>
      </c>
      <c r="I747" t="s">
        <v>5212</v>
      </c>
      <c r="J747" t="s">
        <v>5213</v>
      </c>
      <c r="K747" t="s">
        <v>5214</v>
      </c>
      <c r="L747" t="s">
        <v>5215</v>
      </c>
      <c r="M747" t="s">
        <v>5216</v>
      </c>
      <c r="N747" t="s">
        <v>5217</v>
      </c>
      <c r="O747" t="s">
        <v>5218</v>
      </c>
      <c r="P747" t="s">
        <v>5219</v>
      </c>
      <c r="Q747" t="s">
        <v>5220</v>
      </c>
      <c r="R747" t="s">
        <v>5221</v>
      </c>
      <c r="S747" t="s">
        <v>5222</v>
      </c>
      <c r="T747" t="s">
        <v>5223</v>
      </c>
      <c r="U747" t="s">
        <v>5224</v>
      </c>
      <c r="V747">
        <v>180</v>
      </c>
      <c r="W747" t="s">
        <v>5043</v>
      </c>
    </row>
    <row r="748" spans="1:23" x14ac:dyDescent="0.25">
      <c r="A748">
        <v>1017</v>
      </c>
      <c r="B748">
        <v>400540</v>
      </c>
      <c r="C748">
        <v>2000</v>
      </c>
      <c r="D748" t="s">
        <v>591</v>
      </c>
      <c r="E748" s="2" t="s">
        <v>15354</v>
      </c>
      <c r="F748" t="s">
        <v>6815</v>
      </c>
      <c r="G748" t="s">
        <v>6816</v>
      </c>
      <c r="H748" t="s">
        <v>6817</v>
      </c>
      <c r="I748" t="s">
        <v>6818</v>
      </c>
      <c r="J748" t="s">
        <v>6819</v>
      </c>
      <c r="K748" t="s">
        <v>6820</v>
      </c>
      <c r="L748" t="s">
        <v>6821</v>
      </c>
      <c r="M748" t="s">
        <v>6822</v>
      </c>
      <c r="N748" t="s">
        <v>6823</v>
      </c>
      <c r="O748" t="s">
        <v>6824</v>
      </c>
      <c r="P748" t="s">
        <v>6825</v>
      </c>
      <c r="Q748" t="s">
        <v>6826</v>
      </c>
      <c r="R748" t="s">
        <v>6827</v>
      </c>
      <c r="S748" t="s">
        <v>6828</v>
      </c>
      <c r="T748" t="s">
        <v>6829</v>
      </c>
      <c r="U748" t="s">
        <v>6830</v>
      </c>
      <c r="V748">
        <v>60</v>
      </c>
      <c r="W748" t="s">
        <v>4328</v>
      </c>
    </row>
    <row r="749" spans="1:23" x14ac:dyDescent="0.25">
      <c r="A749">
        <v>744</v>
      </c>
      <c r="B749">
        <v>400245</v>
      </c>
      <c r="C749">
        <v>2400</v>
      </c>
      <c r="D749" t="s">
        <v>3423</v>
      </c>
      <c r="E749" s="2" t="s">
        <v>15355</v>
      </c>
      <c r="F749" t="s">
        <v>5175</v>
      </c>
      <c r="G749" t="s">
        <v>5176</v>
      </c>
      <c r="H749" t="s">
        <v>5177</v>
      </c>
      <c r="I749" t="s">
        <v>5178</v>
      </c>
      <c r="J749" t="s">
        <v>5179</v>
      </c>
      <c r="K749" t="s">
        <v>5180</v>
      </c>
      <c r="L749" t="s">
        <v>5181</v>
      </c>
      <c r="M749" t="s">
        <v>5182</v>
      </c>
      <c r="N749" t="s">
        <v>5183</v>
      </c>
      <c r="O749" t="s">
        <v>5184</v>
      </c>
      <c r="P749" t="s">
        <v>5185</v>
      </c>
      <c r="Q749" t="s">
        <v>5186</v>
      </c>
      <c r="R749" t="s">
        <v>5187</v>
      </c>
      <c r="S749" t="s">
        <v>5188</v>
      </c>
      <c r="T749" t="s">
        <v>5189</v>
      </c>
      <c r="U749" t="s">
        <v>5190</v>
      </c>
      <c r="V749">
        <v>174</v>
      </c>
      <c r="W749" t="s">
        <v>5191</v>
      </c>
    </row>
    <row r="750" spans="1:23" x14ac:dyDescent="0.25">
      <c r="A750">
        <v>1530</v>
      </c>
      <c r="B750">
        <v>400245</v>
      </c>
      <c r="C750">
        <v>2400</v>
      </c>
      <c r="D750" t="s">
        <v>3423</v>
      </c>
      <c r="E750" s="2" t="s">
        <v>15356</v>
      </c>
      <c r="F750" t="s">
        <v>8653</v>
      </c>
      <c r="G750" t="s">
        <v>8654</v>
      </c>
      <c r="H750" t="s">
        <v>8655</v>
      </c>
      <c r="I750" t="s">
        <v>8656</v>
      </c>
      <c r="J750" t="s">
        <v>8657</v>
      </c>
      <c r="K750" t="s">
        <v>8658</v>
      </c>
      <c r="L750" t="s">
        <v>8659</v>
      </c>
      <c r="M750" t="s">
        <v>8660</v>
      </c>
      <c r="N750" t="s">
        <v>8661</v>
      </c>
      <c r="O750" t="s">
        <v>8662</v>
      </c>
      <c r="P750" t="s">
        <v>8663</v>
      </c>
      <c r="Q750" t="s">
        <v>8664</v>
      </c>
      <c r="R750" t="s">
        <v>8665</v>
      </c>
      <c r="S750" t="s">
        <v>8666</v>
      </c>
      <c r="T750" t="s">
        <v>8667</v>
      </c>
      <c r="U750" t="s">
        <v>8668</v>
      </c>
      <c r="V750">
        <v>39</v>
      </c>
      <c r="W750" t="s">
        <v>4443</v>
      </c>
    </row>
    <row r="751" spans="1:23" x14ac:dyDescent="0.25">
      <c r="A751">
        <v>1317</v>
      </c>
      <c r="B751">
        <v>400492</v>
      </c>
      <c r="C751">
        <v>900</v>
      </c>
      <c r="D751" t="s">
        <v>557</v>
      </c>
      <c r="E751" s="2" t="s">
        <v>15357</v>
      </c>
      <c r="F751" t="s">
        <v>8425</v>
      </c>
      <c r="G751" t="s">
        <v>8426</v>
      </c>
      <c r="H751" t="s">
        <v>8427</v>
      </c>
      <c r="I751" t="s">
        <v>8428</v>
      </c>
      <c r="J751" t="s">
        <v>8429</v>
      </c>
      <c r="K751" t="s">
        <v>8430</v>
      </c>
      <c r="L751" t="s">
        <v>8431</v>
      </c>
      <c r="M751" t="s">
        <v>8432</v>
      </c>
      <c r="N751" t="s">
        <v>8433</v>
      </c>
      <c r="O751" t="s">
        <v>8434</v>
      </c>
      <c r="P751" t="s">
        <v>8435</v>
      </c>
      <c r="Q751" t="s">
        <v>8436</v>
      </c>
      <c r="R751" t="s">
        <v>8437</v>
      </c>
      <c r="S751" t="s">
        <v>8438</v>
      </c>
      <c r="T751" t="s">
        <v>8439</v>
      </c>
      <c r="U751" t="s">
        <v>8440</v>
      </c>
      <c r="V751">
        <v>8</v>
      </c>
      <c r="W751" t="s">
        <v>5304</v>
      </c>
    </row>
    <row r="752" spans="1:23" x14ac:dyDescent="0.25">
      <c r="A752">
        <v>1320</v>
      </c>
      <c r="B752">
        <v>400492</v>
      </c>
      <c r="C752">
        <v>900</v>
      </c>
      <c r="D752" t="s">
        <v>557</v>
      </c>
      <c r="E752" s="2" t="s">
        <v>15358</v>
      </c>
      <c r="F752" t="s">
        <v>8457</v>
      </c>
      <c r="G752" t="s">
        <v>8458</v>
      </c>
      <c r="H752" t="s">
        <v>8459</v>
      </c>
      <c r="I752" t="s">
        <v>8460</v>
      </c>
      <c r="J752" t="s">
        <v>8461</v>
      </c>
      <c r="K752" t="s">
        <v>8462</v>
      </c>
      <c r="L752" t="s">
        <v>8463</v>
      </c>
      <c r="M752" t="s">
        <v>8464</v>
      </c>
      <c r="N752" t="s">
        <v>8465</v>
      </c>
      <c r="O752" t="s">
        <v>8466</v>
      </c>
      <c r="P752" t="s">
        <v>8467</v>
      </c>
      <c r="Q752" t="s">
        <v>8468</v>
      </c>
      <c r="R752" t="s">
        <v>8469</v>
      </c>
      <c r="S752" t="s">
        <v>8470</v>
      </c>
      <c r="T752" t="s">
        <v>8471</v>
      </c>
      <c r="U752" t="s">
        <v>8472</v>
      </c>
      <c r="V752">
        <v>120</v>
      </c>
      <c r="W752" t="s">
        <v>6038</v>
      </c>
    </row>
    <row r="753" spans="1:23" x14ac:dyDescent="0.25">
      <c r="A753">
        <v>1274</v>
      </c>
      <c r="B753">
        <v>400528</v>
      </c>
      <c r="C753">
        <v>1600</v>
      </c>
      <c r="D753" t="s">
        <v>1211</v>
      </c>
      <c r="E753" s="2" t="s">
        <v>15359</v>
      </c>
      <c r="F753" t="s">
        <v>8246</v>
      </c>
      <c r="G753" t="s">
        <v>8247</v>
      </c>
      <c r="H753" t="s">
        <v>8248</v>
      </c>
      <c r="I753" t="s">
        <v>8249</v>
      </c>
      <c r="J753" t="s">
        <v>8250</v>
      </c>
      <c r="K753" t="s">
        <v>8251</v>
      </c>
      <c r="L753" t="s">
        <v>8252</v>
      </c>
      <c r="M753" t="s">
        <v>8253</v>
      </c>
      <c r="N753" t="s">
        <v>8254</v>
      </c>
      <c r="O753" t="s">
        <v>8255</v>
      </c>
      <c r="P753" t="s">
        <v>8256</v>
      </c>
      <c r="Q753" t="s">
        <v>8257</v>
      </c>
      <c r="R753" t="s">
        <v>8258</v>
      </c>
      <c r="S753" t="s">
        <v>8259</v>
      </c>
      <c r="T753" t="s">
        <v>8260</v>
      </c>
      <c r="U753" t="s">
        <v>8261</v>
      </c>
      <c r="V753">
        <v>152</v>
      </c>
      <c r="W753" t="s">
        <v>8262</v>
      </c>
    </row>
    <row r="754" spans="1:23" x14ac:dyDescent="0.25">
      <c r="A754">
        <v>27</v>
      </c>
      <c r="B754">
        <v>97500</v>
      </c>
      <c r="C754">
        <v>200</v>
      </c>
      <c r="D754" t="s">
        <v>23</v>
      </c>
      <c r="E754" s="2" t="s">
        <v>15360</v>
      </c>
      <c r="F754" t="s">
        <v>209</v>
      </c>
      <c r="G754" t="s">
        <v>210</v>
      </c>
      <c r="H754" t="s">
        <v>211</v>
      </c>
      <c r="I754" t="s">
        <v>212</v>
      </c>
      <c r="J754" t="s">
        <v>213</v>
      </c>
      <c r="K754" t="s">
        <v>130</v>
      </c>
      <c r="L754" t="s">
        <v>214</v>
      </c>
      <c r="M754" t="s">
        <v>215</v>
      </c>
      <c r="N754" t="s">
        <v>216</v>
      </c>
      <c r="O754" t="s">
        <v>217</v>
      </c>
      <c r="P754" t="s">
        <v>218</v>
      </c>
      <c r="Q754" t="s">
        <v>219</v>
      </c>
      <c r="R754" t="s">
        <v>220</v>
      </c>
      <c r="S754" t="s">
        <v>221</v>
      </c>
      <c r="T754" t="s">
        <v>222</v>
      </c>
      <c r="U754" t="s">
        <v>223</v>
      </c>
      <c r="V754">
        <v>23</v>
      </c>
      <c r="W754" t="s">
        <v>224</v>
      </c>
    </row>
    <row r="755" spans="1:23" x14ac:dyDescent="0.25">
      <c r="A755">
        <v>1199</v>
      </c>
      <c r="B755">
        <v>400364</v>
      </c>
      <c r="C755">
        <v>1200</v>
      </c>
      <c r="D755" t="s">
        <v>7083</v>
      </c>
      <c r="E755" s="2" t="s">
        <v>15361</v>
      </c>
      <c r="F755" t="s">
        <v>7895</v>
      </c>
      <c r="G755" t="s">
        <v>7896</v>
      </c>
      <c r="H755" t="s">
        <v>7897</v>
      </c>
      <c r="I755" t="s">
        <v>7898</v>
      </c>
      <c r="J755" t="s">
        <v>7899</v>
      </c>
      <c r="K755" t="s">
        <v>7900</v>
      </c>
      <c r="L755" t="s">
        <v>7901</v>
      </c>
      <c r="M755" t="s">
        <v>7902</v>
      </c>
      <c r="N755" t="s">
        <v>7903</v>
      </c>
      <c r="O755" t="s">
        <v>7904</v>
      </c>
      <c r="P755" t="s">
        <v>7905</v>
      </c>
      <c r="Q755" t="s">
        <v>7906</v>
      </c>
      <c r="R755" t="s">
        <v>7907</v>
      </c>
      <c r="S755" t="s">
        <v>7908</v>
      </c>
      <c r="T755" t="s">
        <v>7909</v>
      </c>
      <c r="U755" t="s">
        <v>7910</v>
      </c>
      <c r="V755">
        <v>17</v>
      </c>
      <c r="W755" t="s">
        <v>7100</v>
      </c>
    </row>
    <row r="756" spans="1:23" x14ac:dyDescent="0.25">
      <c r="A756">
        <v>1603</v>
      </c>
      <c r="B756">
        <v>400492</v>
      </c>
      <c r="C756">
        <v>900</v>
      </c>
      <c r="D756" t="s">
        <v>557</v>
      </c>
      <c r="E756" s="2" t="s">
        <v>15362</v>
      </c>
      <c r="F756" t="s">
        <v>9431</v>
      </c>
      <c r="G756" t="s">
        <v>9432</v>
      </c>
      <c r="H756" t="s">
        <v>9433</v>
      </c>
      <c r="I756" t="s">
        <v>9434</v>
      </c>
      <c r="J756" t="s">
        <v>9435</v>
      </c>
      <c r="K756" t="s">
        <v>9436</v>
      </c>
      <c r="L756" t="s">
        <v>9437</v>
      </c>
      <c r="M756" t="s">
        <v>9438</v>
      </c>
      <c r="N756" t="s">
        <v>9439</v>
      </c>
      <c r="O756" t="s">
        <v>9440</v>
      </c>
      <c r="P756" t="s">
        <v>9441</v>
      </c>
      <c r="Q756" t="s">
        <v>9442</v>
      </c>
      <c r="R756" t="s">
        <v>9443</v>
      </c>
      <c r="S756" t="s">
        <v>9444</v>
      </c>
      <c r="T756" t="s">
        <v>9445</v>
      </c>
      <c r="U756" t="s">
        <v>9446</v>
      </c>
      <c r="V756">
        <v>8</v>
      </c>
      <c r="W756" t="s">
        <v>5304</v>
      </c>
    </row>
    <row r="757" spans="1:23" x14ac:dyDescent="0.25">
      <c r="A757">
        <v>566</v>
      </c>
      <c r="B757">
        <v>98743</v>
      </c>
      <c r="C757">
        <v>800</v>
      </c>
      <c r="D757" t="s">
        <v>191</v>
      </c>
      <c r="E757" s="2" t="s">
        <v>15363</v>
      </c>
      <c r="F757" t="s">
        <v>3697</v>
      </c>
      <c r="G757" t="s">
        <v>3698</v>
      </c>
      <c r="H757" t="s">
        <v>3699</v>
      </c>
      <c r="I757" t="s">
        <v>3700</v>
      </c>
      <c r="J757" t="s">
        <v>3701</v>
      </c>
      <c r="K757" t="s">
        <v>3702</v>
      </c>
      <c r="L757" t="s">
        <v>3703</v>
      </c>
      <c r="M757" t="s">
        <v>3704</v>
      </c>
      <c r="N757" t="s">
        <v>3705</v>
      </c>
      <c r="O757" t="s">
        <v>3706</v>
      </c>
      <c r="P757" t="s">
        <v>3707</v>
      </c>
      <c r="Q757" t="s">
        <v>3708</v>
      </c>
      <c r="R757" t="s">
        <v>3709</v>
      </c>
      <c r="S757" t="s">
        <v>3710</v>
      </c>
      <c r="T757" t="s">
        <v>3711</v>
      </c>
      <c r="U757" t="s">
        <v>3712</v>
      </c>
      <c r="V757">
        <v>91</v>
      </c>
      <c r="W757" t="s">
        <v>1573</v>
      </c>
    </row>
    <row r="758" spans="1:23" x14ac:dyDescent="0.25">
      <c r="A758">
        <v>2157</v>
      </c>
      <c r="B758">
        <v>400503</v>
      </c>
      <c r="C758">
        <v>1000</v>
      </c>
      <c r="D758" t="s">
        <v>5827</v>
      </c>
      <c r="E758" s="2" t="s">
        <v>15364</v>
      </c>
      <c r="F758" t="s">
        <v>11789</v>
      </c>
      <c r="G758" t="s">
        <v>11790</v>
      </c>
      <c r="H758" t="s">
        <v>11791</v>
      </c>
      <c r="I758" t="s">
        <v>11792</v>
      </c>
      <c r="J758" t="s">
        <v>11793</v>
      </c>
      <c r="K758" t="s">
        <v>11794</v>
      </c>
      <c r="L758" t="s">
        <v>11795</v>
      </c>
      <c r="M758" t="s">
        <v>11796</v>
      </c>
      <c r="N758" t="s">
        <v>11797</v>
      </c>
      <c r="O758" t="s">
        <v>11798</v>
      </c>
      <c r="P758" t="s">
        <v>11799</v>
      </c>
      <c r="Q758" t="s">
        <v>11800</v>
      </c>
      <c r="R758" t="s">
        <v>11801</v>
      </c>
      <c r="S758" t="s">
        <v>11802</v>
      </c>
      <c r="T758" t="s">
        <v>11803</v>
      </c>
      <c r="U758" t="s">
        <v>11804</v>
      </c>
      <c r="V758">
        <v>78</v>
      </c>
      <c r="W758" t="s">
        <v>9462</v>
      </c>
    </row>
    <row r="759" spans="1:23" x14ac:dyDescent="0.25">
      <c r="A759">
        <v>1579</v>
      </c>
      <c r="B759">
        <v>400503</v>
      </c>
      <c r="C759">
        <v>1000</v>
      </c>
      <c r="D759" t="s">
        <v>5827</v>
      </c>
      <c r="E759" s="2" t="s">
        <v>15365</v>
      </c>
      <c r="F759" t="s">
        <v>9335</v>
      </c>
      <c r="G759" t="s">
        <v>9336</v>
      </c>
      <c r="H759" t="s">
        <v>9337</v>
      </c>
      <c r="I759" t="s">
        <v>9338</v>
      </c>
      <c r="J759" t="s">
        <v>9339</v>
      </c>
      <c r="K759" t="s">
        <v>9340</v>
      </c>
      <c r="L759" t="s">
        <v>9341</v>
      </c>
      <c r="M759" t="s">
        <v>9342</v>
      </c>
      <c r="N759" t="s">
        <v>9343</v>
      </c>
      <c r="O759" t="s">
        <v>9344</v>
      </c>
      <c r="P759" t="s">
        <v>9345</v>
      </c>
      <c r="Q759" t="s">
        <v>9346</v>
      </c>
      <c r="R759" t="s">
        <v>9347</v>
      </c>
      <c r="S759" t="s">
        <v>9348</v>
      </c>
      <c r="T759" t="s">
        <v>9349</v>
      </c>
      <c r="U759" t="s">
        <v>9350</v>
      </c>
      <c r="V759">
        <v>159</v>
      </c>
      <c r="W759" t="s">
        <v>5844</v>
      </c>
    </row>
    <row r="760" spans="1:23" x14ac:dyDescent="0.25">
      <c r="A760">
        <v>1061</v>
      </c>
      <c r="B760">
        <v>400528</v>
      </c>
      <c r="C760">
        <v>1600</v>
      </c>
      <c r="D760" t="s">
        <v>1211</v>
      </c>
      <c r="E760" s="2" t="s">
        <v>15366</v>
      </c>
      <c r="F760" t="s">
        <v>7036</v>
      </c>
      <c r="G760" t="s">
        <v>7037</v>
      </c>
      <c r="H760" t="s">
        <v>7038</v>
      </c>
      <c r="I760" t="s">
        <v>7039</v>
      </c>
      <c r="J760" t="s">
        <v>7040</v>
      </c>
      <c r="K760" t="s">
        <v>7041</v>
      </c>
      <c r="L760" t="s">
        <v>7042</v>
      </c>
      <c r="M760" t="s">
        <v>7043</v>
      </c>
      <c r="N760" t="s">
        <v>7044</v>
      </c>
      <c r="O760" t="s">
        <v>7045</v>
      </c>
      <c r="P760" t="s">
        <v>7046</v>
      </c>
      <c r="Q760" t="s">
        <v>7047</v>
      </c>
      <c r="R760" t="s">
        <v>7048</v>
      </c>
      <c r="S760" t="s">
        <v>7049</v>
      </c>
      <c r="T760" t="s">
        <v>7050</v>
      </c>
      <c r="U760" t="s">
        <v>7051</v>
      </c>
      <c r="V760">
        <v>46</v>
      </c>
      <c r="W760" t="s">
        <v>1228</v>
      </c>
    </row>
    <row r="761" spans="1:23" x14ac:dyDescent="0.25">
      <c r="A761">
        <v>1391</v>
      </c>
      <c r="B761">
        <v>98612</v>
      </c>
      <c r="C761">
        <v>700</v>
      </c>
      <c r="D761" t="s">
        <v>1992</v>
      </c>
      <c r="E761" s="2" t="s">
        <v>15367</v>
      </c>
      <c r="F761" t="s">
        <v>8717</v>
      </c>
      <c r="G761" t="s">
        <v>8718</v>
      </c>
      <c r="H761" t="s">
        <v>8719</v>
      </c>
      <c r="I761" t="s">
        <v>8720</v>
      </c>
      <c r="J761" t="s">
        <v>8721</v>
      </c>
      <c r="K761" t="s">
        <v>8722</v>
      </c>
      <c r="L761" t="s">
        <v>8723</v>
      </c>
      <c r="M761" t="s">
        <v>8724</v>
      </c>
      <c r="N761" t="s">
        <v>8725</v>
      </c>
      <c r="O761" t="s">
        <v>8726</v>
      </c>
      <c r="P761" t="s">
        <v>8727</v>
      </c>
      <c r="Q761" t="s">
        <v>8728</v>
      </c>
      <c r="R761" t="s">
        <v>8729</v>
      </c>
      <c r="S761" t="s">
        <v>8730</v>
      </c>
      <c r="T761" t="s">
        <v>8731</v>
      </c>
      <c r="U761" t="s">
        <v>8732</v>
      </c>
      <c r="V761">
        <v>6</v>
      </c>
      <c r="W761" t="s">
        <v>5174</v>
      </c>
    </row>
    <row r="762" spans="1:23" x14ac:dyDescent="0.25">
      <c r="A762">
        <v>1646</v>
      </c>
      <c r="B762">
        <v>400503</v>
      </c>
      <c r="C762">
        <v>1000</v>
      </c>
      <c r="D762" t="s">
        <v>5827</v>
      </c>
      <c r="E762" s="2" t="s">
        <v>15368</v>
      </c>
      <c r="F762" t="s">
        <v>9591</v>
      </c>
      <c r="G762" t="s">
        <v>9592</v>
      </c>
      <c r="H762" t="s">
        <v>9593</v>
      </c>
      <c r="I762" t="s">
        <v>9594</v>
      </c>
      <c r="J762" t="s">
        <v>9595</v>
      </c>
      <c r="K762" t="s">
        <v>9596</v>
      </c>
      <c r="L762" t="s">
        <v>9597</v>
      </c>
      <c r="M762" t="s">
        <v>9598</v>
      </c>
      <c r="N762" t="s">
        <v>9599</v>
      </c>
      <c r="O762" t="s">
        <v>9600</v>
      </c>
      <c r="P762" t="s">
        <v>9601</v>
      </c>
      <c r="Q762" t="s">
        <v>9602</v>
      </c>
      <c r="R762" t="s">
        <v>9603</v>
      </c>
      <c r="S762" t="s">
        <v>9604</v>
      </c>
      <c r="T762" t="s">
        <v>9605</v>
      </c>
      <c r="U762" t="s">
        <v>9606</v>
      </c>
      <c r="V762">
        <v>143</v>
      </c>
      <c r="W762" t="s">
        <v>9574</v>
      </c>
    </row>
    <row r="763" spans="1:23" x14ac:dyDescent="0.25">
      <c r="A763">
        <v>1146</v>
      </c>
      <c r="B763">
        <v>526704</v>
      </c>
      <c r="C763">
        <v>100</v>
      </c>
      <c r="D763" t="s">
        <v>7467</v>
      </c>
      <c r="E763" s="2" t="s">
        <v>15369</v>
      </c>
      <c r="F763" t="s">
        <v>7613</v>
      </c>
      <c r="G763" t="s">
        <v>7614</v>
      </c>
      <c r="H763" t="s">
        <v>7615</v>
      </c>
      <c r="I763" t="s">
        <v>7616</v>
      </c>
      <c r="J763" t="s">
        <v>7617</v>
      </c>
      <c r="K763" t="s">
        <v>7618</v>
      </c>
      <c r="L763" t="s">
        <v>7619</v>
      </c>
      <c r="M763" t="s">
        <v>7620</v>
      </c>
      <c r="N763" t="s">
        <v>7621</v>
      </c>
      <c r="O763" t="s">
        <v>7622</v>
      </c>
      <c r="P763" t="s">
        <v>7623</v>
      </c>
      <c r="Q763" t="s">
        <v>7624</v>
      </c>
      <c r="R763" t="s">
        <v>7625</v>
      </c>
      <c r="S763" t="s">
        <v>7626</v>
      </c>
      <c r="T763" t="s">
        <v>7627</v>
      </c>
      <c r="U763" t="s">
        <v>7628</v>
      </c>
      <c r="V763">
        <v>175</v>
      </c>
      <c r="W763" t="s">
        <v>7484</v>
      </c>
    </row>
    <row r="764" spans="1:23" x14ac:dyDescent="0.25">
      <c r="A764">
        <v>2102</v>
      </c>
      <c r="B764">
        <v>526711</v>
      </c>
      <c r="C764">
        <v>1900</v>
      </c>
      <c r="D764" t="s">
        <v>1329</v>
      </c>
      <c r="E764" s="2" t="s">
        <v>15370</v>
      </c>
      <c r="F764" t="s">
        <v>11193</v>
      </c>
      <c r="G764" t="s">
        <v>11194</v>
      </c>
      <c r="H764" t="s">
        <v>11195</v>
      </c>
      <c r="I764" t="s">
        <v>11196</v>
      </c>
      <c r="J764" t="s">
        <v>11197</v>
      </c>
      <c r="K764" t="s">
        <v>11198</v>
      </c>
      <c r="L764" t="s">
        <v>11199</v>
      </c>
      <c r="M764" t="s">
        <v>11200</v>
      </c>
      <c r="N764" t="s">
        <v>11201</v>
      </c>
      <c r="O764" t="s">
        <v>11202</v>
      </c>
      <c r="P764" t="s">
        <v>11203</v>
      </c>
      <c r="Q764" t="s">
        <v>11204</v>
      </c>
      <c r="R764" t="s">
        <v>11205</v>
      </c>
      <c r="S764" t="s">
        <v>11206</v>
      </c>
      <c r="T764" t="s">
        <v>11207</v>
      </c>
      <c r="U764" t="s">
        <v>11208</v>
      </c>
      <c r="V764">
        <v>136</v>
      </c>
      <c r="W764" t="s">
        <v>1346</v>
      </c>
    </row>
    <row r="765" spans="1:23" x14ac:dyDescent="0.25">
      <c r="A765">
        <v>840</v>
      </c>
      <c r="B765">
        <v>526725</v>
      </c>
      <c r="C765">
        <v>700</v>
      </c>
      <c r="D765" t="s">
        <v>1992</v>
      </c>
      <c r="E765" s="2" t="s">
        <v>15371</v>
      </c>
      <c r="F765" t="s">
        <v>5764</v>
      </c>
      <c r="G765" t="s">
        <v>5765</v>
      </c>
      <c r="H765" t="s">
        <v>5766</v>
      </c>
      <c r="I765" t="s">
        <v>5767</v>
      </c>
      <c r="J765" t="s">
        <v>5768</v>
      </c>
      <c r="K765" t="s">
        <v>2049</v>
      </c>
      <c r="L765" t="s">
        <v>5769</v>
      </c>
      <c r="M765" t="s">
        <v>5770</v>
      </c>
      <c r="N765" t="s">
        <v>5771</v>
      </c>
      <c r="O765" t="s">
        <v>5772</v>
      </c>
      <c r="P765" t="s">
        <v>5773</v>
      </c>
      <c r="Q765" t="s">
        <v>5774</v>
      </c>
      <c r="R765" t="s">
        <v>5775</v>
      </c>
      <c r="S765" t="s">
        <v>5776</v>
      </c>
      <c r="T765" t="s">
        <v>5777</v>
      </c>
      <c r="U765" t="s">
        <v>5778</v>
      </c>
      <c r="V765">
        <v>123</v>
      </c>
      <c r="W765" t="s">
        <v>2009</v>
      </c>
    </row>
    <row r="766" spans="1:23" x14ac:dyDescent="0.25">
      <c r="A766">
        <v>1134</v>
      </c>
      <c r="B766">
        <v>526704</v>
      </c>
      <c r="C766">
        <v>100</v>
      </c>
      <c r="D766" t="s">
        <v>7467</v>
      </c>
      <c r="E766" s="2" t="s">
        <v>15372</v>
      </c>
      <c r="F766" t="s">
        <v>7501</v>
      </c>
      <c r="G766" t="s">
        <v>7502</v>
      </c>
      <c r="H766" t="s">
        <v>7503</v>
      </c>
      <c r="I766" t="s">
        <v>7504</v>
      </c>
      <c r="J766" t="s">
        <v>7505</v>
      </c>
      <c r="K766" t="s">
        <v>7506</v>
      </c>
      <c r="L766" t="s">
        <v>7507</v>
      </c>
      <c r="M766" t="s">
        <v>7508</v>
      </c>
      <c r="N766" t="s">
        <v>7509</v>
      </c>
      <c r="O766" t="s">
        <v>7510</v>
      </c>
      <c r="P766" t="s">
        <v>7511</v>
      </c>
      <c r="Q766" t="s">
        <v>7512</v>
      </c>
      <c r="R766" t="s">
        <v>7513</v>
      </c>
      <c r="S766" t="s">
        <v>7514</v>
      </c>
      <c r="T766" t="s">
        <v>7515</v>
      </c>
      <c r="U766" t="s">
        <v>7516</v>
      </c>
      <c r="V766">
        <v>175</v>
      </c>
      <c r="W766" t="s">
        <v>7484</v>
      </c>
    </row>
    <row r="767" spans="1:23" x14ac:dyDescent="0.25">
      <c r="A767">
        <v>630</v>
      </c>
      <c r="B767">
        <v>526725</v>
      </c>
      <c r="C767">
        <v>700</v>
      </c>
      <c r="D767" t="s">
        <v>1992</v>
      </c>
      <c r="E767" s="2" t="s">
        <v>15373</v>
      </c>
      <c r="F767" t="s">
        <v>4297</v>
      </c>
      <c r="G767" t="s">
        <v>4298</v>
      </c>
      <c r="H767" t="s">
        <v>4299</v>
      </c>
      <c r="I767" t="s">
        <v>4300</v>
      </c>
      <c r="J767" t="s">
        <v>4301</v>
      </c>
      <c r="K767" t="s">
        <v>4302</v>
      </c>
      <c r="L767" t="s">
        <v>4303</v>
      </c>
      <c r="M767" t="s">
        <v>4304</v>
      </c>
      <c r="N767" t="s">
        <v>4305</v>
      </c>
      <c r="O767" t="s">
        <v>4306</v>
      </c>
      <c r="P767" t="s">
        <v>4307</v>
      </c>
      <c r="Q767" t="s">
        <v>4308</v>
      </c>
      <c r="R767" t="s">
        <v>4309</v>
      </c>
      <c r="S767" t="s">
        <v>4310</v>
      </c>
      <c r="T767" t="s">
        <v>4311</v>
      </c>
      <c r="U767" t="s">
        <v>4312</v>
      </c>
      <c r="V767">
        <v>123</v>
      </c>
      <c r="W767" t="s">
        <v>2009</v>
      </c>
    </row>
    <row r="768" spans="1:23" x14ac:dyDescent="0.25">
      <c r="A768">
        <v>1703</v>
      </c>
      <c r="B768">
        <v>526725</v>
      </c>
      <c r="C768">
        <v>1100</v>
      </c>
      <c r="D768" t="s">
        <v>4672</v>
      </c>
      <c r="E768" s="2" t="s">
        <v>15374</v>
      </c>
      <c r="F768" t="s">
        <v>9812</v>
      </c>
      <c r="G768" t="s">
        <v>9813</v>
      </c>
      <c r="H768" t="s">
        <v>9814</v>
      </c>
      <c r="I768" t="s">
        <v>9815</v>
      </c>
      <c r="J768" t="s">
        <v>9816</v>
      </c>
      <c r="K768" t="s">
        <v>9817</v>
      </c>
      <c r="L768" t="s">
        <v>9818</v>
      </c>
      <c r="M768" t="s">
        <v>9819</v>
      </c>
      <c r="N768" t="s">
        <v>9820</v>
      </c>
      <c r="O768" t="s">
        <v>9821</v>
      </c>
      <c r="P768" t="s">
        <v>9822</v>
      </c>
      <c r="Q768" t="s">
        <v>9823</v>
      </c>
      <c r="R768" t="s">
        <v>9824</v>
      </c>
      <c r="S768" t="s">
        <v>9825</v>
      </c>
      <c r="T768" t="s">
        <v>9826</v>
      </c>
      <c r="U768" t="s">
        <v>9827</v>
      </c>
      <c r="V768">
        <v>14</v>
      </c>
      <c r="W768" t="s">
        <v>4689</v>
      </c>
    </row>
    <row r="769" spans="1:23" x14ac:dyDescent="0.25">
      <c r="A769">
        <v>1950</v>
      </c>
      <c r="B769">
        <v>548940</v>
      </c>
      <c r="C769">
        <v>500</v>
      </c>
      <c r="D769" t="s">
        <v>1857</v>
      </c>
      <c r="E769" s="2" t="s">
        <v>15375</v>
      </c>
      <c r="F769" t="s">
        <v>10702</v>
      </c>
      <c r="G769" t="s">
        <v>10703</v>
      </c>
      <c r="H769" t="s">
        <v>10704</v>
      </c>
      <c r="I769" t="s">
        <v>10705</v>
      </c>
      <c r="J769" t="s">
        <v>10706</v>
      </c>
      <c r="K769" t="s">
        <v>10707</v>
      </c>
      <c r="L769" t="s">
        <v>10708</v>
      </c>
      <c r="M769" t="s">
        <v>10709</v>
      </c>
      <c r="N769" t="s">
        <v>10710</v>
      </c>
      <c r="O769" t="s">
        <v>10711</v>
      </c>
      <c r="P769" t="s">
        <v>10712</v>
      </c>
      <c r="Q769" t="s">
        <v>10713</v>
      </c>
      <c r="R769" t="s">
        <v>10714</v>
      </c>
      <c r="S769" t="s">
        <v>10715</v>
      </c>
      <c r="T769" t="s">
        <v>10716</v>
      </c>
      <c r="U769" t="s">
        <v>10717</v>
      </c>
      <c r="V769">
        <v>165</v>
      </c>
      <c r="W769" t="s">
        <v>8765</v>
      </c>
    </row>
    <row r="770" spans="1:23" x14ac:dyDescent="0.25">
      <c r="A770">
        <v>911</v>
      </c>
      <c r="B770">
        <v>526711</v>
      </c>
      <c r="C770">
        <v>1900</v>
      </c>
      <c r="D770" t="s">
        <v>1329</v>
      </c>
      <c r="E770" s="2" t="s">
        <v>15376</v>
      </c>
      <c r="F770" t="s">
        <v>6197</v>
      </c>
      <c r="G770" t="s">
        <v>6198</v>
      </c>
      <c r="H770" t="s">
        <v>6199</v>
      </c>
      <c r="I770" t="s">
        <v>6200</v>
      </c>
      <c r="J770" t="s">
        <v>6201</v>
      </c>
      <c r="K770" t="s">
        <v>1897</v>
      </c>
      <c r="L770" t="s">
        <v>6202</v>
      </c>
      <c r="M770" t="s">
        <v>6203</v>
      </c>
      <c r="N770" t="s">
        <v>6204</v>
      </c>
      <c r="O770" t="s">
        <v>6205</v>
      </c>
      <c r="P770" t="s">
        <v>6206</v>
      </c>
      <c r="Q770" t="s">
        <v>6207</v>
      </c>
      <c r="R770" t="s">
        <v>6208</v>
      </c>
      <c r="S770" t="s">
        <v>6209</v>
      </c>
      <c r="T770" t="s">
        <v>6210</v>
      </c>
      <c r="U770" t="s">
        <v>6211</v>
      </c>
      <c r="V770">
        <v>136</v>
      </c>
      <c r="W770" t="s">
        <v>1346</v>
      </c>
    </row>
    <row r="771" spans="1:23" x14ac:dyDescent="0.25">
      <c r="A771">
        <v>52</v>
      </c>
      <c r="B771">
        <v>526704</v>
      </c>
      <c r="C771">
        <v>200</v>
      </c>
      <c r="D771" t="s">
        <v>23</v>
      </c>
      <c r="E771" s="2" t="s">
        <v>15377</v>
      </c>
      <c r="F771" t="s">
        <v>354</v>
      </c>
      <c r="G771" t="s">
        <v>355</v>
      </c>
      <c r="H771" t="s">
        <v>356</v>
      </c>
      <c r="I771" t="s">
        <v>357</v>
      </c>
      <c r="J771" t="s">
        <v>358</v>
      </c>
      <c r="K771" t="s">
        <v>359</v>
      </c>
      <c r="L771" t="s">
        <v>360</v>
      </c>
      <c r="M771" t="s">
        <v>361</v>
      </c>
      <c r="N771" t="s">
        <v>362</v>
      </c>
      <c r="O771" t="s">
        <v>363</v>
      </c>
      <c r="P771" t="s">
        <v>364</v>
      </c>
      <c r="Q771" t="s">
        <v>365</v>
      </c>
      <c r="R771" t="s">
        <v>366</v>
      </c>
      <c r="S771" t="s">
        <v>367</v>
      </c>
      <c r="T771" t="s">
        <v>368</v>
      </c>
      <c r="U771" t="s">
        <v>369</v>
      </c>
      <c r="V771">
        <v>95</v>
      </c>
      <c r="W771" t="s">
        <v>74</v>
      </c>
    </row>
    <row r="772" spans="1:23" x14ac:dyDescent="0.25">
      <c r="A772">
        <v>585</v>
      </c>
      <c r="B772">
        <v>548940</v>
      </c>
      <c r="C772">
        <v>300</v>
      </c>
      <c r="D772" t="s">
        <v>1262</v>
      </c>
      <c r="E772" s="2" t="s">
        <v>15378</v>
      </c>
      <c r="F772" t="s">
        <v>3859</v>
      </c>
      <c r="G772" t="s">
        <v>3860</v>
      </c>
      <c r="H772" t="s">
        <v>3861</v>
      </c>
      <c r="I772" t="s">
        <v>3862</v>
      </c>
      <c r="J772" t="s">
        <v>3863</v>
      </c>
      <c r="K772" t="s">
        <v>3864</v>
      </c>
      <c r="L772" t="s">
        <v>3865</v>
      </c>
      <c r="M772" t="s">
        <v>3866</v>
      </c>
      <c r="N772" t="s">
        <v>3867</v>
      </c>
      <c r="O772" t="s">
        <v>3868</v>
      </c>
      <c r="P772" t="s">
        <v>3869</v>
      </c>
      <c r="Q772" t="s">
        <v>3870</v>
      </c>
      <c r="R772" t="s">
        <v>3871</v>
      </c>
      <c r="S772" t="s">
        <v>3872</v>
      </c>
      <c r="T772" t="s">
        <v>3873</v>
      </c>
      <c r="U772" t="s">
        <v>3874</v>
      </c>
      <c r="V772">
        <v>134</v>
      </c>
      <c r="W772" t="s">
        <v>2358</v>
      </c>
    </row>
    <row r="773" spans="1:23" x14ac:dyDescent="0.25">
      <c r="A773">
        <v>256</v>
      </c>
      <c r="B773">
        <v>526725</v>
      </c>
      <c r="C773">
        <v>800</v>
      </c>
      <c r="D773" t="s">
        <v>191</v>
      </c>
      <c r="E773" s="2" t="s">
        <v>15379</v>
      </c>
      <c r="F773" t="s">
        <v>192</v>
      </c>
      <c r="G773" t="s">
        <v>193</v>
      </c>
      <c r="H773" t="s">
        <v>194</v>
      </c>
      <c r="I773" t="s">
        <v>195</v>
      </c>
      <c r="J773" t="s">
        <v>196</v>
      </c>
      <c r="K773" t="s">
        <v>197</v>
      </c>
      <c r="L773" t="s">
        <v>198</v>
      </c>
      <c r="M773" t="s">
        <v>199</v>
      </c>
      <c r="N773" t="s">
        <v>200</v>
      </c>
      <c r="O773" t="s">
        <v>201</v>
      </c>
      <c r="P773" t="s">
        <v>202</v>
      </c>
      <c r="Q773" t="s">
        <v>203</v>
      </c>
      <c r="R773" t="s">
        <v>204</v>
      </c>
      <c r="S773" t="s">
        <v>205</v>
      </c>
      <c r="T773" t="s">
        <v>206</v>
      </c>
      <c r="U773" t="s">
        <v>207</v>
      </c>
      <c r="V773">
        <v>10</v>
      </c>
      <c r="W773" t="s">
        <v>208</v>
      </c>
    </row>
    <row r="774" spans="1:23" x14ac:dyDescent="0.25">
      <c r="A774">
        <v>1827</v>
      </c>
      <c r="B774">
        <v>526704</v>
      </c>
      <c r="C774">
        <v>1300</v>
      </c>
      <c r="D774" t="s">
        <v>3130</v>
      </c>
      <c r="E774" s="2" t="s">
        <v>15380</v>
      </c>
      <c r="F774" t="s">
        <v>10319</v>
      </c>
      <c r="G774" t="s">
        <v>10320</v>
      </c>
      <c r="H774" t="s">
        <v>10321</v>
      </c>
      <c r="I774" t="s">
        <v>10322</v>
      </c>
      <c r="J774" t="s">
        <v>10323</v>
      </c>
      <c r="K774" t="s">
        <v>10324</v>
      </c>
      <c r="L774" t="s">
        <v>10325</v>
      </c>
      <c r="M774" t="s">
        <v>10326</v>
      </c>
      <c r="N774" t="s">
        <v>10327</v>
      </c>
      <c r="O774" t="s">
        <v>10328</v>
      </c>
      <c r="P774" t="s">
        <v>10329</v>
      </c>
      <c r="Q774" t="s">
        <v>10330</v>
      </c>
      <c r="R774" t="s">
        <v>10331</v>
      </c>
      <c r="S774" t="s">
        <v>10332</v>
      </c>
      <c r="T774" t="s">
        <v>10333</v>
      </c>
      <c r="U774" t="s">
        <v>10334</v>
      </c>
      <c r="V774">
        <v>42</v>
      </c>
      <c r="W774" t="s">
        <v>3229</v>
      </c>
    </row>
    <row r="775" spans="1:23" x14ac:dyDescent="0.25">
      <c r="A775">
        <v>2172</v>
      </c>
      <c r="B775">
        <v>526704</v>
      </c>
      <c r="C775">
        <v>1500</v>
      </c>
      <c r="D775" t="s">
        <v>8228</v>
      </c>
      <c r="E775" s="2" t="s">
        <v>15381</v>
      </c>
      <c r="F775" t="s">
        <v>11900</v>
      </c>
      <c r="G775" t="s">
        <v>11901</v>
      </c>
      <c r="H775" t="s">
        <v>11902</v>
      </c>
      <c r="I775" t="s">
        <v>11903</v>
      </c>
      <c r="J775" t="s">
        <v>11904</v>
      </c>
      <c r="K775" t="s">
        <v>8527</v>
      </c>
      <c r="L775" t="s">
        <v>11905</v>
      </c>
      <c r="M775" t="s">
        <v>11906</v>
      </c>
      <c r="N775" t="s">
        <v>11907</v>
      </c>
      <c r="O775" t="s">
        <v>11908</v>
      </c>
      <c r="P775" t="s">
        <v>11909</v>
      </c>
      <c r="Q775" t="s">
        <v>11910</v>
      </c>
      <c r="R775" t="s">
        <v>11911</v>
      </c>
      <c r="S775" t="s">
        <v>11912</v>
      </c>
      <c r="T775" t="s">
        <v>11913</v>
      </c>
      <c r="U775" t="s">
        <v>11914</v>
      </c>
      <c r="V775">
        <v>45</v>
      </c>
      <c r="W775" t="s">
        <v>8294</v>
      </c>
    </row>
    <row r="776" spans="1:23" x14ac:dyDescent="0.25">
      <c r="A776">
        <v>3970</v>
      </c>
      <c r="B776">
        <v>526711</v>
      </c>
      <c r="C776">
        <v>1700</v>
      </c>
      <c r="D776" t="s">
        <v>2508</v>
      </c>
      <c r="E776" s="2" t="s">
        <v>15382</v>
      </c>
      <c r="F776" t="s">
        <v>14572</v>
      </c>
      <c r="G776" t="s">
        <v>14573</v>
      </c>
      <c r="H776" t="s">
        <v>14574</v>
      </c>
      <c r="I776" t="s">
        <v>14575</v>
      </c>
      <c r="J776" t="s">
        <v>14576</v>
      </c>
      <c r="K776" t="s">
        <v>14577</v>
      </c>
      <c r="L776" t="s">
        <v>14578</v>
      </c>
      <c r="M776" t="s">
        <v>14579</v>
      </c>
      <c r="N776" t="s">
        <v>14580</v>
      </c>
      <c r="O776" t="s">
        <v>14581</v>
      </c>
      <c r="P776" t="s">
        <v>14582</v>
      </c>
      <c r="Q776" t="s">
        <v>14583</v>
      </c>
      <c r="R776" t="s">
        <v>14584</v>
      </c>
      <c r="S776" t="s">
        <v>14585</v>
      </c>
      <c r="T776" t="s">
        <v>14586</v>
      </c>
      <c r="U776" t="s">
        <v>14587</v>
      </c>
      <c r="V776">
        <v>49</v>
      </c>
      <c r="W776" t="s">
        <v>3180</v>
      </c>
    </row>
    <row r="777" spans="1:23" x14ac:dyDescent="0.25">
      <c r="A777">
        <v>1597</v>
      </c>
      <c r="B777">
        <v>526711</v>
      </c>
      <c r="C777">
        <v>2100</v>
      </c>
      <c r="D777" t="s">
        <v>1874</v>
      </c>
      <c r="E777" s="2" t="s">
        <v>15383</v>
      </c>
      <c r="F777" t="s">
        <v>9415</v>
      </c>
      <c r="G777" t="s">
        <v>9416</v>
      </c>
      <c r="H777" t="s">
        <v>9417</v>
      </c>
      <c r="I777" t="s">
        <v>9418</v>
      </c>
      <c r="J777" t="s">
        <v>9419</v>
      </c>
      <c r="K777" t="s">
        <v>9420</v>
      </c>
      <c r="L777" t="s">
        <v>9421</v>
      </c>
      <c r="M777" t="s">
        <v>9422</v>
      </c>
      <c r="N777" t="s">
        <v>9423</v>
      </c>
      <c r="O777" t="s">
        <v>9424</v>
      </c>
      <c r="P777" t="s">
        <v>9425</v>
      </c>
      <c r="Q777" t="s">
        <v>9426</v>
      </c>
      <c r="R777" t="s">
        <v>9427</v>
      </c>
      <c r="S777" t="s">
        <v>9428</v>
      </c>
      <c r="T777" t="s">
        <v>9429</v>
      </c>
      <c r="U777" t="s">
        <v>9430</v>
      </c>
      <c r="V777">
        <v>61</v>
      </c>
      <c r="W777" t="s">
        <v>4296</v>
      </c>
    </row>
    <row r="778" spans="1:23" x14ac:dyDescent="0.25">
      <c r="A778">
        <v>676</v>
      </c>
      <c r="B778">
        <v>548940</v>
      </c>
      <c r="C778">
        <v>2400</v>
      </c>
      <c r="D778" t="s">
        <v>3423</v>
      </c>
      <c r="E778" s="2" t="s">
        <v>15384</v>
      </c>
      <c r="F778" t="s">
        <v>4557</v>
      </c>
      <c r="G778" t="s">
        <v>4558</v>
      </c>
      <c r="H778" t="s">
        <v>4559</v>
      </c>
      <c r="I778" t="s">
        <v>4560</v>
      </c>
      <c r="J778" t="s">
        <v>4561</v>
      </c>
      <c r="K778" t="s">
        <v>4562</v>
      </c>
      <c r="L778" t="s">
        <v>4563</v>
      </c>
      <c r="M778" t="s">
        <v>4564</v>
      </c>
      <c r="N778" t="s">
        <v>4565</v>
      </c>
      <c r="O778" t="s">
        <v>4566</v>
      </c>
      <c r="P778" t="s">
        <v>4567</v>
      </c>
      <c r="Q778" t="s">
        <v>4568</v>
      </c>
      <c r="R778" t="s">
        <v>4569</v>
      </c>
      <c r="S778" t="s">
        <v>4570</v>
      </c>
      <c r="T778" t="s">
        <v>4571</v>
      </c>
      <c r="U778" t="s">
        <v>4572</v>
      </c>
      <c r="V778">
        <v>39</v>
      </c>
      <c r="W778" t="s">
        <v>4443</v>
      </c>
    </row>
    <row r="779" spans="1:23" x14ac:dyDescent="0.25">
      <c r="A779">
        <v>1594</v>
      </c>
      <c r="B779">
        <v>526711</v>
      </c>
      <c r="C779">
        <v>2500</v>
      </c>
      <c r="D779" t="s">
        <v>2390</v>
      </c>
      <c r="E779" s="2" t="s">
        <v>15385</v>
      </c>
      <c r="F779" t="s">
        <v>9383</v>
      </c>
      <c r="G779" t="s">
        <v>9384</v>
      </c>
      <c r="H779" t="s">
        <v>9385</v>
      </c>
      <c r="I779" t="s">
        <v>9386</v>
      </c>
      <c r="J779" t="s">
        <v>9387</v>
      </c>
      <c r="K779" t="s">
        <v>9388</v>
      </c>
      <c r="L779" t="s">
        <v>9389</v>
      </c>
      <c r="M779" t="s">
        <v>9390</v>
      </c>
      <c r="N779" t="s">
        <v>9391</v>
      </c>
      <c r="O779" t="s">
        <v>9392</v>
      </c>
      <c r="P779" t="s">
        <v>9393</v>
      </c>
      <c r="Q779" t="s">
        <v>9394</v>
      </c>
      <c r="R779" t="s">
        <v>9395</v>
      </c>
      <c r="S779" t="s">
        <v>9396</v>
      </c>
      <c r="T779" t="s">
        <v>9397</v>
      </c>
      <c r="U779" t="s">
        <v>9398</v>
      </c>
      <c r="V779">
        <v>63</v>
      </c>
      <c r="W779" t="s">
        <v>6402</v>
      </c>
    </row>
    <row r="780" spans="1:23" x14ac:dyDescent="0.25">
      <c r="A780">
        <v>934</v>
      </c>
      <c r="B780">
        <v>547657</v>
      </c>
      <c r="C780">
        <v>400</v>
      </c>
      <c r="D780" t="s">
        <v>3080</v>
      </c>
      <c r="E780" s="2" t="s">
        <v>15386</v>
      </c>
      <c r="F780" t="s">
        <v>6306</v>
      </c>
      <c r="G780" t="s">
        <v>6307</v>
      </c>
      <c r="H780" t="s">
        <v>6308</v>
      </c>
      <c r="I780" t="s">
        <v>6309</v>
      </c>
      <c r="J780" t="s">
        <v>6310</v>
      </c>
      <c r="K780" t="s">
        <v>6311</v>
      </c>
      <c r="L780" t="s">
        <v>6312</v>
      </c>
      <c r="M780" t="s">
        <v>6313</v>
      </c>
      <c r="N780" t="s">
        <v>6314</v>
      </c>
      <c r="O780" t="s">
        <v>6315</v>
      </c>
      <c r="P780" t="s">
        <v>6316</v>
      </c>
      <c r="Q780" t="s">
        <v>6317</v>
      </c>
      <c r="R780" t="s">
        <v>6318</v>
      </c>
      <c r="S780" t="s">
        <v>6319</v>
      </c>
      <c r="T780" t="s">
        <v>6320</v>
      </c>
      <c r="U780" t="s">
        <v>6321</v>
      </c>
      <c r="V780">
        <v>30</v>
      </c>
      <c r="W780" t="s">
        <v>3097</v>
      </c>
    </row>
    <row r="781" spans="1:23" x14ac:dyDescent="0.25">
      <c r="A781">
        <v>1623</v>
      </c>
      <c r="B781">
        <v>547661</v>
      </c>
      <c r="C781">
        <v>1000</v>
      </c>
      <c r="D781" t="s">
        <v>5827</v>
      </c>
      <c r="E781" s="2" t="s">
        <v>15387</v>
      </c>
      <c r="F781" t="s">
        <v>9511</v>
      </c>
      <c r="G781" t="s">
        <v>9512</v>
      </c>
      <c r="H781" t="s">
        <v>9513</v>
      </c>
      <c r="I781" t="s">
        <v>9514</v>
      </c>
      <c r="J781" t="s">
        <v>9515</v>
      </c>
      <c r="K781" t="s">
        <v>9516</v>
      </c>
      <c r="L781" t="s">
        <v>9517</v>
      </c>
      <c r="M781" t="s">
        <v>9518</v>
      </c>
      <c r="N781" t="s">
        <v>9519</v>
      </c>
      <c r="O781" t="s">
        <v>9520</v>
      </c>
      <c r="P781" t="s">
        <v>9521</v>
      </c>
      <c r="Q781" t="s">
        <v>9522</v>
      </c>
      <c r="R781" t="s">
        <v>9523</v>
      </c>
      <c r="S781" t="s">
        <v>9524</v>
      </c>
      <c r="T781" t="s">
        <v>9525</v>
      </c>
      <c r="U781" t="s">
        <v>9526</v>
      </c>
      <c r="V781">
        <v>12</v>
      </c>
      <c r="W781" t="s">
        <v>7149</v>
      </c>
    </row>
    <row r="782" spans="1:23" x14ac:dyDescent="0.25">
      <c r="A782">
        <v>1171</v>
      </c>
      <c r="B782">
        <v>547678</v>
      </c>
      <c r="C782">
        <v>1200</v>
      </c>
      <c r="D782" t="s">
        <v>7083</v>
      </c>
      <c r="E782" s="2" t="s">
        <v>15388</v>
      </c>
      <c r="F782" t="s">
        <v>7738</v>
      </c>
      <c r="G782" t="s">
        <v>7739</v>
      </c>
      <c r="H782" t="s">
        <v>7740</v>
      </c>
      <c r="I782" t="s">
        <v>7741</v>
      </c>
      <c r="J782" t="s">
        <v>7742</v>
      </c>
      <c r="K782" t="s">
        <v>7089</v>
      </c>
      <c r="L782" t="s">
        <v>7743</v>
      </c>
      <c r="M782" t="s">
        <v>7744</v>
      </c>
      <c r="N782" t="s">
        <v>7745</v>
      </c>
      <c r="O782" t="s">
        <v>7746</v>
      </c>
      <c r="P782" t="s">
        <v>7747</v>
      </c>
      <c r="Q782" t="s">
        <v>7748</v>
      </c>
      <c r="R782" t="s">
        <v>7749</v>
      </c>
      <c r="S782" t="s">
        <v>7750</v>
      </c>
      <c r="T782" t="s">
        <v>7751</v>
      </c>
      <c r="U782" t="s">
        <v>7752</v>
      </c>
      <c r="V782">
        <v>17</v>
      </c>
      <c r="W782" t="s">
        <v>7100</v>
      </c>
    </row>
    <row r="783" spans="1:23" x14ac:dyDescent="0.25">
      <c r="A783">
        <v>1797</v>
      </c>
      <c r="B783">
        <v>401777</v>
      </c>
      <c r="C783">
        <v>700</v>
      </c>
      <c r="D783" t="s">
        <v>1992</v>
      </c>
      <c r="E783" s="2" t="s">
        <v>15389</v>
      </c>
      <c r="F783" t="s">
        <v>10192</v>
      </c>
      <c r="G783" t="s">
        <v>10193</v>
      </c>
      <c r="H783" t="s">
        <v>10194</v>
      </c>
      <c r="I783" t="s">
        <v>10195</v>
      </c>
      <c r="J783" t="s">
        <v>10196</v>
      </c>
      <c r="K783" t="s">
        <v>10197</v>
      </c>
      <c r="L783" t="s">
        <v>10198</v>
      </c>
      <c r="M783" t="s">
        <v>10199</v>
      </c>
      <c r="N783" t="s">
        <v>10200</v>
      </c>
      <c r="O783" t="s">
        <v>10201</v>
      </c>
      <c r="P783" t="s">
        <v>10202</v>
      </c>
      <c r="Q783" t="s">
        <v>10203</v>
      </c>
      <c r="R783" t="s">
        <v>10204</v>
      </c>
      <c r="S783" t="s">
        <v>10205</v>
      </c>
      <c r="T783" t="s">
        <v>10206</v>
      </c>
      <c r="U783" t="s">
        <v>10207</v>
      </c>
      <c r="V783">
        <v>123</v>
      </c>
      <c r="W783" t="s">
        <v>2009</v>
      </c>
    </row>
    <row r="784" spans="1:23" x14ac:dyDescent="0.25">
      <c r="A784">
        <v>3802</v>
      </c>
      <c r="B784">
        <v>402970</v>
      </c>
      <c r="C784">
        <v>3200</v>
      </c>
      <c r="D784" t="s">
        <v>5990</v>
      </c>
      <c r="E784" s="2" t="s">
        <v>15390</v>
      </c>
      <c r="F784" t="s">
        <v>14241</v>
      </c>
      <c r="G784" t="s">
        <v>14242</v>
      </c>
      <c r="H784" t="s">
        <v>14243</v>
      </c>
      <c r="I784" t="s">
        <v>14244</v>
      </c>
      <c r="J784" t="s">
        <v>14245</v>
      </c>
      <c r="K784" t="s">
        <v>14246</v>
      </c>
      <c r="L784" t="s">
        <v>14247</v>
      </c>
      <c r="M784" t="s">
        <v>14248</v>
      </c>
      <c r="N784" t="s">
        <v>14249</v>
      </c>
      <c r="O784" t="s">
        <v>14250</v>
      </c>
      <c r="P784" t="s">
        <v>14251</v>
      </c>
      <c r="Q784" t="s">
        <v>14252</v>
      </c>
      <c r="R784" t="s">
        <v>14253</v>
      </c>
      <c r="S784" t="s">
        <v>14254</v>
      </c>
      <c r="T784" t="s">
        <v>14255</v>
      </c>
      <c r="U784" t="s">
        <v>14256</v>
      </c>
      <c r="V784">
        <v>137</v>
      </c>
      <c r="W784" t="s">
        <v>6070</v>
      </c>
    </row>
    <row r="785" spans="1:23" x14ac:dyDescent="0.25">
      <c r="A785">
        <v>377</v>
      </c>
      <c r="B785">
        <v>548940</v>
      </c>
      <c r="C785">
        <v>500</v>
      </c>
      <c r="D785" t="s">
        <v>1857</v>
      </c>
      <c r="E785" s="2" t="s">
        <v>15391</v>
      </c>
      <c r="F785" t="s">
        <v>2359</v>
      </c>
      <c r="G785" t="s">
        <v>2360</v>
      </c>
      <c r="H785" t="s">
        <v>2361</v>
      </c>
      <c r="I785" t="s">
        <v>2362</v>
      </c>
      <c r="J785" t="s">
        <v>2363</v>
      </c>
      <c r="K785" t="s">
        <v>2364</v>
      </c>
      <c r="L785" t="s">
        <v>2365</v>
      </c>
      <c r="M785" t="s">
        <v>2366</v>
      </c>
      <c r="N785" t="s">
        <v>2367</v>
      </c>
      <c r="O785" t="s">
        <v>2368</v>
      </c>
      <c r="P785" t="s">
        <v>2369</v>
      </c>
      <c r="Q785" t="s">
        <v>2370</v>
      </c>
      <c r="R785" t="s">
        <v>2371</v>
      </c>
      <c r="S785" t="s">
        <v>2372</v>
      </c>
      <c r="T785" t="s">
        <v>2373</v>
      </c>
      <c r="U785" t="s">
        <v>2374</v>
      </c>
      <c r="V785">
        <v>135</v>
      </c>
      <c r="W785" t="s">
        <v>1991</v>
      </c>
    </row>
    <row r="786" spans="1:23" x14ac:dyDescent="0.25">
      <c r="A786">
        <v>1069</v>
      </c>
      <c r="B786">
        <v>526725</v>
      </c>
      <c r="C786">
        <v>1200</v>
      </c>
      <c r="D786" t="s">
        <v>7083</v>
      </c>
      <c r="E786" s="2" t="s">
        <v>15392</v>
      </c>
      <c r="F786" t="s">
        <v>7084</v>
      </c>
      <c r="G786" t="s">
        <v>7085</v>
      </c>
      <c r="H786" t="s">
        <v>7086</v>
      </c>
      <c r="I786" t="s">
        <v>7087</v>
      </c>
      <c r="J786" t="s">
        <v>7088</v>
      </c>
      <c r="K786" t="s">
        <v>7089</v>
      </c>
      <c r="L786" t="s">
        <v>7090</v>
      </c>
      <c r="M786" t="s">
        <v>7091</v>
      </c>
      <c r="N786" t="s">
        <v>7092</v>
      </c>
      <c r="O786" t="s">
        <v>7093</v>
      </c>
      <c r="P786" t="s">
        <v>7094</v>
      </c>
      <c r="Q786" t="s">
        <v>7095</v>
      </c>
      <c r="R786" t="s">
        <v>7096</v>
      </c>
      <c r="S786" t="s">
        <v>7097</v>
      </c>
      <c r="T786" t="s">
        <v>7098</v>
      </c>
      <c r="U786" t="s">
        <v>7099</v>
      </c>
      <c r="V786">
        <v>17</v>
      </c>
      <c r="W786" t="s">
        <v>7100</v>
      </c>
    </row>
    <row r="787" spans="1:23" x14ac:dyDescent="0.25">
      <c r="A787">
        <v>913</v>
      </c>
      <c r="B787">
        <v>526704</v>
      </c>
      <c r="C787">
        <v>1600</v>
      </c>
      <c r="D787" t="s">
        <v>1211</v>
      </c>
      <c r="E787" s="2" t="s">
        <v>15393</v>
      </c>
      <c r="F787" t="s">
        <v>6212</v>
      </c>
      <c r="G787" t="s">
        <v>6213</v>
      </c>
      <c r="H787" t="s">
        <v>6214</v>
      </c>
      <c r="I787" t="s">
        <v>6215</v>
      </c>
      <c r="J787" t="s">
        <v>6216</v>
      </c>
      <c r="K787" t="s">
        <v>1302</v>
      </c>
      <c r="L787" t="s">
        <v>6217</v>
      </c>
      <c r="M787" t="s">
        <v>6218</v>
      </c>
      <c r="N787" t="s">
        <v>6219</v>
      </c>
      <c r="O787" t="s">
        <v>6220</v>
      </c>
      <c r="P787" t="s">
        <v>6221</v>
      </c>
      <c r="Q787" t="s">
        <v>6222</v>
      </c>
      <c r="R787" t="s">
        <v>6223</v>
      </c>
      <c r="S787" t="s">
        <v>6224</v>
      </c>
      <c r="T787" t="s">
        <v>6225</v>
      </c>
      <c r="U787" t="s">
        <v>6226</v>
      </c>
      <c r="V787">
        <v>46</v>
      </c>
      <c r="W787" t="s">
        <v>1228</v>
      </c>
    </row>
    <row r="788" spans="1:23" x14ac:dyDescent="0.25">
      <c r="A788">
        <v>2106</v>
      </c>
      <c r="B788">
        <v>548940</v>
      </c>
      <c r="C788">
        <v>2200</v>
      </c>
      <c r="D788" t="s">
        <v>1726</v>
      </c>
      <c r="E788" s="2" t="s">
        <v>15394</v>
      </c>
      <c r="F788" t="s">
        <v>11209</v>
      </c>
      <c r="G788" t="s">
        <v>11210</v>
      </c>
      <c r="H788" t="s">
        <v>11211</v>
      </c>
      <c r="I788" t="s">
        <v>11212</v>
      </c>
      <c r="J788" t="s">
        <v>11213</v>
      </c>
      <c r="K788" t="s">
        <v>11214</v>
      </c>
      <c r="L788" t="s">
        <v>11215</v>
      </c>
      <c r="M788" t="s">
        <v>11216</v>
      </c>
      <c r="N788" t="s">
        <v>11217</v>
      </c>
      <c r="O788" t="s">
        <v>11218</v>
      </c>
      <c r="P788" t="s">
        <v>11219</v>
      </c>
      <c r="Q788" t="s">
        <v>11220</v>
      </c>
      <c r="R788" t="s">
        <v>11221</v>
      </c>
      <c r="S788" t="s">
        <v>11222</v>
      </c>
      <c r="T788" t="s">
        <v>11223</v>
      </c>
      <c r="U788" t="s">
        <v>11224</v>
      </c>
      <c r="V788">
        <v>37</v>
      </c>
      <c r="W788" t="s">
        <v>1743</v>
      </c>
    </row>
    <row r="789" spans="1:23" x14ac:dyDescent="0.25">
      <c r="A789">
        <v>2111</v>
      </c>
      <c r="B789">
        <v>99312</v>
      </c>
      <c r="C789">
        <v>1700</v>
      </c>
      <c r="D789" t="s">
        <v>2508</v>
      </c>
      <c r="E789" s="2" t="s">
        <v>15395</v>
      </c>
      <c r="F789" t="s">
        <v>11254</v>
      </c>
      <c r="G789" t="s">
        <v>11255</v>
      </c>
      <c r="H789" t="s">
        <v>11256</v>
      </c>
      <c r="I789" t="s">
        <v>11257</v>
      </c>
      <c r="J789" t="s">
        <v>11258</v>
      </c>
      <c r="K789" t="s">
        <v>11259</v>
      </c>
      <c r="L789" t="s">
        <v>11260</v>
      </c>
      <c r="M789" t="s">
        <v>11261</v>
      </c>
      <c r="N789" t="s">
        <v>11262</v>
      </c>
      <c r="O789" t="s">
        <v>11263</v>
      </c>
      <c r="P789" t="s">
        <v>11264</v>
      </c>
      <c r="Q789" t="s">
        <v>11265</v>
      </c>
      <c r="R789" t="s">
        <v>11266</v>
      </c>
      <c r="S789" t="s">
        <v>11267</v>
      </c>
      <c r="T789" t="s">
        <v>11268</v>
      </c>
      <c r="U789" t="s">
        <v>11269</v>
      </c>
      <c r="V789">
        <v>179</v>
      </c>
      <c r="W789" t="s">
        <v>4460</v>
      </c>
    </row>
    <row r="790" spans="1:23" x14ac:dyDescent="0.25">
      <c r="A790">
        <v>825</v>
      </c>
      <c r="B790">
        <v>576249</v>
      </c>
      <c r="C790">
        <v>1800</v>
      </c>
      <c r="D790" t="s">
        <v>2755</v>
      </c>
      <c r="E790" s="2" t="s">
        <v>15396</v>
      </c>
      <c r="F790" t="s">
        <v>5621</v>
      </c>
      <c r="G790" t="s">
        <v>5622</v>
      </c>
      <c r="H790" t="s">
        <v>5623</v>
      </c>
      <c r="I790" t="s">
        <v>5624</v>
      </c>
      <c r="J790" t="s">
        <v>5625</v>
      </c>
      <c r="K790" t="s">
        <v>5626</v>
      </c>
      <c r="L790" t="s">
        <v>5627</v>
      </c>
      <c r="M790" t="s">
        <v>5628</v>
      </c>
      <c r="N790" t="s">
        <v>5629</v>
      </c>
      <c r="O790" t="s">
        <v>5630</v>
      </c>
      <c r="P790" t="s">
        <v>5631</v>
      </c>
      <c r="Q790" t="s">
        <v>5632</v>
      </c>
      <c r="R790" t="s">
        <v>5633</v>
      </c>
      <c r="S790" t="s">
        <v>5634</v>
      </c>
      <c r="T790" t="s">
        <v>5635</v>
      </c>
      <c r="U790" t="s">
        <v>5636</v>
      </c>
      <c r="V790">
        <v>51</v>
      </c>
      <c r="W790" t="s">
        <v>4199</v>
      </c>
    </row>
    <row r="791" spans="1:23" x14ac:dyDescent="0.25">
      <c r="A791">
        <v>1280</v>
      </c>
      <c r="B791">
        <v>576253</v>
      </c>
      <c r="C791">
        <v>2000</v>
      </c>
      <c r="D791" t="s">
        <v>591</v>
      </c>
      <c r="E791" s="2" t="s">
        <v>15397</v>
      </c>
      <c r="F791" t="s">
        <v>5447</v>
      </c>
      <c r="G791" t="s">
        <v>5448</v>
      </c>
      <c r="H791" t="s">
        <v>5449</v>
      </c>
      <c r="I791" t="s">
        <v>5450</v>
      </c>
      <c r="J791" t="s">
        <v>5451</v>
      </c>
      <c r="K791" t="s">
        <v>5452</v>
      </c>
      <c r="L791" t="s">
        <v>5453</v>
      </c>
      <c r="M791" t="s">
        <v>5454</v>
      </c>
      <c r="N791" t="s">
        <v>5455</v>
      </c>
      <c r="O791" t="s">
        <v>5456</v>
      </c>
      <c r="P791" t="s">
        <v>5457</v>
      </c>
      <c r="Q791" t="s">
        <v>5458</v>
      </c>
      <c r="R791" t="s">
        <v>5459</v>
      </c>
      <c r="S791" t="s">
        <v>5460</v>
      </c>
      <c r="T791" t="s">
        <v>5461</v>
      </c>
      <c r="U791" t="s">
        <v>5462</v>
      </c>
      <c r="V791">
        <v>60</v>
      </c>
      <c r="W791" t="s">
        <v>4328</v>
      </c>
    </row>
    <row r="792" spans="1:23" x14ac:dyDescent="0.25">
      <c r="A792">
        <v>2119</v>
      </c>
      <c r="B792">
        <v>576260</v>
      </c>
      <c r="C792">
        <v>2400</v>
      </c>
      <c r="D792" t="s">
        <v>3423</v>
      </c>
      <c r="E792" s="2" t="s">
        <v>15398</v>
      </c>
      <c r="F792" t="s">
        <v>11349</v>
      </c>
      <c r="G792" t="s">
        <v>11350</v>
      </c>
      <c r="H792" t="s">
        <v>11351</v>
      </c>
      <c r="I792" t="s">
        <v>11352</v>
      </c>
      <c r="J792" t="s">
        <v>11353</v>
      </c>
      <c r="K792" t="s">
        <v>11354</v>
      </c>
      <c r="L792" t="s">
        <v>11355</v>
      </c>
      <c r="M792" t="s">
        <v>11356</v>
      </c>
      <c r="N792" t="s">
        <v>11357</v>
      </c>
      <c r="O792" t="s">
        <v>11358</v>
      </c>
      <c r="P792" t="s">
        <v>11359</v>
      </c>
      <c r="Q792" t="s">
        <v>11360</v>
      </c>
      <c r="R792" t="s">
        <v>11361</v>
      </c>
      <c r="S792" t="s">
        <v>11362</v>
      </c>
      <c r="T792" t="s">
        <v>11363</v>
      </c>
      <c r="U792" t="s">
        <v>11364</v>
      </c>
      <c r="V792">
        <v>39</v>
      </c>
      <c r="W792" t="s">
        <v>4443</v>
      </c>
    </row>
    <row r="793" spans="1:23" x14ac:dyDescent="0.25">
      <c r="A793">
        <v>732</v>
      </c>
      <c r="B793">
        <v>576274</v>
      </c>
      <c r="C793">
        <v>2600</v>
      </c>
      <c r="D793" t="s">
        <v>5108</v>
      </c>
      <c r="E793" s="2" t="s">
        <v>15399</v>
      </c>
      <c r="F793" t="s">
        <v>5109</v>
      </c>
      <c r="G793" t="s">
        <v>5110</v>
      </c>
      <c r="H793" t="s">
        <v>5111</v>
      </c>
      <c r="I793" t="s">
        <v>5112</v>
      </c>
      <c r="J793" t="s">
        <v>5113</v>
      </c>
      <c r="K793" t="s">
        <v>5114</v>
      </c>
      <c r="L793" t="s">
        <v>5115</v>
      </c>
      <c r="M793" t="s">
        <v>5116</v>
      </c>
      <c r="N793" t="s">
        <v>5117</v>
      </c>
      <c r="O793" t="s">
        <v>5118</v>
      </c>
      <c r="P793" t="s">
        <v>5119</v>
      </c>
      <c r="Q793" t="s">
        <v>5120</v>
      </c>
      <c r="R793" t="s">
        <v>5121</v>
      </c>
      <c r="S793" t="s">
        <v>5122</v>
      </c>
      <c r="T793" t="s">
        <v>5123</v>
      </c>
      <c r="U793" t="s">
        <v>5124</v>
      </c>
      <c r="V793">
        <v>16</v>
      </c>
      <c r="W793" t="s">
        <v>5125</v>
      </c>
    </row>
    <row r="794" spans="1:23" x14ac:dyDescent="0.25">
      <c r="A794">
        <v>480</v>
      </c>
      <c r="B794">
        <v>548940</v>
      </c>
      <c r="C794">
        <v>400</v>
      </c>
      <c r="D794" t="s">
        <v>3080</v>
      </c>
      <c r="E794" s="2" t="s">
        <v>15400</v>
      </c>
      <c r="F794" t="s">
        <v>3081</v>
      </c>
      <c r="G794" t="s">
        <v>3082</v>
      </c>
      <c r="H794" t="s">
        <v>3083</v>
      </c>
      <c r="I794" t="s">
        <v>3084</v>
      </c>
      <c r="J794" t="s">
        <v>3085</v>
      </c>
      <c r="K794" t="s">
        <v>3086</v>
      </c>
      <c r="L794" t="s">
        <v>3087</v>
      </c>
      <c r="M794" t="s">
        <v>3088</v>
      </c>
      <c r="N794" t="s">
        <v>3089</v>
      </c>
      <c r="O794" t="s">
        <v>3090</v>
      </c>
      <c r="P794" t="s">
        <v>3091</v>
      </c>
      <c r="Q794" t="s">
        <v>3092</v>
      </c>
      <c r="R794" t="s">
        <v>3093</v>
      </c>
      <c r="S794" t="s">
        <v>3094</v>
      </c>
      <c r="T794" t="s">
        <v>3095</v>
      </c>
      <c r="U794" t="s">
        <v>3096</v>
      </c>
      <c r="V794">
        <v>30</v>
      </c>
      <c r="W794" t="s">
        <v>3097</v>
      </c>
    </row>
    <row r="795" spans="1:23" x14ac:dyDescent="0.25">
      <c r="A795">
        <v>3817</v>
      </c>
      <c r="B795">
        <v>526725</v>
      </c>
      <c r="C795">
        <v>600</v>
      </c>
      <c r="D795" t="s">
        <v>1176</v>
      </c>
      <c r="E795" s="2" t="s">
        <v>15401</v>
      </c>
      <c r="F795" t="s">
        <v>14320</v>
      </c>
      <c r="G795" t="s">
        <v>14321</v>
      </c>
      <c r="H795" t="s">
        <v>14322</v>
      </c>
      <c r="I795" t="s">
        <v>14323</v>
      </c>
      <c r="J795" t="s">
        <v>14324</v>
      </c>
      <c r="K795" t="s">
        <v>9849</v>
      </c>
      <c r="L795" t="s">
        <v>14325</v>
      </c>
      <c r="M795" t="s">
        <v>14326</v>
      </c>
      <c r="N795" t="s">
        <v>14327</v>
      </c>
      <c r="O795" t="s">
        <v>14328</v>
      </c>
      <c r="P795" t="s">
        <v>14329</v>
      </c>
      <c r="Q795" t="s">
        <v>14330</v>
      </c>
      <c r="R795" t="s">
        <v>14331</v>
      </c>
      <c r="S795" t="s">
        <v>14332</v>
      </c>
      <c r="T795" t="s">
        <v>14333</v>
      </c>
      <c r="U795" t="s">
        <v>14334</v>
      </c>
      <c r="V795">
        <v>1</v>
      </c>
      <c r="W795" t="s">
        <v>1193</v>
      </c>
    </row>
    <row r="796" spans="1:23" x14ac:dyDescent="0.25">
      <c r="A796">
        <v>3792</v>
      </c>
      <c r="B796">
        <v>526725</v>
      </c>
      <c r="C796">
        <v>900</v>
      </c>
      <c r="D796" t="s">
        <v>557</v>
      </c>
      <c r="E796" s="2" t="s">
        <v>15402</v>
      </c>
      <c r="F796" t="s">
        <v>14193</v>
      </c>
      <c r="G796" t="s">
        <v>14194</v>
      </c>
      <c r="H796" t="s">
        <v>14195</v>
      </c>
      <c r="I796" t="s">
        <v>14196</v>
      </c>
      <c r="J796" t="s">
        <v>14197</v>
      </c>
      <c r="K796" t="s">
        <v>14198</v>
      </c>
      <c r="L796" t="s">
        <v>14199</v>
      </c>
      <c r="M796" t="s">
        <v>14200</v>
      </c>
      <c r="N796" t="s">
        <v>14201</v>
      </c>
      <c r="O796" t="s">
        <v>14202</v>
      </c>
      <c r="P796" t="s">
        <v>14203</v>
      </c>
      <c r="Q796" t="s">
        <v>14204</v>
      </c>
      <c r="R796" t="s">
        <v>14205</v>
      </c>
      <c r="S796" t="s">
        <v>14206</v>
      </c>
      <c r="T796" t="s">
        <v>14207</v>
      </c>
      <c r="U796" t="s">
        <v>14208</v>
      </c>
      <c r="V796">
        <v>8</v>
      </c>
      <c r="W796" t="s">
        <v>5304</v>
      </c>
    </row>
    <row r="797" spans="1:23" x14ac:dyDescent="0.25">
      <c r="A797">
        <v>1072</v>
      </c>
      <c r="B797">
        <v>526725</v>
      </c>
      <c r="C797">
        <v>1000</v>
      </c>
      <c r="D797" t="s">
        <v>5827</v>
      </c>
      <c r="E797" s="2" t="s">
        <v>15403</v>
      </c>
      <c r="F797" t="s">
        <v>7133</v>
      </c>
      <c r="G797" t="s">
        <v>7134</v>
      </c>
      <c r="H797" t="s">
        <v>7135</v>
      </c>
      <c r="I797" t="s">
        <v>7136</v>
      </c>
      <c r="J797" t="s">
        <v>7137</v>
      </c>
      <c r="K797" t="s">
        <v>7138</v>
      </c>
      <c r="L797" t="s">
        <v>7139</v>
      </c>
      <c r="M797" t="s">
        <v>7140</v>
      </c>
      <c r="N797" t="s">
        <v>7141</v>
      </c>
      <c r="O797" t="s">
        <v>7142</v>
      </c>
      <c r="P797" t="s">
        <v>7143</v>
      </c>
      <c r="Q797" t="s">
        <v>7144</v>
      </c>
      <c r="R797" t="s">
        <v>7145</v>
      </c>
      <c r="S797" t="s">
        <v>7146</v>
      </c>
      <c r="T797" t="s">
        <v>7147</v>
      </c>
      <c r="U797" t="s">
        <v>7148</v>
      </c>
      <c r="V797">
        <v>12</v>
      </c>
      <c r="W797" t="s">
        <v>7149</v>
      </c>
    </row>
    <row r="798" spans="1:23" x14ac:dyDescent="0.25">
      <c r="A798">
        <v>228</v>
      </c>
      <c r="B798">
        <v>526704</v>
      </c>
      <c r="C798">
        <v>1400</v>
      </c>
      <c r="D798" t="s">
        <v>768</v>
      </c>
      <c r="E798" s="2" t="s">
        <v>15404</v>
      </c>
      <c r="F798" t="s">
        <v>1030</v>
      </c>
      <c r="G798" t="s">
        <v>1031</v>
      </c>
      <c r="H798" t="s">
        <v>1032</v>
      </c>
      <c r="I798" t="s">
        <v>1033</v>
      </c>
      <c r="J798" t="s">
        <v>1034</v>
      </c>
      <c r="K798" t="s">
        <v>774</v>
      </c>
      <c r="L798" t="s">
        <v>1035</v>
      </c>
      <c r="M798" t="s">
        <v>1036</v>
      </c>
      <c r="N798" t="s">
        <v>1037</v>
      </c>
      <c r="O798" t="s">
        <v>1038</v>
      </c>
      <c r="P798" t="s">
        <v>1039</v>
      </c>
      <c r="Q798" t="s">
        <v>1040</v>
      </c>
      <c r="R798" t="s">
        <v>1041</v>
      </c>
      <c r="S798" t="s">
        <v>1042</v>
      </c>
      <c r="T798" t="s">
        <v>1043</v>
      </c>
      <c r="U798" t="s">
        <v>1044</v>
      </c>
      <c r="V798">
        <v>43</v>
      </c>
      <c r="W798" t="s">
        <v>785</v>
      </c>
    </row>
    <row r="799" spans="1:23" x14ac:dyDescent="0.25">
      <c r="A799">
        <v>999</v>
      </c>
      <c r="B799">
        <v>526711</v>
      </c>
      <c r="C799">
        <v>1800</v>
      </c>
      <c r="D799" t="s">
        <v>2755</v>
      </c>
      <c r="E799" s="2" t="s">
        <v>15405</v>
      </c>
      <c r="F799" t="s">
        <v>6676</v>
      </c>
      <c r="G799" t="s">
        <v>6677</v>
      </c>
      <c r="H799" t="s">
        <v>6678</v>
      </c>
      <c r="I799" t="s">
        <v>6679</v>
      </c>
      <c r="J799" t="s">
        <v>6680</v>
      </c>
      <c r="K799" t="s">
        <v>5626</v>
      </c>
      <c r="L799" t="s">
        <v>6681</v>
      </c>
      <c r="M799" t="s">
        <v>6682</v>
      </c>
      <c r="N799" t="s">
        <v>6683</v>
      </c>
      <c r="O799" t="s">
        <v>6684</v>
      </c>
      <c r="P799" t="s">
        <v>6685</v>
      </c>
      <c r="Q799" t="s">
        <v>6686</v>
      </c>
      <c r="R799" t="s">
        <v>6687</v>
      </c>
      <c r="S799" t="s">
        <v>6688</v>
      </c>
      <c r="T799" t="s">
        <v>6689</v>
      </c>
      <c r="U799" t="s">
        <v>6690</v>
      </c>
      <c r="V799">
        <v>51</v>
      </c>
      <c r="W799" t="s">
        <v>4199</v>
      </c>
    </row>
    <row r="800" spans="1:23" x14ac:dyDescent="0.25">
      <c r="A800">
        <v>1595</v>
      </c>
      <c r="B800">
        <v>526711</v>
      </c>
      <c r="C800">
        <v>2000</v>
      </c>
      <c r="D800" t="s">
        <v>591</v>
      </c>
      <c r="E800" s="2" t="s">
        <v>15406</v>
      </c>
      <c r="F800" t="s">
        <v>9399</v>
      </c>
      <c r="G800" t="s">
        <v>9400</v>
      </c>
      <c r="H800" t="s">
        <v>9401</v>
      </c>
      <c r="I800" t="s">
        <v>9402</v>
      </c>
      <c r="J800" t="s">
        <v>9403</v>
      </c>
      <c r="K800" t="s">
        <v>9404</v>
      </c>
      <c r="L800" t="s">
        <v>9405</v>
      </c>
      <c r="M800" t="s">
        <v>9406</v>
      </c>
      <c r="N800" t="s">
        <v>9407</v>
      </c>
      <c r="O800" t="s">
        <v>9408</v>
      </c>
      <c r="P800" t="s">
        <v>9409</v>
      </c>
      <c r="Q800" t="s">
        <v>9410</v>
      </c>
      <c r="R800" t="s">
        <v>9411</v>
      </c>
      <c r="S800" t="s">
        <v>9412</v>
      </c>
      <c r="T800" t="s">
        <v>9413</v>
      </c>
      <c r="U800" t="s">
        <v>9414</v>
      </c>
      <c r="V800">
        <v>60</v>
      </c>
      <c r="W800" t="s">
        <v>4328</v>
      </c>
    </row>
    <row r="801" spans="1:23" x14ac:dyDescent="0.25">
      <c r="A801">
        <v>4002</v>
      </c>
      <c r="B801">
        <v>526711</v>
      </c>
      <c r="C801">
        <v>2000</v>
      </c>
      <c r="D801" t="s">
        <v>591</v>
      </c>
      <c r="E801" s="2" t="s">
        <v>15406</v>
      </c>
      <c r="F801" t="s">
        <v>9399</v>
      </c>
      <c r="G801" t="s">
        <v>9400</v>
      </c>
      <c r="H801" t="s">
        <v>9401</v>
      </c>
      <c r="I801" t="s">
        <v>9402</v>
      </c>
      <c r="J801" t="s">
        <v>9403</v>
      </c>
      <c r="K801" t="s">
        <v>130</v>
      </c>
      <c r="L801" t="s">
        <v>9405</v>
      </c>
      <c r="M801" t="s">
        <v>9406</v>
      </c>
      <c r="N801" t="s">
        <v>9407</v>
      </c>
      <c r="O801" t="s">
        <v>9408</v>
      </c>
      <c r="P801" t="s">
        <v>9409</v>
      </c>
      <c r="Q801" t="s">
        <v>9410</v>
      </c>
      <c r="R801" t="s">
        <v>9411</v>
      </c>
      <c r="S801" t="s">
        <v>9412</v>
      </c>
      <c r="T801" t="s">
        <v>9413</v>
      </c>
      <c r="U801" t="s">
        <v>9414</v>
      </c>
      <c r="V801">
        <v>60</v>
      </c>
      <c r="W801" t="s">
        <v>4328</v>
      </c>
    </row>
    <row r="802" spans="1:23" x14ac:dyDescent="0.25">
      <c r="A802">
        <v>1978</v>
      </c>
      <c r="B802">
        <v>548940</v>
      </c>
      <c r="C802">
        <v>2300</v>
      </c>
      <c r="D802" t="s">
        <v>2274</v>
      </c>
      <c r="E802" s="2" t="s">
        <v>15407</v>
      </c>
      <c r="F802" t="s">
        <v>10766</v>
      </c>
      <c r="G802" t="s">
        <v>10767</v>
      </c>
      <c r="H802" t="s">
        <v>10768</v>
      </c>
      <c r="I802" t="s">
        <v>10769</v>
      </c>
      <c r="J802" t="s">
        <v>10770</v>
      </c>
      <c r="K802" t="s">
        <v>10771</v>
      </c>
      <c r="L802" t="s">
        <v>10772</v>
      </c>
      <c r="M802" t="s">
        <v>10773</v>
      </c>
      <c r="N802" t="s">
        <v>10774</v>
      </c>
      <c r="O802" t="s">
        <v>10775</v>
      </c>
      <c r="P802" t="s">
        <v>10776</v>
      </c>
      <c r="Q802" t="s">
        <v>10777</v>
      </c>
      <c r="R802" t="s">
        <v>10778</v>
      </c>
      <c r="S802" t="s">
        <v>10779</v>
      </c>
      <c r="T802" t="s">
        <v>10780</v>
      </c>
      <c r="U802" t="s">
        <v>10781</v>
      </c>
      <c r="V802">
        <v>38</v>
      </c>
      <c r="W802" t="s">
        <v>2291</v>
      </c>
    </row>
    <row r="803" spans="1:23" x14ac:dyDescent="0.25">
      <c r="A803">
        <v>1070</v>
      </c>
      <c r="B803">
        <v>526725</v>
      </c>
      <c r="C803">
        <v>2600</v>
      </c>
      <c r="D803" t="s">
        <v>5108</v>
      </c>
      <c r="E803" s="2" t="s">
        <v>15408</v>
      </c>
      <c r="F803" t="s">
        <v>7101</v>
      </c>
      <c r="G803" t="s">
        <v>7102</v>
      </c>
      <c r="H803" t="s">
        <v>7103</v>
      </c>
      <c r="I803" t="s">
        <v>7104</v>
      </c>
      <c r="J803" t="s">
        <v>7105</v>
      </c>
      <c r="K803" t="s">
        <v>7106</v>
      </c>
      <c r="L803" t="s">
        <v>7107</v>
      </c>
      <c r="M803" t="s">
        <v>7108</v>
      </c>
      <c r="N803" t="s">
        <v>7109</v>
      </c>
      <c r="O803" t="s">
        <v>7110</v>
      </c>
      <c r="P803" t="s">
        <v>7111</v>
      </c>
      <c r="Q803" t="s">
        <v>7112</v>
      </c>
      <c r="R803" t="s">
        <v>7113</v>
      </c>
      <c r="S803" t="s">
        <v>7114</v>
      </c>
      <c r="T803" t="s">
        <v>7115</v>
      </c>
      <c r="U803" t="s">
        <v>7116</v>
      </c>
      <c r="V803">
        <v>16</v>
      </c>
      <c r="W803" t="s">
        <v>5125</v>
      </c>
    </row>
    <row r="804" spans="1:23" x14ac:dyDescent="0.25">
      <c r="A804">
        <v>62</v>
      </c>
      <c r="B804">
        <v>308166</v>
      </c>
      <c r="C804">
        <v>200</v>
      </c>
      <c r="D804" t="s">
        <v>23</v>
      </c>
      <c r="E804" s="2" t="s">
        <v>15409</v>
      </c>
      <c r="F804" t="s">
        <v>434</v>
      </c>
      <c r="G804" t="s">
        <v>435</v>
      </c>
      <c r="H804" t="s">
        <v>436</v>
      </c>
      <c r="I804" t="s">
        <v>437</v>
      </c>
      <c r="J804" t="s">
        <v>438</v>
      </c>
      <c r="K804" t="s">
        <v>439</v>
      </c>
      <c r="L804" t="s">
        <v>440</v>
      </c>
      <c r="M804" t="s">
        <v>441</v>
      </c>
      <c r="N804" t="s">
        <v>442</v>
      </c>
      <c r="O804" t="s">
        <v>443</v>
      </c>
      <c r="P804" t="s">
        <v>444</v>
      </c>
      <c r="Q804" t="s">
        <v>445</v>
      </c>
      <c r="R804" t="s">
        <v>446</v>
      </c>
      <c r="S804" t="s">
        <v>447</v>
      </c>
      <c r="T804" t="s">
        <v>448</v>
      </c>
      <c r="U804" t="s">
        <v>449</v>
      </c>
      <c r="V804">
        <v>23</v>
      </c>
      <c r="W804" t="s">
        <v>224</v>
      </c>
    </row>
    <row r="805" spans="1:23" x14ac:dyDescent="0.25">
      <c r="A805">
        <v>1091</v>
      </c>
      <c r="B805">
        <v>440712</v>
      </c>
      <c r="C805">
        <v>2900</v>
      </c>
      <c r="D805" t="s">
        <v>1109</v>
      </c>
      <c r="E805" s="2" t="s">
        <v>15410</v>
      </c>
      <c r="F805" t="s">
        <v>7246</v>
      </c>
      <c r="G805" t="s">
        <v>7247</v>
      </c>
      <c r="H805" t="s">
        <v>7248</v>
      </c>
      <c r="I805" t="s">
        <v>7249</v>
      </c>
      <c r="J805" t="s">
        <v>7250</v>
      </c>
      <c r="K805" t="s">
        <v>7251</v>
      </c>
      <c r="L805" t="s">
        <v>7252</v>
      </c>
      <c r="M805" t="s">
        <v>7253</v>
      </c>
      <c r="N805" t="s">
        <v>7254</v>
      </c>
      <c r="O805" t="s">
        <v>7255</v>
      </c>
      <c r="P805" t="s">
        <v>7256</v>
      </c>
      <c r="Q805" t="s">
        <v>7257</v>
      </c>
      <c r="R805" t="s">
        <v>7258</v>
      </c>
      <c r="S805" t="s">
        <v>7259</v>
      </c>
      <c r="T805" t="s">
        <v>7260</v>
      </c>
      <c r="U805" t="s">
        <v>7261</v>
      </c>
      <c r="V805">
        <v>127</v>
      </c>
      <c r="W805" t="s">
        <v>1210</v>
      </c>
    </row>
    <row r="806" spans="1:23" x14ac:dyDescent="0.25">
      <c r="A806">
        <v>467</v>
      </c>
      <c r="B806">
        <v>308170</v>
      </c>
      <c r="C806">
        <v>500</v>
      </c>
      <c r="D806" t="s">
        <v>1857</v>
      </c>
      <c r="E806" s="2" t="s">
        <v>15411</v>
      </c>
      <c r="F806" t="s">
        <v>3014</v>
      </c>
      <c r="G806" t="s">
        <v>3015</v>
      </c>
      <c r="H806" t="s">
        <v>3016</v>
      </c>
      <c r="I806" t="s">
        <v>3017</v>
      </c>
      <c r="J806" t="s">
        <v>3018</v>
      </c>
      <c r="K806" t="s">
        <v>3019</v>
      </c>
      <c r="L806" t="s">
        <v>3020</v>
      </c>
      <c r="M806" t="s">
        <v>3021</v>
      </c>
      <c r="N806" t="s">
        <v>3022</v>
      </c>
      <c r="O806" t="s">
        <v>3023</v>
      </c>
      <c r="P806" t="s">
        <v>3024</v>
      </c>
      <c r="Q806" t="s">
        <v>3025</v>
      </c>
      <c r="R806" t="s">
        <v>3026</v>
      </c>
      <c r="S806" t="s">
        <v>3027</v>
      </c>
      <c r="T806" t="s">
        <v>3028</v>
      </c>
      <c r="U806" t="s">
        <v>3029</v>
      </c>
      <c r="V806">
        <v>32</v>
      </c>
      <c r="W806" t="s">
        <v>2026</v>
      </c>
    </row>
    <row r="807" spans="1:23" x14ac:dyDescent="0.25">
      <c r="A807">
        <v>404</v>
      </c>
      <c r="B807">
        <v>401777</v>
      </c>
      <c r="C807">
        <v>700</v>
      </c>
      <c r="D807" t="s">
        <v>1992</v>
      </c>
      <c r="E807" s="2" t="s">
        <v>15412</v>
      </c>
      <c r="F807" t="s">
        <v>2640</v>
      </c>
      <c r="G807" t="s">
        <v>2641</v>
      </c>
      <c r="H807" t="s">
        <v>2642</v>
      </c>
      <c r="I807" t="s">
        <v>2643</v>
      </c>
      <c r="J807" t="s">
        <v>2644</v>
      </c>
      <c r="K807" t="s">
        <v>2645</v>
      </c>
      <c r="L807" t="s">
        <v>2646</v>
      </c>
      <c r="M807" t="s">
        <v>2647</v>
      </c>
      <c r="N807" t="s">
        <v>2648</v>
      </c>
      <c r="O807" t="s">
        <v>2649</v>
      </c>
      <c r="P807" t="s">
        <v>2650</v>
      </c>
      <c r="Q807" t="s">
        <v>2651</v>
      </c>
      <c r="R807" t="s">
        <v>2652</v>
      </c>
      <c r="S807" t="s">
        <v>2653</v>
      </c>
      <c r="T807" t="s">
        <v>2654</v>
      </c>
      <c r="U807" t="s">
        <v>2655</v>
      </c>
      <c r="V807">
        <v>106</v>
      </c>
      <c r="W807" t="s">
        <v>2656</v>
      </c>
    </row>
    <row r="808" spans="1:23" x14ac:dyDescent="0.25">
      <c r="A808">
        <v>2148</v>
      </c>
      <c r="B808">
        <v>402681</v>
      </c>
      <c r="C808">
        <v>1700</v>
      </c>
      <c r="D808" t="s">
        <v>2508</v>
      </c>
      <c r="E808" s="2" t="s">
        <v>15413</v>
      </c>
      <c r="F808" t="s">
        <v>11664</v>
      </c>
      <c r="G808" t="s">
        <v>11665</v>
      </c>
      <c r="H808" t="s">
        <v>4446</v>
      </c>
      <c r="I808" t="s">
        <v>11666</v>
      </c>
      <c r="J808" t="s">
        <v>11667</v>
      </c>
      <c r="K808" t="s">
        <v>11668</v>
      </c>
      <c r="L808" t="s">
        <v>11669</v>
      </c>
      <c r="M808" t="s">
        <v>11670</v>
      </c>
      <c r="N808" t="s">
        <v>11671</v>
      </c>
      <c r="O808" t="s">
        <v>11672</v>
      </c>
      <c r="P808" t="s">
        <v>11673</v>
      </c>
      <c r="Q808" t="s">
        <v>11674</v>
      </c>
      <c r="R808" t="s">
        <v>11675</v>
      </c>
      <c r="S808" t="s">
        <v>11676</v>
      </c>
      <c r="T808" t="s">
        <v>11677</v>
      </c>
      <c r="U808" t="s">
        <v>11678</v>
      </c>
      <c r="V808">
        <v>179</v>
      </c>
      <c r="W808" t="s">
        <v>4460</v>
      </c>
    </row>
    <row r="809" spans="1:23" x14ac:dyDescent="0.25">
      <c r="A809">
        <v>624</v>
      </c>
      <c r="B809">
        <v>576249</v>
      </c>
      <c r="C809">
        <v>1800</v>
      </c>
      <c r="D809" t="s">
        <v>2755</v>
      </c>
      <c r="E809" s="2" t="s">
        <v>15414</v>
      </c>
      <c r="F809" t="s">
        <v>4200</v>
      </c>
      <c r="G809" t="s">
        <v>4201</v>
      </c>
      <c r="H809" t="s">
        <v>4202</v>
      </c>
      <c r="I809" t="s">
        <v>4203</v>
      </c>
      <c r="J809" t="s">
        <v>4204</v>
      </c>
      <c r="K809" t="s">
        <v>4188</v>
      </c>
      <c r="L809" t="s">
        <v>4205</v>
      </c>
      <c r="M809" t="s">
        <v>4206</v>
      </c>
      <c r="N809" t="s">
        <v>4207</v>
      </c>
      <c r="O809" t="s">
        <v>4208</v>
      </c>
      <c r="P809" t="s">
        <v>4209</v>
      </c>
      <c r="Q809" t="s">
        <v>4210</v>
      </c>
      <c r="R809" t="s">
        <v>4211</v>
      </c>
      <c r="S809" t="s">
        <v>4212</v>
      </c>
      <c r="T809" t="s">
        <v>4213</v>
      </c>
      <c r="U809" t="s">
        <v>4214</v>
      </c>
      <c r="V809">
        <v>51</v>
      </c>
      <c r="W809" t="s">
        <v>4199</v>
      </c>
    </row>
    <row r="810" spans="1:23" x14ac:dyDescent="0.25">
      <c r="A810">
        <v>924</v>
      </c>
      <c r="B810">
        <v>576253</v>
      </c>
      <c r="C810">
        <v>2000</v>
      </c>
      <c r="D810" t="s">
        <v>591</v>
      </c>
      <c r="E810" s="2" t="s">
        <v>15415</v>
      </c>
      <c r="F810" t="s">
        <v>6274</v>
      </c>
      <c r="G810" t="s">
        <v>6275</v>
      </c>
      <c r="H810" t="s">
        <v>6276</v>
      </c>
      <c r="I810" t="s">
        <v>6277</v>
      </c>
      <c r="J810" t="s">
        <v>6278</v>
      </c>
      <c r="K810" t="s">
        <v>6279</v>
      </c>
      <c r="L810" t="s">
        <v>6280</v>
      </c>
      <c r="M810" t="s">
        <v>6281</v>
      </c>
      <c r="N810" t="s">
        <v>6282</v>
      </c>
      <c r="O810" t="s">
        <v>6283</v>
      </c>
      <c r="P810" t="s">
        <v>6284</v>
      </c>
      <c r="Q810" t="s">
        <v>6285</v>
      </c>
      <c r="R810" t="s">
        <v>6286</v>
      </c>
      <c r="S810" t="s">
        <v>6287</v>
      </c>
      <c r="T810" t="s">
        <v>6288</v>
      </c>
      <c r="U810" t="s">
        <v>6289</v>
      </c>
      <c r="V810">
        <v>60</v>
      </c>
      <c r="W810" t="s">
        <v>4328</v>
      </c>
    </row>
    <row r="811" spans="1:23" x14ac:dyDescent="0.25">
      <c r="A811">
        <v>311</v>
      </c>
      <c r="B811">
        <v>610378</v>
      </c>
      <c r="C811">
        <v>199</v>
      </c>
      <c r="D811" t="s">
        <v>1701</v>
      </c>
      <c r="E811" s="2" t="s">
        <v>15416</v>
      </c>
      <c r="F811" t="s">
        <v>1702</v>
      </c>
      <c r="G811" t="s">
        <v>1703</v>
      </c>
      <c r="H811" t="s">
        <v>1704</v>
      </c>
      <c r="I811" t="s">
        <v>1705</v>
      </c>
      <c r="J811" t="s">
        <v>1706</v>
      </c>
      <c r="K811" t="s">
        <v>1707</v>
      </c>
      <c r="L811" t="s">
        <v>1708</v>
      </c>
      <c r="M811" t="s">
        <v>1708</v>
      </c>
      <c r="N811" t="s">
        <v>1708</v>
      </c>
      <c r="O811" t="s">
        <v>1708</v>
      </c>
      <c r="P811" t="s">
        <v>1708</v>
      </c>
      <c r="Q811" t="s">
        <v>1708</v>
      </c>
      <c r="R811" t="s">
        <v>1708</v>
      </c>
      <c r="S811" t="s">
        <v>1708</v>
      </c>
      <c r="T811" t="s">
        <v>1708</v>
      </c>
      <c r="U811" t="s">
        <v>1708</v>
      </c>
      <c r="V811" t="s">
        <v>1708</v>
      </c>
      <c r="W811" t="s">
        <v>1708</v>
      </c>
    </row>
    <row r="812" spans="1:23" x14ac:dyDescent="0.25">
      <c r="A812">
        <v>158</v>
      </c>
      <c r="B812">
        <v>97500</v>
      </c>
      <c r="C812">
        <v>200</v>
      </c>
      <c r="D812" t="s">
        <v>23</v>
      </c>
      <c r="E812" s="2" t="s">
        <v>15417</v>
      </c>
      <c r="F812" t="s">
        <v>688</v>
      </c>
      <c r="G812" t="s">
        <v>689</v>
      </c>
      <c r="H812" t="s">
        <v>690</v>
      </c>
      <c r="I812" t="s">
        <v>691</v>
      </c>
      <c r="J812" t="s">
        <v>692</v>
      </c>
      <c r="K812" t="s">
        <v>693</v>
      </c>
      <c r="L812" t="s">
        <v>694</v>
      </c>
      <c r="M812" t="s">
        <v>695</v>
      </c>
      <c r="N812" t="s">
        <v>696</v>
      </c>
      <c r="O812" t="s">
        <v>697</v>
      </c>
      <c r="P812" t="s">
        <v>698</v>
      </c>
      <c r="Q812" t="s">
        <v>699</v>
      </c>
      <c r="R812" t="s">
        <v>700</v>
      </c>
      <c r="S812" t="s">
        <v>701</v>
      </c>
      <c r="T812" t="s">
        <v>702</v>
      </c>
      <c r="U812" t="s">
        <v>703</v>
      </c>
      <c r="V812">
        <v>23</v>
      </c>
      <c r="W812" t="s">
        <v>224</v>
      </c>
    </row>
    <row r="813" spans="1:23" x14ac:dyDescent="0.25">
      <c r="A813">
        <v>875</v>
      </c>
      <c r="B813">
        <v>402970</v>
      </c>
      <c r="C813">
        <v>3200</v>
      </c>
      <c r="D813" t="s">
        <v>5990</v>
      </c>
      <c r="E813" s="2" t="s">
        <v>15418</v>
      </c>
      <c r="F813" t="s">
        <v>5991</v>
      </c>
      <c r="G813" t="s">
        <v>5992</v>
      </c>
      <c r="H813" t="s">
        <v>5993</v>
      </c>
      <c r="I813" t="s">
        <v>5994</v>
      </c>
      <c r="J813" t="s">
        <v>5995</v>
      </c>
      <c r="K813" t="s">
        <v>5996</v>
      </c>
      <c r="L813" t="s">
        <v>5997</v>
      </c>
      <c r="M813" t="s">
        <v>5998</v>
      </c>
      <c r="N813" t="s">
        <v>5999</v>
      </c>
      <c r="O813" t="s">
        <v>6000</v>
      </c>
      <c r="P813" t="s">
        <v>6001</v>
      </c>
      <c r="Q813" t="s">
        <v>6002</v>
      </c>
      <c r="R813" t="s">
        <v>6003</v>
      </c>
      <c r="S813" t="s">
        <v>6004</v>
      </c>
      <c r="T813" t="s">
        <v>6005</v>
      </c>
      <c r="U813" t="s">
        <v>6006</v>
      </c>
      <c r="V813">
        <v>9</v>
      </c>
      <c r="W813" t="s">
        <v>6007</v>
      </c>
    </row>
    <row r="814" spans="1:23" x14ac:dyDescent="0.25">
      <c r="A814">
        <v>1222</v>
      </c>
      <c r="B814">
        <v>547678</v>
      </c>
      <c r="C814">
        <v>1200</v>
      </c>
      <c r="D814" t="s">
        <v>7083</v>
      </c>
      <c r="E814" s="2" t="s">
        <v>15419</v>
      </c>
      <c r="F814" t="s">
        <v>8006</v>
      </c>
      <c r="G814" t="s">
        <v>8007</v>
      </c>
      <c r="H814" t="s">
        <v>8008</v>
      </c>
      <c r="I814" t="s">
        <v>8009</v>
      </c>
      <c r="J814" t="s">
        <v>8010</v>
      </c>
      <c r="K814" t="s">
        <v>7867</v>
      </c>
      <c r="L814" t="s">
        <v>8011</v>
      </c>
      <c r="M814" t="s">
        <v>8012</v>
      </c>
      <c r="N814" t="s">
        <v>8013</v>
      </c>
      <c r="O814" t="s">
        <v>8014</v>
      </c>
      <c r="P814" t="s">
        <v>8015</v>
      </c>
      <c r="Q814" t="s">
        <v>8016</v>
      </c>
      <c r="R814" t="s">
        <v>8017</v>
      </c>
      <c r="S814" t="s">
        <v>8018</v>
      </c>
      <c r="T814" t="s">
        <v>8019</v>
      </c>
      <c r="U814" t="s">
        <v>8020</v>
      </c>
      <c r="V814">
        <v>116</v>
      </c>
      <c r="W814" t="s">
        <v>7974</v>
      </c>
    </row>
    <row r="815" spans="1:23" x14ac:dyDescent="0.25">
      <c r="A815">
        <v>1202</v>
      </c>
      <c r="B815">
        <v>547678</v>
      </c>
      <c r="C815">
        <v>1200</v>
      </c>
      <c r="D815" t="s">
        <v>7083</v>
      </c>
      <c r="E815" s="2" t="s">
        <v>15420</v>
      </c>
      <c r="F815" t="s">
        <v>7911</v>
      </c>
      <c r="G815" t="s">
        <v>7912</v>
      </c>
      <c r="H815" t="s">
        <v>7913</v>
      </c>
      <c r="I815" t="s">
        <v>7914</v>
      </c>
      <c r="J815" t="s">
        <v>7915</v>
      </c>
      <c r="K815" t="s">
        <v>7916</v>
      </c>
      <c r="L815" t="s">
        <v>7917</v>
      </c>
      <c r="M815" t="s">
        <v>7918</v>
      </c>
      <c r="N815" t="s">
        <v>7919</v>
      </c>
      <c r="O815" t="s">
        <v>7920</v>
      </c>
      <c r="P815" t="s">
        <v>7921</v>
      </c>
      <c r="Q815" t="s">
        <v>7922</v>
      </c>
      <c r="R815" t="s">
        <v>7923</v>
      </c>
      <c r="S815" t="s">
        <v>7924</v>
      </c>
      <c r="T815" t="s">
        <v>7925</v>
      </c>
      <c r="U815" t="s">
        <v>7926</v>
      </c>
      <c r="V815">
        <v>17</v>
      </c>
      <c r="W815" t="s">
        <v>7100</v>
      </c>
    </row>
    <row r="816" spans="1:23" x14ac:dyDescent="0.25">
      <c r="A816">
        <v>20</v>
      </c>
      <c r="B816">
        <v>308166</v>
      </c>
      <c r="C816">
        <v>200</v>
      </c>
      <c r="D816" t="s">
        <v>23</v>
      </c>
      <c r="E816" s="2" t="s">
        <v>15421</v>
      </c>
      <c r="F816" t="s">
        <v>157</v>
      </c>
      <c r="G816" t="s">
        <v>158</v>
      </c>
      <c r="H816" t="s">
        <v>159</v>
      </c>
      <c r="I816" t="s">
        <v>160</v>
      </c>
      <c r="J816" t="s">
        <v>161</v>
      </c>
      <c r="K816" t="s">
        <v>162</v>
      </c>
      <c r="L816" t="s">
        <v>163</v>
      </c>
      <c r="M816" t="s">
        <v>164</v>
      </c>
      <c r="N816" t="s">
        <v>165</v>
      </c>
      <c r="O816" t="s">
        <v>166</v>
      </c>
      <c r="P816" t="s">
        <v>167</v>
      </c>
      <c r="Q816" t="s">
        <v>168</v>
      </c>
      <c r="R816" t="s">
        <v>169</v>
      </c>
      <c r="S816" t="s">
        <v>170</v>
      </c>
      <c r="T816" t="s">
        <v>171</v>
      </c>
      <c r="U816" t="s">
        <v>172</v>
      </c>
      <c r="V816">
        <v>171</v>
      </c>
      <c r="W816" t="s">
        <v>173</v>
      </c>
    </row>
    <row r="817" spans="1:23" x14ac:dyDescent="0.25">
      <c r="A817">
        <v>284</v>
      </c>
      <c r="B817">
        <v>402964</v>
      </c>
      <c r="C817">
        <v>300</v>
      </c>
      <c r="D817" t="s">
        <v>1262</v>
      </c>
      <c r="E817" s="2" t="s">
        <v>15422</v>
      </c>
      <c r="F817" t="s">
        <v>1460</v>
      </c>
      <c r="G817" t="s">
        <v>1461</v>
      </c>
      <c r="H817" t="s">
        <v>1462</v>
      </c>
      <c r="I817" t="s">
        <v>1463</v>
      </c>
      <c r="J817" t="s">
        <v>1464</v>
      </c>
      <c r="K817" t="s">
        <v>1465</v>
      </c>
      <c r="L817" t="s">
        <v>1466</v>
      </c>
      <c r="M817" t="s">
        <v>1467</v>
      </c>
      <c r="N817" t="s">
        <v>1468</v>
      </c>
      <c r="O817" t="s">
        <v>1469</v>
      </c>
      <c r="P817" t="s">
        <v>1470</v>
      </c>
      <c r="Q817" t="s">
        <v>1471</v>
      </c>
      <c r="R817" t="s">
        <v>1472</v>
      </c>
      <c r="S817" t="s">
        <v>1473</v>
      </c>
      <c r="T817" t="s">
        <v>1474</v>
      </c>
      <c r="U817" t="s">
        <v>1475</v>
      </c>
      <c r="V817">
        <v>72</v>
      </c>
      <c r="W817" t="s">
        <v>1476</v>
      </c>
    </row>
    <row r="818" spans="1:23" x14ac:dyDescent="0.25">
      <c r="A818">
        <v>2025</v>
      </c>
      <c r="B818">
        <v>402788</v>
      </c>
      <c r="C818">
        <v>2300</v>
      </c>
      <c r="D818" t="s">
        <v>2274</v>
      </c>
      <c r="E818" s="2" t="s">
        <v>15423</v>
      </c>
      <c r="F818" t="s">
        <v>10894</v>
      </c>
      <c r="G818" t="s">
        <v>10895</v>
      </c>
      <c r="H818" t="s">
        <v>10896</v>
      </c>
      <c r="I818" t="s">
        <v>10897</v>
      </c>
      <c r="J818" t="s">
        <v>10898</v>
      </c>
      <c r="K818" t="s">
        <v>10899</v>
      </c>
      <c r="L818" t="s">
        <v>10900</v>
      </c>
      <c r="M818" t="s">
        <v>10901</v>
      </c>
      <c r="N818" t="s">
        <v>10902</v>
      </c>
      <c r="O818" t="s">
        <v>10903</v>
      </c>
      <c r="P818" t="s">
        <v>10904</v>
      </c>
      <c r="Q818" t="s">
        <v>10905</v>
      </c>
      <c r="R818" t="s">
        <v>10906</v>
      </c>
      <c r="S818" t="s">
        <v>10907</v>
      </c>
      <c r="T818" t="s">
        <v>10908</v>
      </c>
      <c r="U818" t="s">
        <v>10909</v>
      </c>
      <c r="V818">
        <v>38</v>
      </c>
      <c r="W818" t="s">
        <v>2291</v>
      </c>
    </row>
    <row r="819" spans="1:23" x14ac:dyDescent="0.25">
      <c r="A819">
        <v>1958</v>
      </c>
      <c r="B819">
        <v>402788</v>
      </c>
      <c r="C819">
        <v>2200</v>
      </c>
      <c r="D819" t="s">
        <v>1726</v>
      </c>
      <c r="E819" s="2" t="s">
        <v>15424</v>
      </c>
      <c r="F819" t="s">
        <v>10718</v>
      </c>
      <c r="G819" t="s">
        <v>10719</v>
      </c>
      <c r="H819" t="s">
        <v>10720</v>
      </c>
      <c r="I819" t="s">
        <v>10721</v>
      </c>
      <c r="J819" t="s">
        <v>10722</v>
      </c>
      <c r="K819" t="s">
        <v>10723</v>
      </c>
      <c r="L819" t="s">
        <v>10724</v>
      </c>
      <c r="M819" t="s">
        <v>10725</v>
      </c>
      <c r="N819" t="s">
        <v>10726</v>
      </c>
      <c r="O819" t="s">
        <v>10727</v>
      </c>
      <c r="P819" t="s">
        <v>10728</v>
      </c>
      <c r="Q819" t="s">
        <v>10729</v>
      </c>
      <c r="R819" t="s">
        <v>10730</v>
      </c>
      <c r="S819" t="s">
        <v>10731</v>
      </c>
      <c r="T819" t="s">
        <v>10732</v>
      </c>
      <c r="U819" t="s">
        <v>10733</v>
      </c>
      <c r="V819">
        <v>37</v>
      </c>
      <c r="W819" t="s">
        <v>1743</v>
      </c>
    </row>
    <row r="820" spans="1:23" x14ac:dyDescent="0.25">
      <c r="A820">
        <v>1382</v>
      </c>
      <c r="B820">
        <v>402860</v>
      </c>
      <c r="C820">
        <v>2500</v>
      </c>
      <c r="D820" t="s">
        <v>2390</v>
      </c>
      <c r="E820" s="2" t="s">
        <v>15425</v>
      </c>
      <c r="F820" t="s">
        <v>8669</v>
      </c>
      <c r="G820" t="s">
        <v>8670</v>
      </c>
      <c r="H820" t="s">
        <v>8671</v>
      </c>
      <c r="I820" t="s">
        <v>8672</v>
      </c>
      <c r="J820" t="s">
        <v>8673</v>
      </c>
      <c r="K820" t="s">
        <v>8674</v>
      </c>
      <c r="L820" t="s">
        <v>8675</v>
      </c>
      <c r="M820" t="s">
        <v>8676</v>
      </c>
      <c r="N820" t="s">
        <v>8677</v>
      </c>
      <c r="O820" t="s">
        <v>8678</v>
      </c>
      <c r="P820" t="s">
        <v>8679</v>
      </c>
      <c r="Q820" t="s">
        <v>8680</v>
      </c>
      <c r="R820" t="s">
        <v>8681</v>
      </c>
      <c r="S820" t="s">
        <v>8682</v>
      </c>
      <c r="T820" t="s">
        <v>8683</v>
      </c>
      <c r="U820" t="s">
        <v>8684</v>
      </c>
      <c r="V820">
        <v>63</v>
      </c>
      <c r="W820" t="s">
        <v>6402</v>
      </c>
    </row>
    <row r="821" spans="1:23" x14ac:dyDescent="0.25">
      <c r="A821">
        <v>627</v>
      </c>
      <c r="B821">
        <v>402860</v>
      </c>
      <c r="C821">
        <v>2500</v>
      </c>
      <c r="D821" t="s">
        <v>2390</v>
      </c>
      <c r="E821" s="2" t="s">
        <v>15426</v>
      </c>
      <c r="F821" t="s">
        <v>4247</v>
      </c>
      <c r="G821" t="s">
        <v>4248</v>
      </c>
      <c r="H821" t="s">
        <v>4249</v>
      </c>
      <c r="I821" t="s">
        <v>4250</v>
      </c>
      <c r="J821" t="s">
        <v>4251</v>
      </c>
      <c r="K821" t="s">
        <v>4252</v>
      </c>
      <c r="L821" t="s">
        <v>4253</v>
      </c>
      <c r="M821" t="s">
        <v>4254</v>
      </c>
      <c r="N821" t="s">
        <v>4255</v>
      </c>
      <c r="O821" t="s">
        <v>4256</v>
      </c>
      <c r="P821" t="s">
        <v>4257</v>
      </c>
      <c r="Q821" t="s">
        <v>4258</v>
      </c>
      <c r="R821" t="s">
        <v>4259</v>
      </c>
      <c r="S821" t="s">
        <v>4260</v>
      </c>
      <c r="T821" t="s">
        <v>4261</v>
      </c>
      <c r="U821" t="s">
        <v>4262</v>
      </c>
      <c r="V821">
        <v>141</v>
      </c>
      <c r="W821" t="s">
        <v>4263</v>
      </c>
    </row>
    <row r="822" spans="1:23" x14ac:dyDescent="0.25">
      <c r="A822">
        <v>1404</v>
      </c>
      <c r="B822">
        <v>402860</v>
      </c>
      <c r="C822">
        <v>2500</v>
      </c>
      <c r="D822" t="s">
        <v>2390</v>
      </c>
      <c r="E822" s="2" t="s">
        <v>15427</v>
      </c>
      <c r="F822" t="s">
        <v>2391</v>
      </c>
      <c r="G822" t="s">
        <v>2392</v>
      </c>
      <c r="H822" t="s">
        <v>2393</v>
      </c>
      <c r="I822" t="s">
        <v>2394</v>
      </c>
      <c r="J822" t="s">
        <v>2395</v>
      </c>
      <c r="K822" t="s">
        <v>2396</v>
      </c>
      <c r="L822" t="s">
        <v>2397</v>
      </c>
      <c r="M822" t="s">
        <v>2398</v>
      </c>
      <c r="N822" t="s">
        <v>2399</v>
      </c>
      <c r="O822" t="s">
        <v>2400</v>
      </c>
      <c r="P822" t="s">
        <v>2401</v>
      </c>
      <c r="Q822" t="s">
        <v>2402</v>
      </c>
      <c r="R822" t="s">
        <v>2403</v>
      </c>
      <c r="S822" t="s">
        <v>2404</v>
      </c>
      <c r="T822" t="s">
        <v>2405</v>
      </c>
      <c r="U822" t="s">
        <v>2406</v>
      </c>
      <c r="V822">
        <v>85</v>
      </c>
      <c r="W822" t="s">
        <v>2407</v>
      </c>
    </row>
    <row r="823" spans="1:23" x14ac:dyDescent="0.25">
      <c r="A823">
        <v>1225</v>
      </c>
      <c r="B823">
        <v>400364</v>
      </c>
      <c r="C823">
        <v>1200</v>
      </c>
      <c r="D823" t="s">
        <v>7083</v>
      </c>
      <c r="E823" s="2" t="s">
        <v>15428</v>
      </c>
      <c r="F823" t="s">
        <v>8021</v>
      </c>
      <c r="G823" t="s">
        <v>8022</v>
      </c>
      <c r="H823" t="s">
        <v>8023</v>
      </c>
      <c r="I823" t="s">
        <v>8024</v>
      </c>
      <c r="J823" t="s">
        <v>8025</v>
      </c>
      <c r="K823" t="s">
        <v>8026</v>
      </c>
      <c r="L823" t="s">
        <v>8027</v>
      </c>
      <c r="M823" t="s">
        <v>8028</v>
      </c>
      <c r="N823" t="s">
        <v>8029</v>
      </c>
      <c r="O823" t="s">
        <v>8030</v>
      </c>
      <c r="P823" t="s">
        <v>8031</v>
      </c>
      <c r="Q823" t="s">
        <v>8032</v>
      </c>
      <c r="R823" t="s">
        <v>8033</v>
      </c>
      <c r="S823" t="s">
        <v>8034</v>
      </c>
      <c r="T823" t="s">
        <v>8035</v>
      </c>
      <c r="U823" t="s">
        <v>8036</v>
      </c>
      <c r="V823">
        <v>145</v>
      </c>
      <c r="W823" t="s">
        <v>8037</v>
      </c>
    </row>
    <row r="824" spans="1:23" x14ac:dyDescent="0.25">
      <c r="A824">
        <v>680</v>
      </c>
      <c r="B824">
        <v>400022</v>
      </c>
      <c r="C824">
        <v>2500</v>
      </c>
      <c r="D824" t="s">
        <v>2390</v>
      </c>
      <c r="E824" s="2" t="s">
        <v>15429</v>
      </c>
      <c r="F824" t="s">
        <v>4606</v>
      </c>
      <c r="G824" t="s">
        <v>4607</v>
      </c>
      <c r="H824" t="s">
        <v>4608</v>
      </c>
      <c r="I824" t="s">
        <v>4609</v>
      </c>
      <c r="J824" t="s">
        <v>4610</v>
      </c>
      <c r="K824" t="s">
        <v>4611</v>
      </c>
      <c r="L824" t="s">
        <v>4612</v>
      </c>
      <c r="M824" t="s">
        <v>4613</v>
      </c>
      <c r="N824" t="s">
        <v>4614</v>
      </c>
      <c r="O824" t="s">
        <v>4615</v>
      </c>
      <c r="P824" t="s">
        <v>4616</v>
      </c>
      <c r="Q824" t="s">
        <v>4617</v>
      </c>
      <c r="R824" t="s">
        <v>4618</v>
      </c>
      <c r="S824" t="s">
        <v>4619</v>
      </c>
      <c r="T824" t="s">
        <v>4620</v>
      </c>
      <c r="U824" t="s">
        <v>4621</v>
      </c>
      <c r="V824">
        <v>141</v>
      </c>
      <c r="W824" t="s">
        <v>4263</v>
      </c>
    </row>
    <row r="825" spans="1:23" x14ac:dyDescent="0.25">
      <c r="A825">
        <v>1840</v>
      </c>
      <c r="B825">
        <v>98104</v>
      </c>
      <c r="C825">
        <v>500</v>
      </c>
      <c r="D825" t="s">
        <v>1857</v>
      </c>
      <c r="E825" s="2" t="s">
        <v>15430</v>
      </c>
      <c r="F825" t="s">
        <v>10351</v>
      </c>
      <c r="G825" t="s">
        <v>10352</v>
      </c>
      <c r="H825" t="s">
        <v>10353</v>
      </c>
      <c r="I825" t="s">
        <v>10354</v>
      </c>
      <c r="J825" t="s">
        <v>10355</v>
      </c>
      <c r="K825" t="s">
        <v>10356</v>
      </c>
      <c r="L825" t="s">
        <v>10357</v>
      </c>
      <c r="M825" t="s">
        <v>10358</v>
      </c>
      <c r="N825" t="s">
        <v>10359</v>
      </c>
      <c r="O825" t="s">
        <v>10360</v>
      </c>
      <c r="P825" t="s">
        <v>10361</v>
      </c>
      <c r="Q825" t="s">
        <v>10362</v>
      </c>
      <c r="R825" t="s">
        <v>10363</v>
      </c>
      <c r="S825" t="s">
        <v>10364</v>
      </c>
      <c r="T825" t="s">
        <v>10365</v>
      </c>
      <c r="U825" t="s">
        <v>10366</v>
      </c>
      <c r="V825">
        <v>32</v>
      </c>
      <c r="W825" t="s">
        <v>2026</v>
      </c>
    </row>
    <row r="826" spans="1:23" x14ac:dyDescent="0.25">
      <c r="A826">
        <v>579</v>
      </c>
      <c r="B826">
        <v>401777</v>
      </c>
      <c r="C826">
        <v>700</v>
      </c>
      <c r="D826" t="s">
        <v>1992</v>
      </c>
      <c r="E826" s="2" t="s">
        <v>15431</v>
      </c>
      <c r="F826" t="s">
        <v>3793</v>
      </c>
      <c r="G826" t="s">
        <v>3794</v>
      </c>
      <c r="H826" t="s">
        <v>3795</v>
      </c>
      <c r="I826" t="s">
        <v>3796</v>
      </c>
      <c r="J826" t="s">
        <v>3797</v>
      </c>
      <c r="K826" t="s">
        <v>3798</v>
      </c>
      <c r="L826" t="s">
        <v>3799</v>
      </c>
      <c r="M826" t="s">
        <v>3800</v>
      </c>
      <c r="N826" t="s">
        <v>3801</v>
      </c>
      <c r="O826" t="s">
        <v>3802</v>
      </c>
      <c r="P826" t="s">
        <v>3803</v>
      </c>
      <c r="Q826" t="s">
        <v>3804</v>
      </c>
      <c r="R826" t="s">
        <v>3805</v>
      </c>
      <c r="S826" t="s">
        <v>3806</v>
      </c>
      <c r="T826" t="s">
        <v>3807</v>
      </c>
      <c r="U826" t="s">
        <v>3808</v>
      </c>
      <c r="V826">
        <v>125</v>
      </c>
      <c r="W826" t="s">
        <v>3809</v>
      </c>
    </row>
    <row r="827" spans="1:23" x14ac:dyDescent="0.25">
      <c r="A827">
        <v>1510</v>
      </c>
      <c r="B827">
        <v>401777</v>
      </c>
      <c r="C827">
        <v>700</v>
      </c>
      <c r="D827" t="s">
        <v>1992</v>
      </c>
      <c r="E827" s="2" t="s">
        <v>15432</v>
      </c>
      <c r="F827" t="s">
        <v>9003</v>
      </c>
      <c r="G827" t="s">
        <v>9004</v>
      </c>
      <c r="H827" t="s">
        <v>9005</v>
      </c>
      <c r="I827" t="s">
        <v>9006</v>
      </c>
      <c r="J827" t="s">
        <v>9007</v>
      </c>
      <c r="K827" t="s">
        <v>9008</v>
      </c>
      <c r="L827" t="s">
        <v>9009</v>
      </c>
      <c r="M827" t="s">
        <v>9010</v>
      </c>
      <c r="N827" t="s">
        <v>9011</v>
      </c>
      <c r="O827" t="s">
        <v>9012</v>
      </c>
      <c r="P827" t="s">
        <v>9013</v>
      </c>
      <c r="Q827" t="s">
        <v>9014</v>
      </c>
      <c r="R827" t="s">
        <v>9015</v>
      </c>
      <c r="S827" t="s">
        <v>9016</v>
      </c>
      <c r="T827" t="s">
        <v>9017</v>
      </c>
      <c r="U827" t="s">
        <v>9018</v>
      </c>
      <c r="V827">
        <v>6</v>
      </c>
      <c r="W827" t="s">
        <v>5174</v>
      </c>
    </row>
    <row r="828" spans="1:23" x14ac:dyDescent="0.25">
      <c r="A828">
        <v>2089</v>
      </c>
      <c r="B828">
        <v>402970</v>
      </c>
      <c r="C828">
        <v>900</v>
      </c>
      <c r="D828" t="s">
        <v>557</v>
      </c>
      <c r="E828" s="2" t="s">
        <v>15433</v>
      </c>
      <c r="F828" t="s">
        <v>11147</v>
      </c>
      <c r="G828" t="s">
        <v>11148</v>
      </c>
      <c r="H828" t="s">
        <v>11149</v>
      </c>
      <c r="I828" t="s">
        <v>11150</v>
      </c>
      <c r="J828" t="s">
        <v>11151</v>
      </c>
      <c r="K828" t="s">
        <v>130</v>
      </c>
      <c r="L828" t="s">
        <v>11152</v>
      </c>
      <c r="M828" t="s">
        <v>11153</v>
      </c>
      <c r="N828" t="s">
        <v>11154</v>
      </c>
      <c r="O828" t="s">
        <v>11155</v>
      </c>
      <c r="P828" t="s">
        <v>11156</v>
      </c>
      <c r="Q828" t="s">
        <v>11157</v>
      </c>
      <c r="R828" t="s">
        <v>11158</v>
      </c>
      <c r="S828" t="s">
        <v>11159</v>
      </c>
      <c r="T828" t="s">
        <v>11160</v>
      </c>
      <c r="U828" t="s">
        <v>11161</v>
      </c>
      <c r="V828">
        <v>8</v>
      </c>
      <c r="W828" t="s">
        <v>5304</v>
      </c>
    </row>
    <row r="829" spans="1:23" x14ac:dyDescent="0.25">
      <c r="A829">
        <v>3902</v>
      </c>
      <c r="B829">
        <v>402970</v>
      </c>
      <c r="C829">
        <v>900</v>
      </c>
      <c r="D829" t="s">
        <v>557</v>
      </c>
      <c r="E829" s="2" t="s">
        <v>15434</v>
      </c>
      <c r="F829" t="s">
        <v>12422</v>
      </c>
      <c r="G829" t="s">
        <v>12423</v>
      </c>
      <c r="H829" t="s">
        <v>12424</v>
      </c>
      <c r="I829" t="s">
        <v>12425</v>
      </c>
      <c r="J829" t="s">
        <v>12426</v>
      </c>
      <c r="K829" t="s">
        <v>12427</v>
      </c>
      <c r="L829" t="s">
        <v>12428</v>
      </c>
      <c r="M829" t="s">
        <v>12429</v>
      </c>
      <c r="N829" t="s">
        <v>12430</v>
      </c>
      <c r="O829" t="s">
        <v>12431</v>
      </c>
      <c r="P829" t="s">
        <v>12432</v>
      </c>
      <c r="Q829" t="s">
        <v>12433</v>
      </c>
      <c r="R829" t="s">
        <v>12434</v>
      </c>
      <c r="S829" t="s">
        <v>12435</v>
      </c>
      <c r="T829" t="s">
        <v>12436</v>
      </c>
      <c r="U829" t="s">
        <v>12437</v>
      </c>
      <c r="V829">
        <v>120</v>
      </c>
      <c r="W829" t="s">
        <v>6038</v>
      </c>
    </row>
    <row r="830" spans="1:23" x14ac:dyDescent="0.25">
      <c r="A830">
        <v>1970</v>
      </c>
      <c r="B830">
        <v>547661</v>
      </c>
      <c r="C830">
        <v>1000</v>
      </c>
      <c r="D830" t="s">
        <v>5827</v>
      </c>
      <c r="E830" s="2" t="s">
        <v>15435</v>
      </c>
      <c r="F830" t="s">
        <v>10734</v>
      </c>
      <c r="G830" t="s">
        <v>10735</v>
      </c>
      <c r="H830" t="s">
        <v>10736</v>
      </c>
      <c r="I830" t="s">
        <v>10737</v>
      </c>
      <c r="J830" t="s">
        <v>10738</v>
      </c>
      <c r="K830" t="s">
        <v>10739</v>
      </c>
      <c r="L830" t="s">
        <v>10740</v>
      </c>
      <c r="M830" t="s">
        <v>10741</v>
      </c>
      <c r="N830" t="s">
        <v>10742</v>
      </c>
      <c r="O830" t="s">
        <v>10743</v>
      </c>
      <c r="P830" t="s">
        <v>10744</v>
      </c>
      <c r="Q830" t="s">
        <v>10745</v>
      </c>
      <c r="R830" t="s">
        <v>10746</v>
      </c>
      <c r="S830" t="s">
        <v>10747</v>
      </c>
      <c r="T830" t="s">
        <v>10748</v>
      </c>
      <c r="U830" t="s">
        <v>10749</v>
      </c>
      <c r="V830">
        <v>159</v>
      </c>
      <c r="W830" t="s">
        <v>5844</v>
      </c>
    </row>
    <row r="831" spans="1:23" x14ac:dyDescent="0.25">
      <c r="A831">
        <v>1640</v>
      </c>
      <c r="B831">
        <v>547661</v>
      </c>
      <c r="C831">
        <v>1000</v>
      </c>
      <c r="D831" t="s">
        <v>5827</v>
      </c>
      <c r="E831" s="2" t="s">
        <v>15436</v>
      </c>
      <c r="F831" t="s">
        <v>9558</v>
      </c>
      <c r="G831" t="s">
        <v>9559</v>
      </c>
      <c r="H831" t="s">
        <v>9560</v>
      </c>
      <c r="I831" t="s">
        <v>9561</v>
      </c>
      <c r="J831" t="s">
        <v>9562</v>
      </c>
      <c r="K831" t="s">
        <v>9563</v>
      </c>
      <c r="L831" t="s">
        <v>9564</v>
      </c>
      <c r="M831" t="s">
        <v>9565</v>
      </c>
      <c r="N831" t="s">
        <v>9566</v>
      </c>
      <c r="O831" t="s">
        <v>9567</v>
      </c>
      <c r="P831" t="s">
        <v>9568</v>
      </c>
      <c r="Q831" t="s">
        <v>9569</v>
      </c>
      <c r="R831" t="s">
        <v>9570</v>
      </c>
      <c r="S831" t="s">
        <v>9571</v>
      </c>
      <c r="T831" t="s">
        <v>9572</v>
      </c>
      <c r="U831" t="s">
        <v>9573</v>
      </c>
      <c r="V831">
        <v>143</v>
      </c>
      <c r="W831" t="s">
        <v>9574</v>
      </c>
    </row>
    <row r="832" spans="1:23" x14ac:dyDescent="0.25">
      <c r="A832">
        <v>3874</v>
      </c>
      <c r="B832">
        <v>402650</v>
      </c>
      <c r="C832">
        <v>1300</v>
      </c>
      <c r="D832" t="s">
        <v>3130</v>
      </c>
      <c r="E832" s="2" t="s">
        <v>15437</v>
      </c>
      <c r="F832" t="s">
        <v>14495</v>
      </c>
      <c r="G832" t="s">
        <v>14496</v>
      </c>
      <c r="H832" t="s">
        <v>14497</v>
      </c>
      <c r="I832" t="s">
        <v>14498</v>
      </c>
      <c r="J832" t="s">
        <v>14499</v>
      </c>
      <c r="K832" t="s">
        <v>14500</v>
      </c>
      <c r="L832" t="s">
        <v>14501</v>
      </c>
      <c r="M832" t="s">
        <v>14502</v>
      </c>
      <c r="N832" t="s">
        <v>14503</v>
      </c>
      <c r="O832" t="s">
        <v>14504</v>
      </c>
      <c r="P832" t="s">
        <v>14505</v>
      </c>
      <c r="Q832" t="s">
        <v>14506</v>
      </c>
      <c r="R832" t="s">
        <v>14507</v>
      </c>
      <c r="S832" t="s">
        <v>14508</v>
      </c>
      <c r="T832" t="s">
        <v>14509</v>
      </c>
      <c r="U832" t="s">
        <v>14510</v>
      </c>
      <c r="V832">
        <v>93</v>
      </c>
      <c r="W832" t="s">
        <v>3554</v>
      </c>
    </row>
    <row r="833" spans="1:23" x14ac:dyDescent="0.25">
      <c r="A833">
        <v>1808</v>
      </c>
      <c r="B833">
        <v>402449</v>
      </c>
      <c r="C833">
        <v>1500</v>
      </c>
      <c r="D833" t="s">
        <v>8228</v>
      </c>
      <c r="E833" s="2" t="s">
        <v>15438</v>
      </c>
      <c r="F833" t="s">
        <v>10256</v>
      </c>
      <c r="G833" t="s">
        <v>10257</v>
      </c>
      <c r="H833" t="s">
        <v>10258</v>
      </c>
      <c r="I833" t="s">
        <v>10259</v>
      </c>
      <c r="J833" t="s">
        <v>10260</v>
      </c>
      <c r="K833" t="s">
        <v>10261</v>
      </c>
      <c r="L833" t="s">
        <v>10262</v>
      </c>
      <c r="M833" t="s">
        <v>10263</v>
      </c>
      <c r="N833" t="s">
        <v>10264</v>
      </c>
      <c r="O833" t="s">
        <v>10265</v>
      </c>
      <c r="P833" t="s">
        <v>10266</v>
      </c>
      <c r="Q833" t="s">
        <v>10267</v>
      </c>
      <c r="R833" t="s">
        <v>10268</v>
      </c>
      <c r="S833" t="s">
        <v>10269</v>
      </c>
      <c r="T833" t="s">
        <v>10270</v>
      </c>
      <c r="U833" t="s">
        <v>10271</v>
      </c>
      <c r="V833">
        <v>45</v>
      </c>
      <c r="W833" t="s">
        <v>8294</v>
      </c>
    </row>
    <row r="834" spans="1:23" x14ac:dyDescent="0.25">
      <c r="A834">
        <v>1063</v>
      </c>
      <c r="B834">
        <v>307424</v>
      </c>
      <c r="C834">
        <v>1900</v>
      </c>
      <c r="D834" t="s">
        <v>1329</v>
      </c>
      <c r="E834" s="2" t="s">
        <v>15439</v>
      </c>
      <c r="F834" t="s">
        <v>7052</v>
      </c>
      <c r="G834" t="s">
        <v>7053</v>
      </c>
      <c r="H834" t="s">
        <v>7054</v>
      </c>
      <c r="I834" t="s">
        <v>7055</v>
      </c>
      <c r="J834" t="s">
        <v>7056</v>
      </c>
      <c r="K834" t="s">
        <v>1897</v>
      </c>
      <c r="L834" t="s">
        <v>7057</v>
      </c>
      <c r="M834" t="s">
        <v>7058</v>
      </c>
      <c r="N834" t="s">
        <v>7059</v>
      </c>
      <c r="O834" t="s">
        <v>7060</v>
      </c>
      <c r="P834" t="s">
        <v>7061</v>
      </c>
      <c r="Q834" t="s">
        <v>7062</v>
      </c>
      <c r="R834" t="s">
        <v>7063</v>
      </c>
      <c r="S834" t="s">
        <v>7064</v>
      </c>
      <c r="T834" t="s">
        <v>7065</v>
      </c>
      <c r="U834" t="s">
        <v>7066</v>
      </c>
      <c r="V834">
        <v>58</v>
      </c>
      <c r="W834" t="s">
        <v>4394</v>
      </c>
    </row>
    <row r="835" spans="1:23" x14ac:dyDescent="0.25">
      <c r="A835">
        <v>836</v>
      </c>
      <c r="B835">
        <v>576260</v>
      </c>
      <c r="C835">
        <v>2400</v>
      </c>
      <c r="D835" t="s">
        <v>3423</v>
      </c>
      <c r="E835" s="2" t="s">
        <v>15440</v>
      </c>
      <c r="F835" t="s">
        <v>5717</v>
      </c>
      <c r="G835" t="s">
        <v>5718</v>
      </c>
      <c r="H835" t="s">
        <v>5719</v>
      </c>
      <c r="I835" t="s">
        <v>5720</v>
      </c>
      <c r="J835" t="s">
        <v>5721</v>
      </c>
      <c r="K835" t="s">
        <v>5722</v>
      </c>
      <c r="L835" t="s">
        <v>5723</v>
      </c>
      <c r="M835" t="s">
        <v>5724</v>
      </c>
      <c r="N835" t="s">
        <v>5725</v>
      </c>
      <c r="O835" t="s">
        <v>5726</v>
      </c>
      <c r="P835" t="s">
        <v>5727</v>
      </c>
      <c r="Q835" t="s">
        <v>5728</v>
      </c>
      <c r="R835" t="s">
        <v>5729</v>
      </c>
      <c r="S835" t="s">
        <v>5730</v>
      </c>
      <c r="T835" t="s">
        <v>5731</v>
      </c>
      <c r="U835" t="s">
        <v>5732</v>
      </c>
      <c r="V835">
        <v>174</v>
      </c>
      <c r="W835" t="s">
        <v>5191</v>
      </c>
    </row>
    <row r="836" spans="1:23" x14ac:dyDescent="0.25">
      <c r="A836">
        <v>1931</v>
      </c>
      <c r="B836">
        <v>547661</v>
      </c>
      <c r="C836">
        <v>1000</v>
      </c>
      <c r="D836" t="s">
        <v>5827</v>
      </c>
      <c r="E836" s="2" t="s">
        <v>15441</v>
      </c>
      <c r="F836" t="s">
        <v>10601</v>
      </c>
      <c r="G836" t="s">
        <v>10602</v>
      </c>
      <c r="H836" t="s">
        <v>10603</v>
      </c>
      <c r="I836" t="s">
        <v>10604</v>
      </c>
      <c r="J836" t="s">
        <v>10605</v>
      </c>
      <c r="K836" t="s">
        <v>10606</v>
      </c>
      <c r="L836" t="s">
        <v>10607</v>
      </c>
      <c r="M836" t="s">
        <v>10608</v>
      </c>
      <c r="N836" t="s">
        <v>10609</v>
      </c>
      <c r="O836" t="s">
        <v>10610</v>
      </c>
      <c r="P836" t="s">
        <v>10611</v>
      </c>
      <c r="Q836" t="s">
        <v>10612</v>
      </c>
      <c r="R836" t="s">
        <v>10613</v>
      </c>
      <c r="S836" t="s">
        <v>10614</v>
      </c>
      <c r="T836" t="s">
        <v>10615</v>
      </c>
      <c r="U836" t="s">
        <v>10616</v>
      </c>
      <c r="V836">
        <v>78</v>
      </c>
      <c r="W836" t="s">
        <v>9462</v>
      </c>
    </row>
    <row r="837" spans="1:23" x14ac:dyDescent="0.25">
      <c r="A837">
        <v>1576</v>
      </c>
      <c r="B837">
        <v>547661</v>
      </c>
      <c r="C837">
        <v>1000</v>
      </c>
      <c r="D837" t="s">
        <v>5827</v>
      </c>
      <c r="E837" s="2" t="s">
        <v>15442</v>
      </c>
      <c r="F837" t="s">
        <v>9319</v>
      </c>
      <c r="G837" t="s">
        <v>9320</v>
      </c>
      <c r="H837" t="s">
        <v>9321</v>
      </c>
      <c r="I837" t="s">
        <v>9322</v>
      </c>
      <c r="J837" t="s">
        <v>9323</v>
      </c>
      <c r="K837" t="s">
        <v>9324</v>
      </c>
      <c r="L837" t="s">
        <v>9325</v>
      </c>
      <c r="M837" t="s">
        <v>9326</v>
      </c>
      <c r="N837" t="s">
        <v>9327</v>
      </c>
      <c r="O837" t="s">
        <v>9328</v>
      </c>
      <c r="P837" t="s">
        <v>9329</v>
      </c>
      <c r="Q837" t="s">
        <v>9330</v>
      </c>
      <c r="R837" t="s">
        <v>9331</v>
      </c>
      <c r="S837" t="s">
        <v>9332</v>
      </c>
      <c r="T837" t="s">
        <v>9333</v>
      </c>
      <c r="U837" t="s">
        <v>9334</v>
      </c>
      <c r="V837">
        <v>12</v>
      </c>
      <c r="W837" t="s">
        <v>7149</v>
      </c>
    </row>
    <row r="838" spans="1:23" x14ac:dyDescent="0.25">
      <c r="A838">
        <v>1196</v>
      </c>
      <c r="B838">
        <v>547678</v>
      </c>
      <c r="C838">
        <v>1200</v>
      </c>
      <c r="D838" t="s">
        <v>7083</v>
      </c>
      <c r="E838" s="2" t="s">
        <v>15443</v>
      </c>
      <c r="F838" t="s">
        <v>7862</v>
      </c>
      <c r="G838" t="s">
        <v>7863</v>
      </c>
      <c r="H838" t="s">
        <v>7864</v>
      </c>
      <c r="I838" t="s">
        <v>7865</v>
      </c>
      <c r="J838" t="s">
        <v>7866</v>
      </c>
      <c r="K838" t="s">
        <v>7867</v>
      </c>
      <c r="L838" t="s">
        <v>7868</v>
      </c>
      <c r="M838" t="s">
        <v>7869</v>
      </c>
      <c r="N838" t="s">
        <v>7870</v>
      </c>
      <c r="O838" t="s">
        <v>7871</v>
      </c>
      <c r="P838" t="s">
        <v>7872</v>
      </c>
      <c r="Q838" t="s">
        <v>7873</v>
      </c>
      <c r="R838" t="s">
        <v>7874</v>
      </c>
      <c r="S838" t="s">
        <v>7875</v>
      </c>
      <c r="T838" t="s">
        <v>7876</v>
      </c>
      <c r="U838" t="s">
        <v>7877</v>
      </c>
      <c r="V838">
        <v>126</v>
      </c>
      <c r="W838" t="s">
        <v>7830</v>
      </c>
    </row>
    <row r="839" spans="1:23" x14ac:dyDescent="0.25">
      <c r="A839">
        <v>1234</v>
      </c>
      <c r="B839">
        <v>547678</v>
      </c>
      <c r="C839">
        <v>1200</v>
      </c>
      <c r="D839" t="s">
        <v>7083</v>
      </c>
      <c r="E839" s="2" t="s">
        <v>15444</v>
      </c>
      <c r="F839" t="s">
        <v>8070</v>
      </c>
      <c r="G839" t="s">
        <v>8071</v>
      </c>
      <c r="H839" t="s">
        <v>8072</v>
      </c>
      <c r="I839" t="s">
        <v>8073</v>
      </c>
      <c r="J839" t="s">
        <v>8074</v>
      </c>
      <c r="K839" t="s">
        <v>7963</v>
      </c>
      <c r="L839" t="s">
        <v>8075</v>
      </c>
      <c r="M839" t="s">
        <v>8076</v>
      </c>
      <c r="N839" t="s">
        <v>8077</v>
      </c>
      <c r="O839" t="s">
        <v>8078</v>
      </c>
      <c r="P839" t="s">
        <v>8079</v>
      </c>
      <c r="Q839" t="s">
        <v>8080</v>
      </c>
      <c r="R839" t="s">
        <v>8081</v>
      </c>
      <c r="S839" t="s">
        <v>8082</v>
      </c>
      <c r="T839" t="s">
        <v>8083</v>
      </c>
      <c r="U839" t="s">
        <v>8084</v>
      </c>
      <c r="V839">
        <v>116</v>
      </c>
      <c r="W839" t="s">
        <v>7974</v>
      </c>
    </row>
    <row r="840" spans="1:23" x14ac:dyDescent="0.25">
      <c r="A840">
        <v>60</v>
      </c>
      <c r="B840">
        <v>308166</v>
      </c>
      <c r="C840">
        <v>200</v>
      </c>
      <c r="D840" t="s">
        <v>23</v>
      </c>
      <c r="E840" s="2" t="s">
        <v>15445</v>
      </c>
      <c r="F840" t="s">
        <v>418</v>
      </c>
      <c r="G840" t="s">
        <v>419</v>
      </c>
      <c r="H840" t="s">
        <v>420</v>
      </c>
      <c r="I840" t="s">
        <v>421</v>
      </c>
      <c r="J840" t="s">
        <v>422</v>
      </c>
      <c r="K840" t="s">
        <v>423</v>
      </c>
      <c r="L840" t="s">
        <v>424</v>
      </c>
      <c r="M840" t="s">
        <v>425</v>
      </c>
      <c r="N840" t="s">
        <v>426</v>
      </c>
      <c r="O840" t="s">
        <v>427</v>
      </c>
      <c r="P840" t="s">
        <v>428</v>
      </c>
      <c r="Q840" t="s">
        <v>429</v>
      </c>
      <c r="R840" t="s">
        <v>430</v>
      </c>
      <c r="S840" t="s">
        <v>431</v>
      </c>
      <c r="T840" t="s">
        <v>432</v>
      </c>
      <c r="U840" t="s">
        <v>433</v>
      </c>
      <c r="V840">
        <v>23</v>
      </c>
      <c r="W840" t="s">
        <v>224</v>
      </c>
    </row>
    <row r="841" spans="1:23" x14ac:dyDescent="0.25">
      <c r="A841">
        <v>672</v>
      </c>
      <c r="B841">
        <v>440712</v>
      </c>
      <c r="C841">
        <v>2900</v>
      </c>
      <c r="D841" t="s">
        <v>1109</v>
      </c>
      <c r="E841" s="2" t="s">
        <v>15446</v>
      </c>
      <c r="F841" t="s">
        <v>4541</v>
      </c>
      <c r="G841" t="s">
        <v>4542</v>
      </c>
      <c r="H841" t="s">
        <v>4543</v>
      </c>
      <c r="I841" t="s">
        <v>4544</v>
      </c>
      <c r="J841" t="s">
        <v>4545</v>
      </c>
      <c r="K841" t="s">
        <v>4546</v>
      </c>
      <c r="L841" t="s">
        <v>4547</v>
      </c>
      <c r="M841" t="s">
        <v>4548</v>
      </c>
      <c r="N841" t="s">
        <v>4549</v>
      </c>
      <c r="O841" t="s">
        <v>4550</v>
      </c>
      <c r="P841" t="s">
        <v>4551</v>
      </c>
      <c r="Q841" t="s">
        <v>4552</v>
      </c>
      <c r="R841" t="s">
        <v>4553</v>
      </c>
      <c r="S841" t="s">
        <v>4554</v>
      </c>
      <c r="T841" t="s">
        <v>4555</v>
      </c>
      <c r="U841" t="s">
        <v>4556</v>
      </c>
      <c r="V841">
        <v>20</v>
      </c>
      <c r="W841" t="s">
        <v>1126</v>
      </c>
    </row>
    <row r="842" spans="1:23" x14ac:dyDescent="0.25">
      <c r="A842">
        <v>2527</v>
      </c>
      <c r="B842">
        <v>402480</v>
      </c>
      <c r="C842">
        <v>1600</v>
      </c>
      <c r="D842" t="s">
        <v>1211</v>
      </c>
      <c r="E842" s="2" t="s">
        <v>15447</v>
      </c>
      <c r="F842" t="s">
        <v>12108</v>
      </c>
      <c r="G842" t="s">
        <v>12109</v>
      </c>
      <c r="H842" t="s">
        <v>12110</v>
      </c>
      <c r="I842" t="s">
        <v>12111</v>
      </c>
      <c r="J842" t="s">
        <v>12112</v>
      </c>
      <c r="K842" t="s">
        <v>12113</v>
      </c>
      <c r="L842" t="s">
        <v>12114</v>
      </c>
      <c r="M842" t="s">
        <v>12115</v>
      </c>
      <c r="N842" t="s">
        <v>12116</v>
      </c>
      <c r="O842" t="s">
        <v>12117</v>
      </c>
      <c r="P842" t="s">
        <v>12118</v>
      </c>
      <c r="Q842" t="s">
        <v>12119</v>
      </c>
      <c r="R842" t="s">
        <v>12120</v>
      </c>
      <c r="S842" t="s">
        <v>12121</v>
      </c>
      <c r="T842" t="s">
        <v>12122</v>
      </c>
      <c r="U842" t="s">
        <v>12123</v>
      </c>
      <c r="V842">
        <v>46</v>
      </c>
      <c r="W842" t="s">
        <v>1228</v>
      </c>
    </row>
    <row r="843" spans="1:23" x14ac:dyDescent="0.25">
      <c r="A843">
        <v>320</v>
      </c>
      <c r="B843">
        <v>402480</v>
      </c>
      <c r="C843">
        <v>1600</v>
      </c>
      <c r="D843" t="s">
        <v>1211</v>
      </c>
      <c r="E843" s="2" t="s">
        <v>15448</v>
      </c>
      <c r="F843" t="s">
        <v>1809</v>
      </c>
      <c r="G843" t="s">
        <v>1810</v>
      </c>
      <c r="H843" t="s">
        <v>1811</v>
      </c>
      <c r="I843" t="s">
        <v>1812</v>
      </c>
      <c r="J843" t="s">
        <v>1813</v>
      </c>
      <c r="K843" t="s">
        <v>1814</v>
      </c>
      <c r="L843" t="s">
        <v>1815</v>
      </c>
      <c r="M843" t="s">
        <v>1816</v>
      </c>
      <c r="N843" t="s">
        <v>1817</v>
      </c>
      <c r="O843" t="s">
        <v>1818</v>
      </c>
      <c r="P843" t="s">
        <v>1819</v>
      </c>
      <c r="Q843" t="s">
        <v>1820</v>
      </c>
      <c r="R843" t="s">
        <v>1821</v>
      </c>
      <c r="S843" t="s">
        <v>1822</v>
      </c>
      <c r="T843" t="s">
        <v>1823</v>
      </c>
      <c r="U843" t="s">
        <v>1824</v>
      </c>
      <c r="V843">
        <v>46</v>
      </c>
      <c r="W843" t="s">
        <v>1228</v>
      </c>
    </row>
    <row r="844" spans="1:23" x14ac:dyDescent="0.25">
      <c r="A844">
        <v>721</v>
      </c>
      <c r="B844">
        <v>576249</v>
      </c>
      <c r="C844">
        <v>1800</v>
      </c>
      <c r="D844" t="s">
        <v>2755</v>
      </c>
      <c r="E844" s="2" t="s">
        <v>15449</v>
      </c>
      <c r="F844" t="s">
        <v>4995</v>
      </c>
      <c r="G844" t="s">
        <v>4996</v>
      </c>
      <c r="H844" t="s">
        <v>4997</v>
      </c>
      <c r="I844" t="s">
        <v>4998</v>
      </c>
      <c r="J844" t="s">
        <v>4999</v>
      </c>
      <c r="K844" t="s">
        <v>5000</v>
      </c>
      <c r="L844" t="s">
        <v>5001</v>
      </c>
      <c r="M844" t="s">
        <v>5002</v>
      </c>
      <c r="N844" t="s">
        <v>5003</v>
      </c>
      <c r="O844" t="s">
        <v>5004</v>
      </c>
      <c r="P844" t="s">
        <v>5005</v>
      </c>
      <c r="Q844" t="s">
        <v>5006</v>
      </c>
      <c r="R844" t="s">
        <v>5007</v>
      </c>
      <c r="S844" t="s">
        <v>5008</v>
      </c>
      <c r="T844" t="s">
        <v>5009</v>
      </c>
      <c r="U844" t="s">
        <v>5010</v>
      </c>
      <c r="V844">
        <v>82</v>
      </c>
      <c r="W844" t="s">
        <v>5011</v>
      </c>
    </row>
    <row r="845" spans="1:23" x14ac:dyDescent="0.25">
      <c r="A845">
        <v>682</v>
      </c>
      <c r="B845">
        <v>576249</v>
      </c>
      <c r="C845">
        <v>1800</v>
      </c>
      <c r="D845" t="s">
        <v>2755</v>
      </c>
      <c r="E845" s="2" t="s">
        <v>15450</v>
      </c>
      <c r="F845" t="s">
        <v>4622</v>
      </c>
      <c r="G845" t="s">
        <v>4623</v>
      </c>
      <c r="H845" t="s">
        <v>4624</v>
      </c>
      <c r="I845" t="s">
        <v>4625</v>
      </c>
      <c r="J845" t="s">
        <v>4626</v>
      </c>
      <c r="K845" t="s">
        <v>4627</v>
      </c>
      <c r="L845" t="s">
        <v>4628</v>
      </c>
      <c r="M845" t="s">
        <v>4629</v>
      </c>
      <c r="N845" t="s">
        <v>4630</v>
      </c>
      <c r="O845" t="s">
        <v>4631</v>
      </c>
      <c r="P845" t="s">
        <v>4632</v>
      </c>
      <c r="Q845" t="s">
        <v>4633</v>
      </c>
      <c r="R845" t="s">
        <v>4634</v>
      </c>
      <c r="S845" t="s">
        <v>4635</v>
      </c>
      <c r="T845" t="s">
        <v>4636</v>
      </c>
      <c r="U845" t="s">
        <v>4637</v>
      </c>
      <c r="V845">
        <v>52</v>
      </c>
      <c r="W845" t="s">
        <v>4638</v>
      </c>
    </row>
    <row r="846" spans="1:23" x14ac:dyDescent="0.25">
      <c r="A846">
        <v>573</v>
      </c>
      <c r="B846">
        <v>576249</v>
      </c>
      <c r="C846">
        <v>1800</v>
      </c>
      <c r="D846" t="s">
        <v>2755</v>
      </c>
      <c r="E846" s="2" t="s">
        <v>15451</v>
      </c>
      <c r="F846" t="s">
        <v>3744</v>
      </c>
      <c r="G846" t="s">
        <v>3745</v>
      </c>
      <c r="H846" t="s">
        <v>3746</v>
      </c>
      <c r="I846" t="s">
        <v>3747</v>
      </c>
      <c r="J846" t="s">
        <v>3748</v>
      </c>
      <c r="K846" t="s">
        <v>3749</v>
      </c>
      <c r="L846" t="s">
        <v>3750</v>
      </c>
      <c r="M846" t="s">
        <v>3751</v>
      </c>
      <c r="N846" t="s">
        <v>3752</v>
      </c>
      <c r="O846" t="s">
        <v>3753</v>
      </c>
      <c r="P846" t="s">
        <v>3754</v>
      </c>
      <c r="Q846" t="s">
        <v>3755</v>
      </c>
      <c r="R846" t="s">
        <v>3756</v>
      </c>
      <c r="S846" t="s">
        <v>3757</v>
      </c>
      <c r="T846" t="s">
        <v>3758</v>
      </c>
      <c r="U846" t="s">
        <v>3759</v>
      </c>
      <c r="V846">
        <v>53</v>
      </c>
      <c r="W846" t="s">
        <v>2772</v>
      </c>
    </row>
    <row r="847" spans="1:23" x14ac:dyDescent="0.25">
      <c r="A847">
        <v>881</v>
      </c>
      <c r="B847">
        <v>440734</v>
      </c>
      <c r="C847">
        <v>3100</v>
      </c>
      <c r="D847" t="s">
        <v>2441</v>
      </c>
      <c r="E847" s="2" t="s">
        <v>15452</v>
      </c>
      <c r="F847" t="s">
        <v>6039</v>
      </c>
      <c r="G847" t="s">
        <v>6040</v>
      </c>
      <c r="H847" t="s">
        <v>6041</v>
      </c>
      <c r="I847" t="s">
        <v>6042</v>
      </c>
      <c r="J847" t="s">
        <v>6043</v>
      </c>
      <c r="K847" t="s">
        <v>6044</v>
      </c>
      <c r="L847" t="s">
        <v>6045</v>
      </c>
      <c r="M847" t="s">
        <v>6046</v>
      </c>
      <c r="N847" t="s">
        <v>6047</v>
      </c>
      <c r="O847" t="s">
        <v>6048</v>
      </c>
      <c r="P847" t="s">
        <v>6049</v>
      </c>
      <c r="Q847" t="s">
        <v>6050</v>
      </c>
      <c r="R847" t="s">
        <v>6051</v>
      </c>
      <c r="S847" t="s">
        <v>6052</v>
      </c>
      <c r="T847" t="s">
        <v>6048</v>
      </c>
      <c r="U847" t="s">
        <v>6053</v>
      </c>
      <c r="V847">
        <v>180</v>
      </c>
      <c r="W847" t="s">
        <v>5043</v>
      </c>
    </row>
    <row r="848" spans="1:23" x14ac:dyDescent="0.25">
      <c r="A848">
        <v>2152</v>
      </c>
      <c r="B848">
        <v>99180</v>
      </c>
      <c r="C848">
        <v>1500</v>
      </c>
      <c r="D848" t="s">
        <v>8228</v>
      </c>
      <c r="E848" s="2" t="s">
        <v>15453</v>
      </c>
      <c r="F848" t="s">
        <v>11695</v>
      </c>
      <c r="G848" t="s">
        <v>11696</v>
      </c>
      <c r="H848" t="s">
        <v>11697</v>
      </c>
      <c r="I848" t="s">
        <v>11698</v>
      </c>
      <c r="J848" t="s">
        <v>11699</v>
      </c>
      <c r="K848" t="s">
        <v>8366</v>
      </c>
      <c r="L848" t="s">
        <v>11700</v>
      </c>
      <c r="M848" t="s">
        <v>11701</v>
      </c>
      <c r="N848" t="s">
        <v>11702</v>
      </c>
      <c r="O848" t="s">
        <v>11703</v>
      </c>
      <c r="P848" t="s">
        <v>11704</v>
      </c>
      <c r="Q848" t="s">
        <v>11705</v>
      </c>
      <c r="R848" t="s">
        <v>11706</v>
      </c>
      <c r="S848" t="s">
        <v>11707</v>
      </c>
      <c r="T848" t="s">
        <v>11708</v>
      </c>
      <c r="U848" t="s">
        <v>11709</v>
      </c>
      <c r="V848">
        <v>45</v>
      </c>
      <c r="W848" t="s">
        <v>8294</v>
      </c>
    </row>
    <row r="849" spans="1:23" x14ac:dyDescent="0.25">
      <c r="A849">
        <v>262</v>
      </c>
      <c r="B849">
        <v>400528</v>
      </c>
      <c r="C849">
        <v>1600</v>
      </c>
      <c r="D849" t="s">
        <v>1211</v>
      </c>
      <c r="E849" s="2" t="s">
        <v>15454</v>
      </c>
      <c r="F849" t="s">
        <v>1212</v>
      </c>
      <c r="G849" t="s">
        <v>1213</v>
      </c>
      <c r="H849" t="s">
        <v>1214</v>
      </c>
      <c r="I849" t="s">
        <v>1215</v>
      </c>
      <c r="J849" t="s">
        <v>1216</v>
      </c>
      <c r="K849" t="s">
        <v>1217</v>
      </c>
      <c r="L849" t="s">
        <v>1218</v>
      </c>
      <c r="M849" t="s">
        <v>1219</v>
      </c>
      <c r="N849" t="s">
        <v>1220</v>
      </c>
      <c r="O849" t="s">
        <v>1221</v>
      </c>
      <c r="P849" t="s">
        <v>1222</v>
      </c>
      <c r="Q849" t="s">
        <v>1223</v>
      </c>
      <c r="R849" t="s">
        <v>1224</v>
      </c>
      <c r="S849" t="s">
        <v>1225</v>
      </c>
      <c r="T849" t="s">
        <v>1226</v>
      </c>
      <c r="U849" t="s">
        <v>1227</v>
      </c>
      <c r="V849">
        <v>46</v>
      </c>
      <c r="W849" t="s">
        <v>1228</v>
      </c>
    </row>
    <row r="850" spans="1:23" x14ac:dyDescent="0.25">
      <c r="A850">
        <v>272</v>
      </c>
      <c r="B850">
        <v>400528</v>
      </c>
      <c r="C850">
        <v>1600</v>
      </c>
      <c r="D850" t="s">
        <v>1211</v>
      </c>
      <c r="E850" s="2" t="s">
        <v>15455</v>
      </c>
      <c r="F850" t="s">
        <v>1313</v>
      </c>
      <c r="G850" t="s">
        <v>1314</v>
      </c>
      <c r="H850" t="s">
        <v>1315</v>
      </c>
      <c r="I850" t="s">
        <v>1316</v>
      </c>
      <c r="J850" t="s">
        <v>1317</v>
      </c>
      <c r="K850" t="s">
        <v>1318</v>
      </c>
      <c r="L850" t="s">
        <v>1319</v>
      </c>
      <c r="M850" t="s">
        <v>1320</v>
      </c>
      <c r="N850" t="s">
        <v>1321</v>
      </c>
      <c r="O850" t="s">
        <v>1322</v>
      </c>
      <c r="P850" t="s">
        <v>1323</v>
      </c>
      <c r="Q850" t="s">
        <v>1324</v>
      </c>
      <c r="R850" t="s">
        <v>1325</v>
      </c>
      <c r="S850" t="s">
        <v>1326</v>
      </c>
      <c r="T850" t="s">
        <v>1327</v>
      </c>
      <c r="U850" t="s">
        <v>1328</v>
      </c>
      <c r="V850">
        <v>46</v>
      </c>
      <c r="W850" t="s">
        <v>1228</v>
      </c>
    </row>
    <row r="851" spans="1:23" x14ac:dyDescent="0.25">
      <c r="A851">
        <v>1312</v>
      </c>
      <c r="B851">
        <v>400492</v>
      </c>
      <c r="C851">
        <v>900</v>
      </c>
      <c r="D851" t="s">
        <v>557</v>
      </c>
      <c r="E851" s="2" t="s">
        <v>15456</v>
      </c>
      <c r="F851" t="s">
        <v>8393</v>
      </c>
      <c r="G851" t="s">
        <v>8394</v>
      </c>
      <c r="H851" t="s">
        <v>8395</v>
      </c>
      <c r="I851" t="s">
        <v>8396</v>
      </c>
      <c r="J851" t="s">
        <v>8397</v>
      </c>
      <c r="K851" t="s">
        <v>8398</v>
      </c>
      <c r="L851" t="s">
        <v>8399</v>
      </c>
      <c r="M851" t="s">
        <v>8400</v>
      </c>
      <c r="N851" t="s">
        <v>8401</v>
      </c>
      <c r="O851" t="s">
        <v>8402</v>
      </c>
      <c r="P851" t="s">
        <v>8403</v>
      </c>
      <c r="Q851" t="s">
        <v>8404</v>
      </c>
      <c r="R851" t="s">
        <v>8405</v>
      </c>
      <c r="S851" t="s">
        <v>8406</v>
      </c>
      <c r="T851" t="s">
        <v>8407</v>
      </c>
      <c r="U851" t="s">
        <v>8408</v>
      </c>
      <c r="V851">
        <v>8</v>
      </c>
      <c r="W851" t="s">
        <v>5304</v>
      </c>
    </row>
    <row r="852" spans="1:23" x14ac:dyDescent="0.25">
      <c r="A852">
        <v>883</v>
      </c>
      <c r="B852">
        <v>400492</v>
      </c>
      <c r="C852">
        <v>3200</v>
      </c>
      <c r="D852" t="s">
        <v>5990</v>
      </c>
      <c r="E852" s="2" t="s">
        <v>15457</v>
      </c>
      <c r="F852" t="s">
        <v>6054</v>
      </c>
      <c r="G852" t="s">
        <v>6055</v>
      </c>
      <c r="H852" t="s">
        <v>6056</v>
      </c>
      <c r="I852" t="s">
        <v>6057</v>
      </c>
      <c r="J852" t="s">
        <v>6058</v>
      </c>
      <c r="K852" t="s">
        <v>6059</v>
      </c>
      <c r="L852" t="s">
        <v>6060</v>
      </c>
      <c r="M852" t="s">
        <v>6061</v>
      </c>
      <c r="N852" t="s">
        <v>6062</v>
      </c>
      <c r="O852" t="s">
        <v>6063</v>
      </c>
      <c r="P852" t="s">
        <v>6064</v>
      </c>
      <c r="Q852" t="s">
        <v>6065</v>
      </c>
      <c r="R852" t="s">
        <v>6066</v>
      </c>
      <c r="S852" t="s">
        <v>6067</v>
      </c>
      <c r="T852" t="s">
        <v>6068</v>
      </c>
      <c r="U852" t="s">
        <v>6069</v>
      </c>
      <c r="V852">
        <v>137</v>
      </c>
      <c r="W852" t="s">
        <v>6070</v>
      </c>
    </row>
    <row r="853" spans="1:23" x14ac:dyDescent="0.25">
      <c r="A853">
        <v>1585</v>
      </c>
      <c r="B853">
        <v>400503</v>
      </c>
      <c r="C853">
        <v>1000</v>
      </c>
      <c r="D853" t="s">
        <v>5827</v>
      </c>
      <c r="E853" s="2" t="s">
        <v>15458</v>
      </c>
      <c r="F853" t="s">
        <v>9351</v>
      </c>
      <c r="G853" t="s">
        <v>9352</v>
      </c>
      <c r="H853" t="s">
        <v>9353</v>
      </c>
      <c r="I853" t="s">
        <v>9354</v>
      </c>
      <c r="J853" t="s">
        <v>9355</v>
      </c>
      <c r="K853" t="s">
        <v>9356</v>
      </c>
      <c r="L853" t="s">
        <v>9357</v>
      </c>
      <c r="M853" t="s">
        <v>9358</v>
      </c>
      <c r="N853" t="s">
        <v>9359</v>
      </c>
      <c r="O853" t="s">
        <v>9360</v>
      </c>
      <c r="P853" t="s">
        <v>9361</v>
      </c>
      <c r="Q853" t="s">
        <v>9362</v>
      </c>
      <c r="R853" t="s">
        <v>9363</v>
      </c>
      <c r="S853" t="s">
        <v>9364</v>
      </c>
      <c r="T853" t="s">
        <v>9365</v>
      </c>
      <c r="U853" t="s">
        <v>9366</v>
      </c>
      <c r="V853">
        <v>12</v>
      </c>
      <c r="W853" t="s">
        <v>7149</v>
      </c>
    </row>
    <row r="854" spans="1:23" x14ac:dyDescent="0.25">
      <c r="A854">
        <v>1219</v>
      </c>
      <c r="B854">
        <v>400364</v>
      </c>
      <c r="C854">
        <v>1200</v>
      </c>
      <c r="D854" t="s">
        <v>7083</v>
      </c>
      <c r="E854" s="2" t="s">
        <v>15459</v>
      </c>
      <c r="F854" t="s">
        <v>7990</v>
      </c>
      <c r="G854" t="s">
        <v>7991</v>
      </c>
      <c r="H854" t="s">
        <v>7992</v>
      </c>
      <c r="I854" t="s">
        <v>7993</v>
      </c>
      <c r="J854" t="s">
        <v>7994</v>
      </c>
      <c r="K854" t="s">
        <v>7995</v>
      </c>
      <c r="L854" t="s">
        <v>7996</v>
      </c>
      <c r="M854" t="s">
        <v>7997</v>
      </c>
      <c r="N854" t="s">
        <v>7998</v>
      </c>
      <c r="O854" t="s">
        <v>7999</v>
      </c>
      <c r="P854" t="s">
        <v>8000</v>
      </c>
      <c r="Q854" t="s">
        <v>8001</v>
      </c>
      <c r="R854" t="s">
        <v>8002</v>
      </c>
      <c r="S854" t="s">
        <v>8003</v>
      </c>
      <c r="T854" t="s">
        <v>8004</v>
      </c>
      <c r="U854" t="s">
        <v>8005</v>
      </c>
      <c r="V854">
        <v>116</v>
      </c>
      <c r="W854" t="s">
        <v>7974</v>
      </c>
    </row>
    <row r="855" spans="1:23" x14ac:dyDescent="0.25">
      <c r="A855">
        <v>1193</v>
      </c>
      <c r="B855">
        <v>400364</v>
      </c>
      <c r="C855">
        <v>1200</v>
      </c>
      <c r="D855" t="s">
        <v>7083</v>
      </c>
      <c r="E855" s="2" t="s">
        <v>15460</v>
      </c>
      <c r="F855" t="s">
        <v>7846</v>
      </c>
      <c r="G855" t="s">
        <v>7847</v>
      </c>
      <c r="H855" t="s">
        <v>7848</v>
      </c>
      <c r="I855" t="s">
        <v>7849</v>
      </c>
      <c r="J855" t="s">
        <v>7850</v>
      </c>
      <c r="K855" t="s">
        <v>7851</v>
      </c>
      <c r="L855" t="s">
        <v>7852</v>
      </c>
      <c r="M855" t="s">
        <v>7853</v>
      </c>
      <c r="N855" t="s">
        <v>7854</v>
      </c>
      <c r="O855" t="s">
        <v>7855</v>
      </c>
      <c r="P855" t="s">
        <v>7856</v>
      </c>
      <c r="Q855" t="s">
        <v>7857</v>
      </c>
      <c r="R855" t="s">
        <v>7858</v>
      </c>
      <c r="S855" t="s">
        <v>7859</v>
      </c>
      <c r="T855" t="s">
        <v>7860</v>
      </c>
      <c r="U855" t="s">
        <v>7861</v>
      </c>
      <c r="V855">
        <v>126</v>
      </c>
      <c r="W855" t="s">
        <v>7830</v>
      </c>
    </row>
    <row r="856" spans="1:23" x14ac:dyDescent="0.25">
      <c r="A856">
        <v>1184</v>
      </c>
      <c r="B856">
        <v>400364</v>
      </c>
      <c r="C856">
        <v>1200</v>
      </c>
      <c r="D856" t="s">
        <v>7083</v>
      </c>
      <c r="E856" s="2" t="s">
        <v>15461</v>
      </c>
      <c r="F856" t="s">
        <v>7799</v>
      </c>
      <c r="G856" t="s">
        <v>7800</v>
      </c>
      <c r="H856" t="s">
        <v>7801</v>
      </c>
      <c r="I856" t="s">
        <v>7802</v>
      </c>
      <c r="J856" t="s">
        <v>7803</v>
      </c>
      <c r="K856" t="s">
        <v>7804</v>
      </c>
      <c r="L856" t="s">
        <v>7805</v>
      </c>
      <c r="M856" t="s">
        <v>7806</v>
      </c>
      <c r="N856" t="s">
        <v>7807</v>
      </c>
      <c r="O856" t="s">
        <v>7808</v>
      </c>
      <c r="P856" t="s">
        <v>7809</v>
      </c>
      <c r="Q856" t="s">
        <v>7810</v>
      </c>
      <c r="R856" t="s">
        <v>7811</v>
      </c>
      <c r="S856" t="s">
        <v>7812</v>
      </c>
      <c r="T856" t="s">
        <v>7813</v>
      </c>
      <c r="U856" t="s">
        <v>7814</v>
      </c>
      <c r="V856">
        <v>17</v>
      </c>
      <c r="W856" t="s">
        <v>7100</v>
      </c>
    </row>
    <row r="857" spans="1:23" x14ac:dyDescent="0.25">
      <c r="A857">
        <v>1231</v>
      </c>
      <c r="B857">
        <v>400364</v>
      </c>
      <c r="C857">
        <v>1200</v>
      </c>
      <c r="D857" t="s">
        <v>7083</v>
      </c>
      <c r="E857" s="2" t="s">
        <v>15462</v>
      </c>
      <c r="F857" t="s">
        <v>8054</v>
      </c>
      <c r="G857" t="s">
        <v>8055</v>
      </c>
      <c r="H857" t="s">
        <v>8056</v>
      </c>
      <c r="I857" t="s">
        <v>8057</v>
      </c>
      <c r="J857" t="s">
        <v>8058</v>
      </c>
      <c r="K857" t="s">
        <v>8059</v>
      </c>
      <c r="L857" t="s">
        <v>8060</v>
      </c>
      <c r="M857" t="s">
        <v>8061</v>
      </c>
      <c r="N857" t="s">
        <v>8062</v>
      </c>
      <c r="O857" t="s">
        <v>8063</v>
      </c>
      <c r="P857" t="s">
        <v>8064</v>
      </c>
      <c r="Q857" t="s">
        <v>8065</v>
      </c>
      <c r="R857" t="s">
        <v>8066</v>
      </c>
      <c r="S857" t="s">
        <v>8067</v>
      </c>
      <c r="T857" t="s">
        <v>8068</v>
      </c>
      <c r="U857" t="s">
        <v>8069</v>
      </c>
      <c r="V857">
        <v>116</v>
      </c>
      <c r="W857" t="s">
        <v>7974</v>
      </c>
    </row>
    <row r="858" spans="1:23" x14ac:dyDescent="0.25">
      <c r="A858">
        <v>1167</v>
      </c>
      <c r="B858">
        <v>663161</v>
      </c>
      <c r="C858">
        <v>100</v>
      </c>
      <c r="D858" t="s">
        <v>7467</v>
      </c>
      <c r="E858" s="2" t="s">
        <v>15463</v>
      </c>
      <c r="F858" t="s">
        <v>7722</v>
      </c>
      <c r="G858" t="s">
        <v>7723</v>
      </c>
      <c r="H858" t="s">
        <v>7724</v>
      </c>
      <c r="I858" t="s">
        <v>7725</v>
      </c>
      <c r="J858" t="s">
        <v>7726</v>
      </c>
      <c r="K858" t="s">
        <v>7727</v>
      </c>
      <c r="L858" t="s">
        <v>7728</v>
      </c>
      <c r="M858" t="s">
        <v>7729</v>
      </c>
      <c r="N858" t="s">
        <v>7730</v>
      </c>
      <c r="O858" t="s">
        <v>7731</v>
      </c>
      <c r="P858" t="s">
        <v>7732</v>
      </c>
      <c r="Q858" t="s">
        <v>7733</v>
      </c>
      <c r="R858" t="s">
        <v>7734</v>
      </c>
      <c r="S858" t="s">
        <v>7735</v>
      </c>
      <c r="T858" t="s">
        <v>7736</v>
      </c>
      <c r="U858" t="s">
        <v>7737</v>
      </c>
      <c r="V858">
        <v>175</v>
      </c>
      <c r="W858" t="s">
        <v>7484</v>
      </c>
    </row>
    <row r="859" spans="1:23" x14ac:dyDescent="0.25">
      <c r="A859">
        <v>2193</v>
      </c>
      <c r="B859">
        <v>663178</v>
      </c>
      <c r="C859">
        <v>700</v>
      </c>
      <c r="D859" t="s">
        <v>1992</v>
      </c>
      <c r="E859" s="2" t="s">
        <v>15464</v>
      </c>
      <c r="F859" t="s">
        <v>11995</v>
      </c>
      <c r="G859" t="s">
        <v>11996</v>
      </c>
      <c r="H859" t="s">
        <v>11997</v>
      </c>
      <c r="I859" t="s">
        <v>11998</v>
      </c>
      <c r="J859" t="s">
        <v>11999</v>
      </c>
      <c r="K859" t="s">
        <v>130</v>
      </c>
      <c r="L859" t="s">
        <v>12000</v>
      </c>
      <c r="M859" t="s">
        <v>12001</v>
      </c>
      <c r="N859" t="s">
        <v>12002</v>
      </c>
      <c r="O859" t="s">
        <v>12003</v>
      </c>
      <c r="P859" t="s">
        <v>12004</v>
      </c>
      <c r="Q859" t="s">
        <v>12005</v>
      </c>
      <c r="R859" t="s">
        <v>12006</v>
      </c>
      <c r="S859" t="s">
        <v>12007</v>
      </c>
      <c r="T859" t="s">
        <v>12008</v>
      </c>
      <c r="U859" t="s">
        <v>12009</v>
      </c>
      <c r="V859">
        <v>123</v>
      </c>
      <c r="W859" t="s">
        <v>2009</v>
      </c>
    </row>
    <row r="860" spans="1:23" x14ac:dyDescent="0.25">
      <c r="A860">
        <v>1714</v>
      </c>
      <c r="B860">
        <v>663178</v>
      </c>
      <c r="C860">
        <v>600</v>
      </c>
      <c r="D860" t="s">
        <v>1176</v>
      </c>
      <c r="E860" s="2" t="s">
        <v>15465</v>
      </c>
      <c r="F860" t="s">
        <v>9844</v>
      </c>
      <c r="G860" t="s">
        <v>9845</v>
      </c>
      <c r="H860" t="s">
        <v>9846</v>
      </c>
      <c r="I860" t="s">
        <v>9847</v>
      </c>
      <c r="J860" t="s">
        <v>9848</v>
      </c>
      <c r="K860" t="s">
        <v>9849</v>
      </c>
      <c r="L860" t="s">
        <v>9850</v>
      </c>
      <c r="M860" t="s">
        <v>9851</v>
      </c>
      <c r="N860" t="s">
        <v>9852</v>
      </c>
      <c r="O860" t="s">
        <v>9853</v>
      </c>
      <c r="P860" t="s">
        <v>9854</v>
      </c>
      <c r="Q860" t="s">
        <v>9855</v>
      </c>
      <c r="R860" t="s">
        <v>9856</v>
      </c>
      <c r="S860" t="s">
        <v>9857</v>
      </c>
      <c r="T860" t="s">
        <v>9858</v>
      </c>
      <c r="U860" t="s">
        <v>9859</v>
      </c>
      <c r="V860">
        <v>1</v>
      </c>
      <c r="W860" t="s">
        <v>1193</v>
      </c>
    </row>
    <row r="861" spans="1:23" x14ac:dyDescent="0.25">
      <c r="A861">
        <v>693</v>
      </c>
      <c r="B861">
        <v>663178</v>
      </c>
      <c r="C861">
        <v>700</v>
      </c>
      <c r="D861" t="s">
        <v>1992</v>
      </c>
      <c r="E861" s="2" t="s">
        <v>15466</v>
      </c>
      <c r="F861" t="s">
        <v>4755</v>
      </c>
      <c r="G861" t="s">
        <v>4756</v>
      </c>
      <c r="H861" t="s">
        <v>4757</v>
      </c>
      <c r="I861" t="s">
        <v>4758</v>
      </c>
      <c r="J861" t="s">
        <v>4759</v>
      </c>
      <c r="K861" t="s">
        <v>4760</v>
      </c>
      <c r="L861" t="s">
        <v>4761</v>
      </c>
      <c r="M861" t="s">
        <v>4762</v>
      </c>
      <c r="N861" t="s">
        <v>4763</v>
      </c>
      <c r="O861" t="s">
        <v>4764</v>
      </c>
      <c r="P861" t="s">
        <v>4765</v>
      </c>
      <c r="Q861" t="s">
        <v>4766</v>
      </c>
      <c r="R861" t="s">
        <v>4767</v>
      </c>
      <c r="S861" t="s">
        <v>4768</v>
      </c>
      <c r="T861" t="s">
        <v>4769</v>
      </c>
      <c r="U861" t="s">
        <v>4770</v>
      </c>
      <c r="V861">
        <v>123</v>
      </c>
      <c r="W861" t="s">
        <v>2009</v>
      </c>
    </row>
    <row r="862" spans="1:23" x14ac:dyDescent="0.25">
      <c r="A862">
        <v>3164</v>
      </c>
      <c r="B862">
        <v>663178</v>
      </c>
      <c r="C862">
        <v>800</v>
      </c>
      <c r="D862" t="s">
        <v>191</v>
      </c>
      <c r="E862" s="2" t="s">
        <v>15467</v>
      </c>
      <c r="F862" t="s">
        <v>12476</v>
      </c>
      <c r="G862" t="s">
        <v>12477</v>
      </c>
      <c r="H862" t="s">
        <v>12478</v>
      </c>
      <c r="I862" t="s">
        <v>12479</v>
      </c>
      <c r="J862" t="s">
        <v>12480</v>
      </c>
      <c r="K862" t="s">
        <v>197</v>
      </c>
      <c r="L862" t="s">
        <v>12481</v>
      </c>
      <c r="M862" t="s">
        <v>12482</v>
      </c>
      <c r="N862" t="s">
        <v>12483</v>
      </c>
      <c r="O862" t="s">
        <v>12484</v>
      </c>
      <c r="P862" t="s">
        <v>12485</v>
      </c>
      <c r="Q862" t="s">
        <v>12486</v>
      </c>
      <c r="R862" t="s">
        <v>12487</v>
      </c>
      <c r="S862" t="s">
        <v>12488</v>
      </c>
      <c r="T862" t="s">
        <v>12489</v>
      </c>
      <c r="U862" t="s">
        <v>12490</v>
      </c>
      <c r="V862">
        <v>10</v>
      </c>
      <c r="W862" t="s">
        <v>208</v>
      </c>
    </row>
    <row r="863" spans="1:23" x14ac:dyDescent="0.25">
      <c r="A863">
        <v>1706</v>
      </c>
      <c r="B863">
        <v>663178</v>
      </c>
      <c r="C863">
        <v>1100</v>
      </c>
      <c r="D863" t="s">
        <v>4672</v>
      </c>
      <c r="E863" s="2" t="s">
        <v>15468</v>
      </c>
      <c r="F863" t="s">
        <v>9828</v>
      </c>
      <c r="G863" t="s">
        <v>9829</v>
      </c>
      <c r="H863" t="s">
        <v>9830</v>
      </c>
      <c r="I863" t="s">
        <v>9831</v>
      </c>
      <c r="J863" t="s">
        <v>9832</v>
      </c>
      <c r="K863" t="s">
        <v>9833</v>
      </c>
      <c r="L863" t="s">
        <v>9834</v>
      </c>
      <c r="M863" t="s">
        <v>9835</v>
      </c>
      <c r="N863" t="s">
        <v>9836</v>
      </c>
      <c r="O863" t="s">
        <v>9837</v>
      </c>
      <c r="P863" t="s">
        <v>9838</v>
      </c>
      <c r="Q863" t="s">
        <v>9839</v>
      </c>
      <c r="R863" t="s">
        <v>9840</v>
      </c>
      <c r="S863" t="s">
        <v>9841</v>
      </c>
      <c r="T863" t="s">
        <v>9842</v>
      </c>
      <c r="U863" t="s">
        <v>9843</v>
      </c>
      <c r="V863">
        <v>14</v>
      </c>
      <c r="W863" t="s">
        <v>4689</v>
      </c>
    </row>
    <row r="864" spans="1:23" x14ac:dyDescent="0.25">
      <c r="A864">
        <v>540</v>
      </c>
      <c r="B864">
        <v>663178</v>
      </c>
      <c r="C864">
        <v>1300</v>
      </c>
      <c r="D864" t="s">
        <v>3130</v>
      </c>
      <c r="E864" s="2" t="s">
        <v>15469</v>
      </c>
      <c r="F864" t="s">
        <v>3472</v>
      </c>
      <c r="G864" t="s">
        <v>3473</v>
      </c>
      <c r="H864" t="s">
        <v>3474</v>
      </c>
      <c r="I864" t="s">
        <v>3475</v>
      </c>
      <c r="J864" t="s">
        <v>3476</v>
      </c>
      <c r="K864" t="s">
        <v>3477</v>
      </c>
      <c r="L864" t="s">
        <v>3478</v>
      </c>
      <c r="M864" t="s">
        <v>3479</v>
      </c>
      <c r="N864" t="s">
        <v>3480</v>
      </c>
      <c r="O864" t="s">
        <v>3481</v>
      </c>
      <c r="P864" t="s">
        <v>3482</v>
      </c>
      <c r="Q864" t="s">
        <v>3483</v>
      </c>
      <c r="R864" t="s">
        <v>3484</v>
      </c>
      <c r="S864" t="s">
        <v>3485</v>
      </c>
      <c r="T864" t="s">
        <v>3486</v>
      </c>
      <c r="U864" t="s">
        <v>3487</v>
      </c>
      <c r="V864">
        <v>1</v>
      </c>
      <c r="W864" t="s">
        <v>1193</v>
      </c>
    </row>
    <row r="865" spans="1:23" x14ac:dyDescent="0.25">
      <c r="A865">
        <v>1277</v>
      </c>
      <c r="B865">
        <v>663178</v>
      </c>
      <c r="C865">
        <v>1500</v>
      </c>
      <c r="D865" t="s">
        <v>8228</v>
      </c>
      <c r="E865" s="2" t="s">
        <v>15470</v>
      </c>
      <c r="F865" t="s">
        <v>8278</v>
      </c>
      <c r="G865" t="s">
        <v>8279</v>
      </c>
      <c r="H865" t="s">
        <v>8280</v>
      </c>
      <c r="I865" t="s">
        <v>8281</v>
      </c>
      <c r="J865" t="s">
        <v>8282</v>
      </c>
      <c r="K865" t="s">
        <v>8283</v>
      </c>
      <c r="L865" t="s">
        <v>8284</v>
      </c>
      <c r="M865" t="s">
        <v>8285</v>
      </c>
      <c r="N865" t="s">
        <v>8286</v>
      </c>
      <c r="O865" t="s">
        <v>8287</v>
      </c>
      <c r="P865" t="s">
        <v>8288</v>
      </c>
      <c r="Q865" t="s">
        <v>8289</v>
      </c>
      <c r="R865" t="s">
        <v>8290</v>
      </c>
      <c r="S865" t="s">
        <v>8291</v>
      </c>
      <c r="T865" t="s">
        <v>8292</v>
      </c>
      <c r="U865" t="s">
        <v>8293</v>
      </c>
      <c r="V865">
        <v>45</v>
      </c>
      <c r="W865" t="s">
        <v>8294</v>
      </c>
    </row>
    <row r="866" spans="1:23" x14ac:dyDescent="0.25">
      <c r="A866">
        <v>1467</v>
      </c>
      <c r="B866">
        <v>663178</v>
      </c>
      <c r="C866">
        <v>1600</v>
      </c>
      <c r="D866" t="s">
        <v>1211</v>
      </c>
      <c r="E866" s="2" t="s">
        <v>15471</v>
      </c>
      <c r="F866" t="s">
        <v>8924</v>
      </c>
      <c r="G866" t="s">
        <v>8925</v>
      </c>
      <c r="H866" t="s">
        <v>8926</v>
      </c>
      <c r="I866" t="s">
        <v>8927</v>
      </c>
      <c r="J866" t="s">
        <v>8928</v>
      </c>
      <c r="K866" t="s">
        <v>1432</v>
      </c>
      <c r="L866" t="s">
        <v>8929</v>
      </c>
      <c r="M866" t="s">
        <v>8930</v>
      </c>
      <c r="N866" t="s">
        <v>8931</v>
      </c>
      <c r="O866" t="s">
        <v>8932</v>
      </c>
      <c r="P866" t="s">
        <v>8933</v>
      </c>
      <c r="Q866" t="s">
        <v>8934</v>
      </c>
      <c r="R866" t="s">
        <v>8935</v>
      </c>
      <c r="S866" t="s">
        <v>8936</v>
      </c>
      <c r="T866" t="s">
        <v>8937</v>
      </c>
      <c r="U866" t="s">
        <v>8938</v>
      </c>
      <c r="V866">
        <v>47</v>
      </c>
      <c r="W866" t="s">
        <v>1443</v>
      </c>
    </row>
    <row r="867" spans="1:23" x14ac:dyDescent="0.25">
      <c r="A867">
        <v>1140</v>
      </c>
      <c r="B867">
        <v>663250</v>
      </c>
      <c r="C867">
        <v>100</v>
      </c>
      <c r="D867" t="s">
        <v>7467</v>
      </c>
      <c r="E867" s="2" t="s">
        <v>15472</v>
      </c>
      <c r="F867" t="s">
        <v>7565</v>
      </c>
      <c r="G867" t="s">
        <v>7566</v>
      </c>
      <c r="H867" t="s">
        <v>7567</v>
      </c>
      <c r="I867" t="s">
        <v>7568</v>
      </c>
      <c r="J867" t="s">
        <v>7569</v>
      </c>
      <c r="K867" t="s">
        <v>7570</v>
      </c>
      <c r="L867" t="s">
        <v>7571</v>
      </c>
      <c r="M867" t="s">
        <v>7572</v>
      </c>
      <c r="N867" t="s">
        <v>7573</v>
      </c>
      <c r="O867" t="s">
        <v>7574</v>
      </c>
      <c r="P867" t="s">
        <v>7575</v>
      </c>
      <c r="Q867" t="s">
        <v>7576</v>
      </c>
      <c r="R867" t="s">
        <v>7577</v>
      </c>
      <c r="S867" t="s">
        <v>7578</v>
      </c>
      <c r="T867" t="s">
        <v>7579</v>
      </c>
      <c r="U867" t="s">
        <v>7580</v>
      </c>
      <c r="V867">
        <v>175</v>
      </c>
      <c r="W867" t="s">
        <v>7484</v>
      </c>
    </row>
    <row r="868" spans="1:23" x14ac:dyDescent="0.25">
      <c r="A868">
        <v>1157</v>
      </c>
      <c r="B868">
        <v>663250</v>
      </c>
      <c r="C868">
        <v>100</v>
      </c>
      <c r="D868" t="s">
        <v>7467</v>
      </c>
      <c r="E868" s="2" t="s">
        <v>15473</v>
      </c>
      <c r="F868" t="s">
        <v>7660</v>
      </c>
      <c r="G868" t="s">
        <v>7661</v>
      </c>
      <c r="H868" t="s">
        <v>7662</v>
      </c>
      <c r="I868" t="s">
        <v>7663</v>
      </c>
      <c r="J868" t="s">
        <v>7664</v>
      </c>
      <c r="K868" t="s">
        <v>7665</v>
      </c>
      <c r="L868" t="s">
        <v>7666</v>
      </c>
      <c r="M868" t="s">
        <v>7667</v>
      </c>
      <c r="N868" t="s">
        <v>7668</v>
      </c>
      <c r="O868" t="s">
        <v>7669</v>
      </c>
      <c r="P868" t="s">
        <v>7670</v>
      </c>
      <c r="Q868" t="s">
        <v>7671</v>
      </c>
      <c r="R868" t="s">
        <v>7672</v>
      </c>
      <c r="S868" t="s">
        <v>7673</v>
      </c>
      <c r="T868" t="s">
        <v>7674</v>
      </c>
      <c r="U868" t="s">
        <v>7675</v>
      </c>
      <c r="V868">
        <v>175</v>
      </c>
      <c r="W868" t="s">
        <v>7484</v>
      </c>
    </row>
    <row r="869" spans="1:23" x14ac:dyDescent="0.25">
      <c r="A869">
        <v>113</v>
      </c>
      <c r="B869">
        <v>663250</v>
      </c>
      <c r="C869">
        <v>200</v>
      </c>
      <c r="D869" t="s">
        <v>23</v>
      </c>
      <c r="E869" s="2" t="s">
        <v>15474</v>
      </c>
      <c r="F869" t="s">
        <v>542</v>
      </c>
      <c r="G869" t="s">
        <v>543</v>
      </c>
      <c r="H869" t="s">
        <v>544</v>
      </c>
      <c r="I869" t="s">
        <v>545</v>
      </c>
      <c r="J869" t="s">
        <v>542</v>
      </c>
      <c r="K869" t="s">
        <v>546</v>
      </c>
      <c r="L869" t="s">
        <v>547</v>
      </c>
      <c r="M869" t="s">
        <v>548</v>
      </c>
      <c r="N869" t="s">
        <v>549</v>
      </c>
      <c r="O869" t="s">
        <v>550</v>
      </c>
      <c r="P869" t="s">
        <v>551</v>
      </c>
      <c r="Q869" t="s">
        <v>552</v>
      </c>
      <c r="R869" t="s">
        <v>553</v>
      </c>
      <c r="S869" t="s">
        <v>554</v>
      </c>
      <c r="T869" t="s">
        <v>555</v>
      </c>
      <c r="U869" t="s">
        <v>556</v>
      </c>
      <c r="V869">
        <v>95</v>
      </c>
      <c r="W869" t="s">
        <v>74</v>
      </c>
    </row>
    <row r="870" spans="1:23" x14ac:dyDescent="0.25">
      <c r="A870">
        <v>610</v>
      </c>
      <c r="B870">
        <v>663250</v>
      </c>
      <c r="C870">
        <v>300</v>
      </c>
      <c r="D870" t="s">
        <v>1262</v>
      </c>
      <c r="E870" s="2" t="s">
        <v>15475</v>
      </c>
      <c r="F870" t="s">
        <v>4116</v>
      </c>
      <c r="G870" t="s">
        <v>4117</v>
      </c>
      <c r="H870" t="s">
        <v>4118</v>
      </c>
      <c r="I870" t="s">
        <v>4119</v>
      </c>
      <c r="J870" t="s">
        <v>4120</v>
      </c>
      <c r="K870" t="s">
        <v>4121</v>
      </c>
      <c r="L870" t="s">
        <v>4122</v>
      </c>
      <c r="M870" t="s">
        <v>4123</v>
      </c>
      <c r="N870" t="s">
        <v>4124</v>
      </c>
      <c r="O870" t="s">
        <v>4125</v>
      </c>
      <c r="P870" t="s">
        <v>4126</v>
      </c>
      <c r="Q870" t="s">
        <v>4127</v>
      </c>
      <c r="R870" t="s">
        <v>4128</v>
      </c>
      <c r="S870" t="s">
        <v>4129</v>
      </c>
      <c r="T870" t="s">
        <v>4130</v>
      </c>
      <c r="U870" t="s">
        <v>4131</v>
      </c>
      <c r="V870">
        <v>134</v>
      </c>
      <c r="W870" t="s">
        <v>2358</v>
      </c>
    </row>
    <row r="871" spans="1:23" x14ac:dyDescent="0.25">
      <c r="A871">
        <v>1074</v>
      </c>
      <c r="B871">
        <v>663250</v>
      </c>
      <c r="C871">
        <v>400</v>
      </c>
      <c r="D871" t="s">
        <v>3080</v>
      </c>
      <c r="E871" s="2" t="s">
        <v>15476</v>
      </c>
      <c r="F871" t="s">
        <v>7150</v>
      </c>
      <c r="G871" t="s">
        <v>7151</v>
      </c>
      <c r="H871" t="s">
        <v>7152</v>
      </c>
      <c r="I871" t="s">
        <v>7153</v>
      </c>
      <c r="J871" t="s">
        <v>7154</v>
      </c>
      <c r="K871" t="s">
        <v>7155</v>
      </c>
      <c r="L871" t="s">
        <v>7156</v>
      </c>
      <c r="M871" t="s">
        <v>7157</v>
      </c>
      <c r="N871" t="s">
        <v>7158</v>
      </c>
      <c r="O871" t="s">
        <v>7159</v>
      </c>
      <c r="P871" t="s">
        <v>7160</v>
      </c>
      <c r="Q871" t="s">
        <v>7161</v>
      </c>
      <c r="R871" t="s">
        <v>7162</v>
      </c>
      <c r="S871" t="s">
        <v>7163</v>
      </c>
      <c r="T871" t="s">
        <v>7164</v>
      </c>
      <c r="U871" t="s">
        <v>7165</v>
      </c>
      <c r="V871">
        <v>30</v>
      </c>
      <c r="W871" t="s">
        <v>3097</v>
      </c>
    </row>
    <row r="872" spans="1:23" x14ac:dyDescent="0.25">
      <c r="A872">
        <v>2017</v>
      </c>
      <c r="B872">
        <v>663300</v>
      </c>
      <c r="C872">
        <v>500</v>
      </c>
      <c r="D872" t="s">
        <v>1857</v>
      </c>
      <c r="E872" s="2" t="s">
        <v>15477</v>
      </c>
      <c r="F872" t="s">
        <v>10335</v>
      </c>
      <c r="G872" t="s">
        <v>10336</v>
      </c>
      <c r="H872" t="s">
        <v>10337</v>
      </c>
      <c r="I872" t="s">
        <v>10338</v>
      </c>
      <c r="J872" t="s">
        <v>10339</v>
      </c>
      <c r="K872" t="s">
        <v>10340</v>
      </c>
      <c r="L872" t="s">
        <v>10341</v>
      </c>
      <c r="M872" t="s">
        <v>10342</v>
      </c>
      <c r="N872" t="s">
        <v>10343</v>
      </c>
      <c r="O872" t="s">
        <v>10344</v>
      </c>
      <c r="P872" t="s">
        <v>10345</v>
      </c>
      <c r="Q872" t="s">
        <v>10346</v>
      </c>
      <c r="R872" t="s">
        <v>10347</v>
      </c>
      <c r="S872" t="s">
        <v>10348</v>
      </c>
      <c r="T872" t="s">
        <v>10349</v>
      </c>
      <c r="U872" t="s">
        <v>10350</v>
      </c>
      <c r="V872">
        <v>135</v>
      </c>
      <c r="W872" t="s">
        <v>1991</v>
      </c>
    </row>
    <row r="873" spans="1:23" x14ac:dyDescent="0.25">
      <c r="A873">
        <v>1812</v>
      </c>
      <c r="B873">
        <v>663300</v>
      </c>
      <c r="C873">
        <v>500</v>
      </c>
      <c r="D873" t="s">
        <v>1857</v>
      </c>
      <c r="E873" s="2" t="s">
        <v>15478</v>
      </c>
      <c r="F873" t="s">
        <v>10272</v>
      </c>
      <c r="G873" t="s">
        <v>10273</v>
      </c>
      <c r="H873" t="s">
        <v>10274</v>
      </c>
      <c r="I873" t="s">
        <v>10275</v>
      </c>
      <c r="J873" t="s">
        <v>10276</v>
      </c>
      <c r="K873" t="s">
        <v>10277</v>
      </c>
      <c r="L873" t="s">
        <v>10278</v>
      </c>
      <c r="M873" t="s">
        <v>10279</v>
      </c>
      <c r="N873" t="s">
        <v>10280</v>
      </c>
      <c r="O873" t="s">
        <v>10281</v>
      </c>
      <c r="P873" t="s">
        <v>10282</v>
      </c>
      <c r="Q873" t="s">
        <v>10283</v>
      </c>
      <c r="R873" t="s">
        <v>10284</v>
      </c>
      <c r="S873" t="s">
        <v>10285</v>
      </c>
      <c r="T873" t="s">
        <v>10286</v>
      </c>
      <c r="U873" t="s">
        <v>10287</v>
      </c>
      <c r="V873">
        <v>135</v>
      </c>
      <c r="W873" t="s">
        <v>1991</v>
      </c>
    </row>
    <row r="874" spans="1:23" x14ac:dyDescent="0.25">
      <c r="A874">
        <v>355</v>
      </c>
      <c r="B874">
        <v>663300</v>
      </c>
      <c r="C874">
        <v>500</v>
      </c>
      <c r="D874" t="s">
        <v>1857</v>
      </c>
      <c r="E874" s="2" t="s">
        <v>15479</v>
      </c>
      <c r="F874" t="s">
        <v>2159</v>
      </c>
      <c r="G874" t="s">
        <v>2160</v>
      </c>
      <c r="H874" t="s">
        <v>2161</v>
      </c>
      <c r="I874" t="s">
        <v>2162</v>
      </c>
      <c r="J874" t="s">
        <v>2163</v>
      </c>
      <c r="K874" t="s">
        <v>2164</v>
      </c>
      <c r="L874" t="s">
        <v>2165</v>
      </c>
      <c r="M874" t="s">
        <v>2166</v>
      </c>
      <c r="N874" t="s">
        <v>2167</v>
      </c>
      <c r="O874" t="s">
        <v>2168</v>
      </c>
      <c r="P874" t="s">
        <v>2169</v>
      </c>
      <c r="Q874" t="s">
        <v>2170</v>
      </c>
      <c r="R874" t="s">
        <v>2171</v>
      </c>
      <c r="S874" t="s">
        <v>2172</v>
      </c>
      <c r="T874" t="s">
        <v>2173</v>
      </c>
      <c r="U874" t="s">
        <v>2174</v>
      </c>
      <c r="V874">
        <v>33</v>
      </c>
      <c r="W874" t="s">
        <v>2175</v>
      </c>
    </row>
    <row r="875" spans="1:23" x14ac:dyDescent="0.25">
      <c r="A875">
        <v>665</v>
      </c>
      <c r="B875">
        <v>663300</v>
      </c>
      <c r="C875">
        <v>2200</v>
      </c>
      <c r="D875" t="s">
        <v>1726</v>
      </c>
      <c r="E875" s="2" t="s">
        <v>15480</v>
      </c>
      <c r="F875" t="s">
        <v>4525</v>
      </c>
      <c r="G875" t="s">
        <v>4526</v>
      </c>
      <c r="H875" t="s">
        <v>4527</v>
      </c>
      <c r="I875" t="s">
        <v>4528</v>
      </c>
      <c r="J875" t="s">
        <v>4529</v>
      </c>
      <c r="K875" t="s">
        <v>4530</v>
      </c>
      <c r="L875" t="s">
        <v>4531</v>
      </c>
      <c r="M875" t="s">
        <v>4532</v>
      </c>
      <c r="N875" t="s">
        <v>4533</v>
      </c>
      <c r="O875" t="s">
        <v>4534</v>
      </c>
      <c r="P875" t="s">
        <v>4535</v>
      </c>
      <c r="Q875" t="s">
        <v>4536</v>
      </c>
      <c r="R875" t="s">
        <v>4537</v>
      </c>
      <c r="S875" t="s">
        <v>4538</v>
      </c>
      <c r="T875" t="s">
        <v>4539</v>
      </c>
      <c r="U875" t="s">
        <v>4540</v>
      </c>
      <c r="V875">
        <v>37</v>
      </c>
      <c r="W875" t="s">
        <v>1743</v>
      </c>
    </row>
    <row r="876" spans="1:23" x14ac:dyDescent="0.25">
      <c r="A876">
        <v>657</v>
      </c>
      <c r="B876">
        <v>663300</v>
      </c>
      <c r="C876">
        <v>2400</v>
      </c>
      <c r="D876" t="s">
        <v>3423</v>
      </c>
      <c r="E876" s="2" t="s">
        <v>15481</v>
      </c>
      <c r="F876" t="s">
        <v>4428</v>
      </c>
      <c r="G876" t="s">
        <v>4429</v>
      </c>
      <c r="H876" t="s">
        <v>4430</v>
      </c>
      <c r="I876" t="s">
        <v>4431</v>
      </c>
      <c r="J876" t="s">
        <v>4432</v>
      </c>
      <c r="K876" t="s">
        <v>1897</v>
      </c>
      <c r="L876" t="s">
        <v>4433</v>
      </c>
      <c r="M876" t="s">
        <v>4434</v>
      </c>
      <c r="N876" t="s">
        <v>4435</v>
      </c>
      <c r="O876" t="s">
        <v>4436</v>
      </c>
      <c r="P876" t="s">
        <v>4437</v>
      </c>
      <c r="Q876" t="s">
        <v>4438</v>
      </c>
      <c r="R876" t="s">
        <v>4439</v>
      </c>
      <c r="S876" t="s">
        <v>4440</v>
      </c>
      <c r="T876" t="s">
        <v>4441</v>
      </c>
      <c r="U876" t="s">
        <v>4442</v>
      </c>
      <c r="V876">
        <v>39</v>
      </c>
      <c r="W876" t="s">
        <v>4443</v>
      </c>
    </row>
    <row r="877" spans="1:23" x14ac:dyDescent="0.25">
      <c r="A877">
        <v>1356</v>
      </c>
      <c r="B877">
        <v>663300</v>
      </c>
      <c r="C877">
        <v>1900</v>
      </c>
      <c r="D877" t="s">
        <v>1329</v>
      </c>
      <c r="E877" s="2" t="s">
        <v>15482</v>
      </c>
      <c r="F877" t="s">
        <v>8603</v>
      </c>
      <c r="G877" t="s">
        <v>8604</v>
      </c>
      <c r="H877" t="s">
        <v>8605</v>
      </c>
      <c r="I877" t="s">
        <v>8606</v>
      </c>
      <c r="J877" t="s">
        <v>8607</v>
      </c>
      <c r="K877" t="s">
        <v>8608</v>
      </c>
      <c r="L877" t="s">
        <v>8609</v>
      </c>
      <c r="M877" t="s">
        <v>8610</v>
      </c>
      <c r="N877" t="s">
        <v>8611</v>
      </c>
      <c r="O877" t="s">
        <v>8612</v>
      </c>
      <c r="P877" t="s">
        <v>8613</v>
      </c>
      <c r="Q877" t="s">
        <v>8614</v>
      </c>
      <c r="R877" t="s">
        <v>8615</v>
      </c>
      <c r="S877" t="s">
        <v>8616</v>
      </c>
      <c r="T877" t="s">
        <v>8617</v>
      </c>
      <c r="U877" t="s">
        <v>8618</v>
      </c>
      <c r="V877">
        <v>136</v>
      </c>
      <c r="W877" t="s">
        <v>1346</v>
      </c>
    </row>
    <row r="878" spans="1:23" x14ac:dyDescent="0.25">
      <c r="A878">
        <v>1427</v>
      </c>
      <c r="B878">
        <v>663300</v>
      </c>
      <c r="C878">
        <v>1700</v>
      </c>
      <c r="D878" t="s">
        <v>2508</v>
      </c>
      <c r="E878" s="2" t="s">
        <v>15483</v>
      </c>
      <c r="F878" t="s">
        <v>8797</v>
      </c>
      <c r="G878" t="s">
        <v>8798</v>
      </c>
      <c r="H878" t="s">
        <v>8799</v>
      </c>
      <c r="I878" t="s">
        <v>8800</v>
      </c>
      <c r="J878" t="s">
        <v>8801</v>
      </c>
      <c r="K878" t="s">
        <v>8802</v>
      </c>
      <c r="L878" t="s">
        <v>8803</v>
      </c>
      <c r="M878" t="s">
        <v>8804</v>
      </c>
      <c r="N878" t="s">
        <v>8805</v>
      </c>
      <c r="O878" t="s">
        <v>8806</v>
      </c>
      <c r="P878" t="s">
        <v>8807</v>
      </c>
      <c r="Q878" t="s">
        <v>8808</v>
      </c>
      <c r="R878" t="s">
        <v>8809</v>
      </c>
      <c r="S878" t="s">
        <v>8810</v>
      </c>
      <c r="T878" t="s">
        <v>8811</v>
      </c>
      <c r="U878" t="s">
        <v>8812</v>
      </c>
      <c r="V878">
        <v>49</v>
      </c>
      <c r="W878" t="s">
        <v>3180</v>
      </c>
    </row>
    <row r="879" spans="1:23" x14ac:dyDescent="0.25">
      <c r="A879">
        <v>1245</v>
      </c>
      <c r="B879">
        <v>663300</v>
      </c>
      <c r="C879">
        <v>2100</v>
      </c>
      <c r="D879" t="s">
        <v>1874</v>
      </c>
      <c r="E879" s="2" t="s">
        <v>15484</v>
      </c>
      <c r="F879" t="s">
        <v>8117</v>
      </c>
      <c r="G879" t="s">
        <v>8118</v>
      </c>
      <c r="H879" t="s">
        <v>8119</v>
      </c>
      <c r="I879" t="s">
        <v>8120</v>
      </c>
      <c r="J879" t="s">
        <v>8121</v>
      </c>
      <c r="K879" t="s">
        <v>2049</v>
      </c>
      <c r="L879" t="s">
        <v>8122</v>
      </c>
      <c r="M879" t="s">
        <v>8123</v>
      </c>
      <c r="N879" t="s">
        <v>8124</v>
      </c>
      <c r="O879" t="s">
        <v>8125</v>
      </c>
      <c r="P879" t="s">
        <v>8126</v>
      </c>
      <c r="Q879" t="s">
        <v>8127</v>
      </c>
      <c r="R879" t="s">
        <v>8128</v>
      </c>
      <c r="S879" t="s">
        <v>8129</v>
      </c>
      <c r="T879" t="s">
        <v>8130</v>
      </c>
      <c r="U879" t="s">
        <v>8131</v>
      </c>
      <c r="V879">
        <v>61</v>
      </c>
      <c r="W879" t="s">
        <v>4296</v>
      </c>
    </row>
    <row r="880" spans="1:23" x14ac:dyDescent="0.25">
      <c r="A880">
        <v>2513</v>
      </c>
      <c r="B880">
        <v>663300</v>
      </c>
      <c r="C880">
        <v>2500</v>
      </c>
      <c r="D880" t="s">
        <v>2390</v>
      </c>
      <c r="E880" s="2" t="s">
        <v>15485</v>
      </c>
      <c r="F880" t="s">
        <v>10475</v>
      </c>
      <c r="G880" t="s">
        <v>10476</v>
      </c>
      <c r="H880" t="s">
        <v>10477</v>
      </c>
      <c r="I880" t="s">
        <v>10478</v>
      </c>
      <c r="J880" t="s">
        <v>10479</v>
      </c>
      <c r="K880" t="s">
        <v>10480</v>
      </c>
      <c r="L880" t="s">
        <v>10481</v>
      </c>
      <c r="M880" t="s">
        <v>10482</v>
      </c>
      <c r="N880" t="s">
        <v>10483</v>
      </c>
      <c r="O880" t="s">
        <v>10484</v>
      </c>
      <c r="P880" t="s">
        <v>10485</v>
      </c>
      <c r="Q880" t="s">
        <v>10486</v>
      </c>
      <c r="R880" t="s">
        <v>10487</v>
      </c>
      <c r="S880" t="s">
        <v>10488</v>
      </c>
      <c r="T880" t="s">
        <v>10489</v>
      </c>
      <c r="U880" t="s">
        <v>10490</v>
      </c>
      <c r="V880">
        <v>63</v>
      </c>
      <c r="W880" t="s">
        <v>6402</v>
      </c>
    </row>
    <row r="881" spans="1:23" x14ac:dyDescent="0.25">
      <c r="A881">
        <v>243</v>
      </c>
      <c r="B881">
        <v>663398</v>
      </c>
      <c r="C881">
        <v>2900</v>
      </c>
      <c r="D881" t="s">
        <v>1109</v>
      </c>
      <c r="E881" s="2" t="s">
        <v>15486</v>
      </c>
      <c r="F881" t="s">
        <v>1110</v>
      </c>
      <c r="G881" t="s">
        <v>1111</v>
      </c>
      <c r="H881" t="s">
        <v>1112</v>
      </c>
      <c r="I881" t="s">
        <v>1113</v>
      </c>
      <c r="J881" t="s">
        <v>1114</v>
      </c>
      <c r="K881" t="s">
        <v>1115</v>
      </c>
      <c r="L881" t="s">
        <v>1116</v>
      </c>
      <c r="M881" t="s">
        <v>1117</v>
      </c>
      <c r="N881" t="s">
        <v>1118</v>
      </c>
      <c r="O881" t="s">
        <v>1119</v>
      </c>
      <c r="P881" t="s">
        <v>1120</v>
      </c>
      <c r="Q881" t="s">
        <v>1121</v>
      </c>
      <c r="R881" t="s">
        <v>1122</v>
      </c>
      <c r="S881" t="s">
        <v>1123</v>
      </c>
      <c r="T881" t="s">
        <v>1124</v>
      </c>
      <c r="U881" t="s">
        <v>1125</v>
      </c>
      <c r="V881">
        <v>20</v>
      </c>
      <c r="W881" t="s">
        <v>1126</v>
      </c>
    </row>
    <row r="882" spans="1:23" x14ac:dyDescent="0.25">
      <c r="A882">
        <v>1105</v>
      </c>
      <c r="B882">
        <v>663403</v>
      </c>
      <c r="C882">
        <v>3000</v>
      </c>
      <c r="D882" t="s">
        <v>6403</v>
      </c>
      <c r="E882" s="2" t="s">
        <v>15487</v>
      </c>
      <c r="F882" t="s">
        <v>7326</v>
      </c>
      <c r="G882" t="s">
        <v>7327</v>
      </c>
      <c r="H882" t="s">
        <v>7328</v>
      </c>
      <c r="I882" t="s">
        <v>7329</v>
      </c>
      <c r="J882" t="s">
        <v>7330</v>
      </c>
      <c r="K882" t="s">
        <v>7331</v>
      </c>
      <c r="L882" t="s">
        <v>7332</v>
      </c>
      <c r="M882" t="s">
        <v>7333</v>
      </c>
      <c r="N882" t="s">
        <v>7334</v>
      </c>
      <c r="O882" t="s">
        <v>7335</v>
      </c>
      <c r="P882" t="s">
        <v>7336</v>
      </c>
      <c r="Q882" t="s">
        <v>7337</v>
      </c>
      <c r="R882" t="s">
        <v>7338</v>
      </c>
      <c r="S882" t="s">
        <v>7339</v>
      </c>
      <c r="T882" t="s">
        <v>7340</v>
      </c>
      <c r="U882" t="s">
        <v>7341</v>
      </c>
      <c r="V882">
        <v>15</v>
      </c>
      <c r="W882" t="s">
        <v>6420</v>
      </c>
    </row>
    <row r="883" spans="1:23" x14ac:dyDescent="0.25">
      <c r="A883">
        <v>187</v>
      </c>
      <c r="B883">
        <v>664522</v>
      </c>
      <c r="C883">
        <v>2800</v>
      </c>
      <c r="D883" t="s">
        <v>786</v>
      </c>
      <c r="E883" s="2" t="s">
        <v>15488</v>
      </c>
      <c r="F883" t="s">
        <v>787</v>
      </c>
      <c r="G883" t="s">
        <v>788</v>
      </c>
      <c r="H883" t="s">
        <v>789</v>
      </c>
      <c r="I883" t="s">
        <v>790</v>
      </c>
      <c r="J883" t="s">
        <v>791</v>
      </c>
      <c r="K883" t="s">
        <v>792</v>
      </c>
      <c r="L883" t="s">
        <v>793</v>
      </c>
      <c r="M883" t="s">
        <v>794</v>
      </c>
      <c r="N883" t="s">
        <v>795</v>
      </c>
      <c r="O883" t="s">
        <v>796</v>
      </c>
      <c r="P883" t="s">
        <v>797</v>
      </c>
      <c r="Q883" t="s">
        <v>798</v>
      </c>
      <c r="R883" t="s">
        <v>799</v>
      </c>
      <c r="S883" t="s">
        <v>800</v>
      </c>
      <c r="T883" t="s">
        <v>801</v>
      </c>
      <c r="U883" t="s">
        <v>802</v>
      </c>
      <c r="V883">
        <v>62</v>
      </c>
      <c r="W883" t="s">
        <v>803</v>
      </c>
    </row>
    <row r="884" spans="1:23" x14ac:dyDescent="0.25">
      <c r="A884">
        <v>3083</v>
      </c>
      <c r="B884">
        <v>664522</v>
      </c>
      <c r="C884">
        <v>2800</v>
      </c>
      <c r="D884" t="s">
        <v>786</v>
      </c>
      <c r="E884" s="2" t="s">
        <v>15488</v>
      </c>
      <c r="F884" t="s">
        <v>787</v>
      </c>
      <c r="G884" t="s">
        <v>788</v>
      </c>
      <c r="H884" t="s">
        <v>789</v>
      </c>
      <c r="I884" t="s">
        <v>12438</v>
      </c>
      <c r="J884" t="s">
        <v>12439</v>
      </c>
      <c r="K884" t="s">
        <v>12440</v>
      </c>
      <c r="L884" t="s">
        <v>793</v>
      </c>
      <c r="M884" t="s">
        <v>794</v>
      </c>
      <c r="N884" t="s">
        <v>795</v>
      </c>
      <c r="O884" t="s">
        <v>796</v>
      </c>
      <c r="P884" t="s">
        <v>797</v>
      </c>
      <c r="Q884" t="s">
        <v>798</v>
      </c>
      <c r="R884" t="s">
        <v>799</v>
      </c>
      <c r="S884" t="s">
        <v>800</v>
      </c>
      <c r="T884" t="s">
        <v>801</v>
      </c>
      <c r="U884" t="s">
        <v>802</v>
      </c>
      <c r="V884">
        <v>62</v>
      </c>
      <c r="W884" t="s">
        <v>803</v>
      </c>
    </row>
    <row r="885" spans="1:23" x14ac:dyDescent="0.25">
      <c r="A885">
        <v>712</v>
      </c>
      <c r="B885">
        <v>664539</v>
      </c>
      <c r="C885">
        <v>3100</v>
      </c>
      <c r="D885" t="s">
        <v>2441</v>
      </c>
      <c r="E885" s="2" t="s">
        <v>15489</v>
      </c>
      <c r="F885" t="s">
        <v>4915</v>
      </c>
      <c r="G885" t="s">
        <v>4916</v>
      </c>
      <c r="H885" t="s">
        <v>4917</v>
      </c>
      <c r="I885" t="s">
        <v>4918</v>
      </c>
      <c r="J885" t="s">
        <v>4919</v>
      </c>
      <c r="K885" t="s">
        <v>4920</v>
      </c>
      <c r="L885" t="s">
        <v>4921</v>
      </c>
      <c r="M885" t="s">
        <v>4922</v>
      </c>
      <c r="N885" t="s">
        <v>4923</v>
      </c>
      <c r="O885" t="s">
        <v>4924</v>
      </c>
      <c r="P885" t="s">
        <v>4925</v>
      </c>
      <c r="Q885" t="s">
        <v>4926</v>
      </c>
      <c r="R885" t="s">
        <v>4927</v>
      </c>
      <c r="S885" t="s">
        <v>4928</v>
      </c>
      <c r="T885" t="s">
        <v>4929</v>
      </c>
      <c r="U885" t="s">
        <v>4930</v>
      </c>
      <c r="V885">
        <v>50</v>
      </c>
      <c r="W885" t="s">
        <v>2458</v>
      </c>
    </row>
    <row r="886" spans="1:23" x14ac:dyDescent="0.25">
      <c r="A886">
        <v>723</v>
      </c>
      <c r="B886">
        <v>664539</v>
      </c>
      <c r="C886">
        <v>3100</v>
      </c>
      <c r="D886" t="s">
        <v>2441</v>
      </c>
      <c r="E886" s="2" t="s">
        <v>15490</v>
      </c>
      <c r="F886" t="s">
        <v>5028</v>
      </c>
      <c r="G886" t="s">
        <v>5029</v>
      </c>
      <c r="H886" t="s">
        <v>5030</v>
      </c>
      <c r="I886" t="s">
        <v>5031</v>
      </c>
      <c r="J886" t="s">
        <v>5032</v>
      </c>
      <c r="K886" t="s">
        <v>1897</v>
      </c>
      <c r="L886" t="s">
        <v>5033</v>
      </c>
      <c r="M886" t="s">
        <v>5034</v>
      </c>
      <c r="N886" t="s">
        <v>5035</v>
      </c>
      <c r="O886" t="s">
        <v>5036</v>
      </c>
      <c r="P886" t="s">
        <v>5037</v>
      </c>
      <c r="Q886" t="s">
        <v>5038</v>
      </c>
      <c r="R886" t="s">
        <v>5039</v>
      </c>
      <c r="S886" t="s">
        <v>5040</v>
      </c>
      <c r="T886" t="s">
        <v>5041</v>
      </c>
      <c r="U886" t="s">
        <v>5042</v>
      </c>
      <c r="V886">
        <v>180</v>
      </c>
      <c r="W886" t="s">
        <v>5043</v>
      </c>
    </row>
    <row r="887" spans="1:23" x14ac:dyDescent="0.25">
      <c r="A887">
        <v>207</v>
      </c>
      <c r="B887">
        <v>400358</v>
      </c>
      <c r="C887">
        <v>1400</v>
      </c>
      <c r="D887" t="s">
        <v>768</v>
      </c>
      <c r="E887" s="2" t="s">
        <v>15491</v>
      </c>
      <c r="F887" t="s">
        <v>982</v>
      </c>
      <c r="G887" t="s">
        <v>983</v>
      </c>
      <c r="H887" t="s">
        <v>984</v>
      </c>
      <c r="I887" t="s">
        <v>985</v>
      </c>
      <c r="J887" t="s">
        <v>986</v>
      </c>
      <c r="K887" t="s">
        <v>987</v>
      </c>
      <c r="L887" t="s">
        <v>988</v>
      </c>
      <c r="M887" t="s">
        <v>989</v>
      </c>
      <c r="N887" t="s">
        <v>990</v>
      </c>
      <c r="O887" t="s">
        <v>991</v>
      </c>
      <c r="P887" t="s">
        <v>992</v>
      </c>
      <c r="Q887" t="s">
        <v>993</v>
      </c>
      <c r="R887" t="s">
        <v>994</v>
      </c>
      <c r="S887" t="s">
        <v>995</v>
      </c>
      <c r="T887" t="s">
        <v>996</v>
      </c>
      <c r="U887" t="s">
        <v>997</v>
      </c>
      <c r="V887">
        <v>80</v>
      </c>
      <c r="W887" t="s">
        <v>835</v>
      </c>
    </row>
    <row r="888" spans="1:23" x14ac:dyDescent="0.25">
      <c r="A888">
        <v>2127</v>
      </c>
      <c r="B888">
        <v>99180</v>
      </c>
      <c r="C888">
        <v>1500</v>
      </c>
      <c r="D888" t="s">
        <v>8228</v>
      </c>
      <c r="E888" s="2" t="s">
        <v>15492</v>
      </c>
      <c r="F888" t="s">
        <v>11444</v>
      </c>
      <c r="G888" t="s">
        <v>11445</v>
      </c>
      <c r="H888" t="s">
        <v>11446</v>
      </c>
      <c r="I888" t="s">
        <v>11447</v>
      </c>
      <c r="J888" t="s">
        <v>11448</v>
      </c>
      <c r="K888" t="s">
        <v>11449</v>
      </c>
      <c r="L888" t="s">
        <v>11450</v>
      </c>
      <c r="M888" t="s">
        <v>11451</v>
      </c>
      <c r="N888" t="s">
        <v>11452</v>
      </c>
      <c r="O888" t="s">
        <v>11453</v>
      </c>
      <c r="P888" t="s">
        <v>11454</v>
      </c>
      <c r="Q888" t="s">
        <v>11455</v>
      </c>
      <c r="R888" t="s">
        <v>11456</v>
      </c>
      <c r="S888" t="s">
        <v>11457</v>
      </c>
      <c r="T888" t="s">
        <v>11458</v>
      </c>
      <c r="U888" t="s">
        <v>11459</v>
      </c>
      <c r="V888">
        <v>81</v>
      </c>
      <c r="W888" t="s">
        <v>8311</v>
      </c>
    </row>
    <row r="889" spans="1:23" x14ac:dyDescent="0.25">
      <c r="A889">
        <v>2162</v>
      </c>
      <c r="B889">
        <v>99312</v>
      </c>
      <c r="C889">
        <v>1700</v>
      </c>
      <c r="D889" t="s">
        <v>2508</v>
      </c>
      <c r="E889" s="2" t="s">
        <v>15493</v>
      </c>
      <c r="F889" t="s">
        <v>11837</v>
      </c>
      <c r="G889" t="s">
        <v>11838</v>
      </c>
      <c r="H889" t="s">
        <v>11839</v>
      </c>
      <c r="I889" t="s">
        <v>11840</v>
      </c>
      <c r="J889" t="s">
        <v>11841</v>
      </c>
      <c r="K889" t="s">
        <v>11842</v>
      </c>
      <c r="L889" t="s">
        <v>11843</v>
      </c>
      <c r="M889" t="s">
        <v>11844</v>
      </c>
      <c r="N889" t="s">
        <v>11845</v>
      </c>
      <c r="O889" t="s">
        <v>11846</v>
      </c>
      <c r="P889" t="s">
        <v>11847</v>
      </c>
      <c r="Q889" t="s">
        <v>11848</v>
      </c>
      <c r="R889" t="s">
        <v>11849</v>
      </c>
      <c r="S889" t="s">
        <v>11850</v>
      </c>
      <c r="T889" t="s">
        <v>11851</v>
      </c>
      <c r="U889" t="s">
        <v>11852</v>
      </c>
      <c r="V889">
        <v>179</v>
      </c>
      <c r="W889" t="s">
        <v>4460</v>
      </c>
    </row>
    <row r="890" spans="1:23" x14ac:dyDescent="0.25">
      <c r="A890">
        <v>2538</v>
      </c>
      <c r="B890">
        <v>400251</v>
      </c>
      <c r="C890">
        <v>1300</v>
      </c>
      <c r="D890" t="s">
        <v>3130</v>
      </c>
      <c r="E890" s="2" t="s">
        <v>15494</v>
      </c>
      <c r="F890" t="s">
        <v>12221</v>
      </c>
      <c r="G890" t="s">
        <v>12222</v>
      </c>
      <c r="H890" t="s">
        <v>12223</v>
      </c>
      <c r="I890" t="s">
        <v>12224</v>
      </c>
      <c r="J890" t="s">
        <v>12225</v>
      </c>
      <c r="K890" t="s">
        <v>12226</v>
      </c>
      <c r="L890" t="s">
        <v>12227</v>
      </c>
      <c r="M890" t="s">
        <v>12228</v>
      </c>
      <c r="N890" t="s">
        <v>12229</v>
      </c>
      <c r="O890" t="s">
        <v>12230</v>
      </c>
      <c r="P890" t="s">
        <v>12231</v>
      </c>
      <c r="Q890" t="s">
        <v>12232</v>
      </c>
      <c r="R890" t="s">
        <v>12233</v>
      </c>
      <c r="S890" t="s">
        <v>12234</v>
      </c>
      <c r="T890" t="s">
        <v>12235</v>
      </c>
      <c r="U890" t="s">
        <v>12236</v>
      </c>
      <c r="V890">
        <v>93</v>
      </c>
      <c r="W890" t="s">
        <v>3554</v>
      </c>
    </row>
    <row r="891" spans="1:23" x14ac:dyDescent="0.25">
      <c r="A891">
        <v>1972</v>
      </c>
      <c r="B891">
        <v>400251</v>
      </c>
      <c r="C891">
        <v>1300</v>
      </c>
      <c r="D891" t="s">
        <v>3130</v>
      </c>
      <c r="E891" s="2" t="s">
        <v>15495</v>
      </c>
      <c r="F891" t="s">
        <v>7262</v>
      </c>
      <c r="G891" t="s">
        <v>7263</v>
      </c>
      <c r="H891" t="s">
        <v>7264</v>
      </c>
      <c r="I891" t="s">
        <v>7265</v>
      </c>
      <c r="J891" t="s">
        <v>7266</v>
      </c>
      <c r="K891" t="s">
        <v>7267</v>
      </c>
      <c r="L891" t="s">
        <v>7268</v>
      </c>
      <c r="M891" t="s">
        <v>7269</v>
      </c>
      <c r="N891" t="s">
        <v>7270</v>
      </c>
      <c r="O891" t="s">
        <v>7271</v>
      </c>
      <c r="P891" t="s">
        <v>7272</v>
      </c>
      <c r="Q891" t="s">
        <v>7273</v>
      </c>
      <c r="R891" t="s">
        <v>7274</v>
      </c>
      <c r="S891" t="s">
        <v>7275</v>
      </c>
      <c r="T891" t="s">
        <v>7276</v>
      </c>
      <c r="U891" t="s">
        <v>7277</v>
      </c>
      <c r="V891">
        <v>93</v>
      </c>
      <c r="W891" t="s">
        <v>3554</v>
      </c>
    </row>
    <row r="892" spans="1:23" x14ac:dyDescent="0.25">
      <c r="A892">
        <v>767</v>
      </c>
      <c r="B892">
        <v>400534</v>
      </c>
      <c r="C892">
        <v>1800</v>
      </c>
      <c r="D892" t="s">
        <v>2755</v>
      </c>
      <c r="E892" s="2" t="s">
        <v>15496</v>
      </c>
      <c r="F892" t="s">
        <v>5242</v>
      </c>
      <c r="G892" t="s">
        <v>5243</v>
      </c>
      <c r="H892" t="s">
        <v>5244</v>
      </c>
      <c r="I892" t="s">
        <v>5245</v>
      </c>
      <c r="J892" t="s">
        <v>5246</v>
      </c>
      <c r="K892" t="s">
        <v>5247</v>
      </c>
      <c r="L892" t="s">
        <v>5248</v>
      </c>
      <c r="M892" t="s">
        <v>5249</v>
      </c>
      <c r="N892" t="s">
        <v>5250</v>
      </c>
      <c r="O892" t="s">
        <v>5251</v>
      </c>
      <c r="P892" t="s">
        <v>5252</v>
      </c>
      <c r="Q892" t="s">
        <v>5253</v>
      </c>
      <c r="R892" t="s">
        <v>5254</v>
      </c>
      <c r="S892" t="s">
        <v>5255</v>
      </c>
      <c r="T892" t="s">
        <v>5256</v>
      </c>
      <c r="U892" t="s">
        <v>5257</v>
      </c>
      <c r="V892">
        <v>82</v>
      </c>
      <c r="W892" t="s">
        <v>5011</v>
      </c>
    </row>
    <row r="893" spans="1:23" x14ac:dyDescent="0.25">
      <c r="A893">
        <v>2121</v>
      </c>
      <c r="B893">
        <v>98612</v>
      </c>
      <c r="C893">
        <v>700</v>
      </c>
      <c r="D893" t="s">
        <v>1992</v>
      </c>
      <c r="E893" s="2" t="s">
        <v>15497</v>
      </c>
      <c r="F893" t="s">
        <v>11365</v>
      </c>
      <c r="G893" t="s">
        <v>11366</v>
      </c>
      <c r="H893" t="s">
        <v>11367</v>
      </c>
      <c r="I893" t="s">
        <v>11368</v>
      </c>
      <c r="J893" t="s">
        <v>11369</v>
      </c>
      <c r="K893" t="s">
        <v>11370</v>
      </c>
      <c r="L893" t="s">
        <v>11371</v>
      </c>
      <c r="M893" t="s">
        <v>11372</v>
      </c>
      <c r="N893" t="s">
        <v>11373</v>
      </c>
      <c r="O893" t="s">
        <v>11374</v>
      </c>
      <c r="P893" t="s">
        <v>11375</v>
      </c>
      <c r="Q893" t="s">
        <v>11376</v>
      </c>
      <c r="R893" t="s">
        <v>11377</v>
      </c>
      <c r="S893" t="s">
        <v>11378</v>
      </c>
      <c r="T893" t="s">
        <v>11379</v>
      </c>
      <c r="U893" t="s">
        <v>11380</v>
      </c>
      <c r="V893">
        <v>125</v>
      </c>
      <c r="W893" t="s">
        <v>3809</v>
      </c>
    </row>
    <row r="894" spans="1:23" x14ac:dyDescent="0.25">
      <c r="A894">
        <v>1012</v>
      </c>
      <c r="B894">
        <v>99418</v>
      </c>
      <c r="C894">
        <v>1900</v>
      </c>
      <c r="D894" t="s">
        <v>1329</v>
      </c>
      <c r="E894" s="2" t="s">
        <v>15498</v>
      </c>
      <c r="F894" t="s">
        <v>6767</v>
      </c>
      <c r="G894" t="s">
        <v>6768</v>
      </c>
      <c r="H894" t="s">
        <v>6769</v>
      </c>
      <c r="I894" t="s">
        <v>6770</v>
      </c>
      <c r="J894" t="s">
        <v>6771</v>
      </c>
      <c r="K894" t="s">
        <v>6772</v>
      </c>
      <c r="L894" t="s">
        <v>6773</v>
      </c>
      <c r="M894" t="s">
        <v>6774</v>
      </c>
      <c r="N894" t="s">
        <v>6775</v>
      </c>
      <c r="O894" t="s">
        <v>6776</v>
      </c>
      <c r="P894" t="s">
        <v>6777</v>
      </c>
      <c r="Q894" t="s">
        <v>6778</v>
      </c>
      <c r="R894" t="s">
        <v>6779</v>
      </c>
      <c r="S894" t="s">
        <v>6780</v>
      </c>
      <c r="T894" t="s">
        <v>6781</v>
      </c>
      <c r="U894" t="s">
        <v>6782</v>
      </c>
      <c r="V894">
        <v>58</v>
      </c>
      <c r="W894" t="s">
        <v>4394</v>
      </c>
    </row>
    <row r="895" spans="1:23" x14ac:dyDescent="0.25">
      <c r="A895">
        <v>705</v>
      </c>
      <c r="B895">
        <v>99691</v>
      </c>
      <c r="C895">
        <v>2100</v>
      </c>
      <c r="D895" t="s">
        <v>1874</v>
      </c>
      <c r="E895" s="2" t="s">
        <v>15499</v>
      </c>
      <c r="F895" t="s">
        <v>4867</v>
      </c>
      <c r="G895" t="s">
        <v>4868</v>
      </c>
      <c r="H895" t="s">
        <v>4869</v>
      </c>
      <c r="I895" t="s">
        <v>4870</v>
      </c>
      <c r="J895" t="s">
        <v>4871</v>
      </c>
      <c r="K895" t="s">
        <v>4872</v>
      </c>
      <c r="L895" t="s">
        <v>4873</v>
      </c>
      <c r="M895" t="s">
        <v>4874</v>
      </c>
      <c r="N895" t="s">
        <v>4875</v>
      </c>
      <c r="O895" t="s">
        <v>4876</v>
      </c>
      <c r="P895" t="s">
        <v>4877</v>
      </c>
      <c r="Q895" t="s">
        <v>4878</v>
      </c>
      <c r="R895" t="s">
        <v>4879</v>
      </c>
      <c r="S895" t="s">
        <v>4880</v>
      </c>
      <c r="T895" t="s">
        <v>4881</v>
      </c>
      <c r="U895" t="s">
        <v>4882</v>
      </c>
      <c r="V895">
        <v>104</v>
      </c>
      <c r="W895" t="s">
        <v>4883</v>
      </c>
    </row>
    <row r="896" spans="1:23" x14ac:dyDescent="0.25">
      <c r="A896">
        <v>1309</v>
      </c>
      <c r="B896">
        <v>400492</v>
      </c>
      <c r="C896">
        <v>3200</v>
      </c>
      <c r="D896" t="s">
        <v>5990</v>
      </c>
      <c r="E896" s="2" t="s">
        <v>15500</v>
      </c>
      <c r="F896" t="s">
        <v>8377</v>
      </c>
      <c r="G896" t="s">
        <v>8378</v>
      </c>
      <c r="H896" t="s">
        <v>8379</v>
      </c>
      <c r="I896" t="s">
        <v>8380</v>
      </c>
      <c r="J896" t="s">
        <v>8381</v>
      </c>
      <c r="K896" t="s">
        <v>8382</v>
      </c>
      <c r="L896" t="s">
        <v>8383</v>
      </c>
      <c r="M896" t="s">
        <v>8384</v>
      </c>
      <c r="N896" t="s">
        <v>8385</v>
      </c>
      <c r="O896" t="s">
        <v>8386</v>
      </c>
      <c r="P896" t="s">
        <v>8387</v>
      </c>
      <c r="Q896" t="s">
        <v>8388</v>
      </c>
      <c r="R896" t="s">
        <v>8389</v>
      </c>
      <c r="S896" t="s">
        <v>8390</v>
      </c>
      <c r="T896" t="s">
        <v>8391</v>
      </c>
      <c r="U896" t="s">
        <v>8392</v>
      </c>
      <c r="V896">
        <v>9</v>
      </c>
      <c r="W896" t="s">
        <v>6007</v>
      </c>
    </row>
    <row r="897" spans="1:23" x14ac:dyDescent="0.25">
      <c r="A897">
        <v>1697</v>
      </c>
      <c r="B897">
        <v>98938</v>
      </c>
      <c r="C897">
        <v>1100</v>
      </c>
      <c r="D897" t="s">
        <v>4672</v>
      </c>
      <c r="E897" s="2" t="s">
        <v>15501</v>
      </c>
      <c r="F897" t="s">
        <v>9780</v>
      </c>
      <c r="G897" t="s">
        <v>9781</v>
      </c>
      <c r="H897" t="s">
        <v>9782</v>
      </c>
      <c r="I897" t="s">
        <v>9783</v>
      </c>
      <c r="J897" t="s">
        <v>9784</v>
      </c>
      <c r="K897" t="s">
        <v>9785</v>
      </c>
      <c r="L897" t="s">
        <v>9786</v>
      </c>
      <c r="M897" t="s">
        <v>9787</v>
      </c>
      <c r="N897" t="s">
        <v>9788</v>
      </c>
      <c r="O897" t="s">
        <v>9789</v>
      </c>
      <c r="P897" t="s">
        <v>9790</v>
      </c>
      <c r="Q897" t="s">
        <v>9791</v>
      </c>
      <c r="R897" t="s">
        <v>9792</v>
      </c>
      <c r="S897" t="s">
        <v>9793</v>
      </c>
      <c r="T897" t="s">
        <v>9794</v>
      </c>
      <c r="U897" t="s">
        <v>9795</v>
      </c>
      <c r="V897">
        <v>14</v>
      </c>
      <c r="W897" t="s">
        <v>4689</v>
      </c>
    </row>
    <row r="898" spans="1:23" x14ac:dyDescent="0.25">
      <c r="A898">
        <v>1700</v>
      </c>
      <c r="B898">
        <v>98938</v>
      </c>
      <c r="C898">
        <v>1100</v>
      </c>
      <c r="D898" t="s">
        <v>4672</v>
      </c>
      <c r="E898" s="2" t="s">
        <v>15502</v>
      </c>
      <c r="F898" t="s">
        <v>9796</v>
      </c>
      <c r="G898" t="s">
        <v>9797</v>
      </c>
      <c r="H898" t="s">
        <v>9798</v>
      </c>
      <c r="I898" t="s">
        <v>9799</v>
      </c>
      <c r="J898" t="s">
        <v>9800</v>
      </c>
      <c r="K898" t="s">
        <v>9801</v>
      </c>
      <c r="L898" t="s">
        <v>9802</v>
      </c>
      <c r="M898" t="s">
        <v>9803</v>
      </c>
      <c r="N898" t="s">
        <v>9804</v>
      </c>
      <c r="O898" t="s">
        <v>9805</v>
      </c>
      <c r="P898" t="s">
        <v>9806</v>
      </c>
      <c r="Q898" t="s">
        <v>9807</v>
      </c>
      <c r="R898" t="s">
        <v>9808</v>
      </c>
      <c r="S898" t="s">
        <v>9809</v>
      </c>
      <c r="T898" t="s">
        <v>9810</v>
      </c>
      <c r="U898" t="s">
        <v>9811</v>
      </c>
      <c r="V898">
        <v>144</v>
      </c>
      <c r="W898" t="s">
        <v>8635</v>
      </c>
    </row>
    <row r="899" spans="1:23" x14ac:dyDescent="0.25">
      <c r="A899">
        <v>196</v>
      </c>
      <c r="B899">
        <v>400358</v>
      </c>
      <c r="C899">
        <v>1400</v>
      </c>
      <c r="D899" t="s">
        <v>768</v>
      </c>
      <c r="E899" s="2" t="s">
        <v>15503</v>
      </c>
      <c r="F899" t="s">
        <v>886</v>
      </c>
      <c r="G899" t="s">
        <v>887</v>
      </c>
      <c r="H899" t="s">
        <v>888</v>
      </c>
      <c r="I899" t="s">
        <v>889</v>
      </c>
      <c r="J899" t="s">
        <v>890</v>
      </c>
      <c r="K899" t="s">
        <v>891</v>
      </c>
      <c r="L899" t="s">
        <v>892</v>
      </c>
      <c r="M899" t="s">
        <v>893</v>
      </c>
      <c r="N899" t="s">
        <v>894</v>
      </c>
      <c r="O899" t="s">
        <v>895</v>
      </c>
      <c r="P899" t="s">
        <v>896</v>
      </c>
      <c r="Q899" t="s">
        <v>897</v>
      </c>
      <c r="R899" t="s">
        <v>898</v>
      </c>
      <c r="S899" t="s">
        <v>899</v>
      </c>
      <c r="T899" t="s">
        <v>900</v>
      </c>
      <c r="U899" t="s">
        <v>901</v>
      </c>
      <c r="V899">
        <v>44</v>
      </c>
      <c r="W899" t="s">
        <v>869</v>
      </c>
    </row>
    <row r="900" spans="1:23" x14ac:dyDescent="0.25">
      <c r="A900">
        <v>854</v>
      </c>
      <c r="B900">
        <v>400534</v>
      </c>
      <c r="C900">
        <v>1800</v>
      </c>
      <c r="D900" t="s">
        <v>2755</v>
      </c>
      <c r="E900" s="2" t="s">
        <v>15504</v>
      </c>
      <c r="F900" t="s">
        <v>5861</v>
      </c>
      <c r="G900" t="s">
        <v>5862</v>
      </c>
      <c r="H900" t="s">
        <v>5863</v>
      </c>
      <c r="I900" t="s">
        <v>5864</v>
      </c>
      <c r="J900" t="s">
        <v>5865</v>
      </c>
      <c r="K900" t="s">
        <v>5866</v>
      </c>
      <c r="L900" t="s">
        <v>5867</v>
      </c>
      <c r="M900" t="s">
        <v>5868</v>
      </c>
      <c r="N900" t="s">
        <v>5869</v>
      </c>
      <c r="O900" t="s">
        <v>5870</v>
      </c>
      <c r="P900" t="s">
        <v>5871</v>
      </c>
      <c r="Q900" t="s">
        <v>5872</v>
      </c>
      <c r="R900" t="s">
        <v>5873</v>
      </c>
      <c r="S900" t="s">
        <v>5874</v>
      </c>
      <c r="T900" t="s">
        <v>5875</v>
      </c>
      <c r="U900" t="s">
        <v>5876</v>
      </c>
      <c r="V900">
        <v>51</v>
      </c>
      <c r="W900" t="s">
        <v>4199</v>
      </c>
    </row>
    <row r="901" spans="1:23" x14ac:dyDescent="0.25">
      <c r="A901">
        <v>1331</v>
      </c>
      <c r="B901">
        <v>400512</v>
      </c>
      <c r="C901">
        <v>2600</v>
      </c>
      <c r="D901" t="s">
        <v>5108</v>
      </c>
      <c r="E901" s="2" t="s">
        <v>15505</v>
      </c>
      <c r="F901" t="s">
        <v>8505</v>
      </c>
      <c r="G901" t="s">
        <v>8506</v>
      </c>
      <c r="H901" t="s">
        <v>8507</v>
      </c>
      <c r="I901" t="s">
        <v>8508</v>
      </c>
      <c r="J901" t="s">
        <v>8509</v>
      </c>
      <c r="K901" t="s">
        <v>8510</v>
      </c>
      <c r="L901" t="s">
        <v>8511</v>
      </c>
      <c r="M901" t="s">
        <v>8512</v>
      </c>
      <c r="N901" t="s">
        <v>8513</v>
      </c>
      <c r="O901" t="s">
        <v>8514</v>
      </c>
      <c r="P901" t="s">
        <v>8515</v>
      </c>
      <c r="Q901" t="s">
        <v>8516</v>
      </c>
      <c r="R901" t="s">
        <v>8517</v>
      </c>
      <c r="S901" t="s">
        <v>8518</v>
      </c>
      <c r="T901" t="s">
        <v>8519</v>
      </c>
      <c r="U901" t="s">
        <v>8520</v>
      </c>
      <c r="V901">
        <v>121</v>
      </c>
      <c r="W901" t="s">
        <v>8521</v>
      </c>
    </row>
    <row r="902" spans="1:23" x14ac:dyDescent="0.25">
      <c r="A902">
        <v>2062</v>
      </c>
      <c r="B902">
        <v>400512</v>
      </c>
      <c r="C902">
        <v>2600</v>
      </c>
      <c r="D902" t="s">
        <v>5108</v>
      </c>
      <c r="E902" s="2" t="s">
        <v>15506</v>
      </c>
      <c r="F902" t="s">
        <v>11070</v>
      </c>
      <c r="G902" t="s">
        <v>11071</v>
      </c>
      <c r="H902" t="s">
        <v>11072</v>
      </c>
      <c r="I902" t="s">
        <v>11073</v>
      </c>
      <c r="J902" t="s">
        <v>11074</v>
      </c>
      <c r="K902" t="s">
        <v>11075</v>
      </c>
      <c r="L902" t="s">
        <v>11076</v>
      </c>
      <c r="M902" t="s">
        <v>11077</v>
      </c>
      <c r="N902" t="s">
        <v>11078</v>
      </c>
      <c r="O902" t="s">
        <v>11079</v>
      </c>
      <c r="P902" t="s">
        <v>11080</v>
      </c>
      <c r="Q902" t="s">
        <v>11081</v>
      </c>
      <c r="R902" t="s">
        <v>11082</v>
      </c>
      <c r="S902" t="s">
        <v>11083</v>
      </c>
      <c r="T902" t="s">
        <v>11084</v>
      </c>
      <c r="U902" t="s">
        <v>11085</v>
      </c>
      <c r="V902">
        <v>121</v>
      </c>
      <c r="W902" t="s">
        <v>8521</v>
      </c>
    </row>
    <row r="903" spans="1:23" x14ac:dyDescent="0.25">
      <c r="A903">
        <v>1010</v>
      </c>
      <c r="B903">
        <v>99418</v>
      </c>
      <c r="C903">
        <v>1900</v>
      </c>
      <c r="D903" t="s">
        <v>1329</v>
      </c>
      <c r="E903" s="2" t="s">
        <v>15507</v>
      </c>
      <c r="F903" t="s">
        <v>6752</v>
      </c>
      <c r="G903" t="s">
        <v>6753</v>
      </c>
      <c r="H903" t="s">
        <v>6754</v>
      </c>
      <c r="I903" t="s">
        <v>6755</v>
      </c>
      <c r="J903" t="s">
        <v>6756</v>
      </c>
      <c r="K903" t="s">
        <v>6757</v>
      </c>
      <c r="L903" t="s">
        <v>6758</v>
      </c>
      <c r="M903" t="s">
        <v>6759</v>
      </c>
      <c r="N903" t="s">
        <v>6760</v>
      </c>
      <c r="O903" t="s">
        <v>6761</v>
      </c>
      <c r="P903" t="s">
        <v>6762</v>
      </c>
      <c r="Q903" t="s">
        <v>1645</v>
      </c>
      <c r="R903" t="s">
        <v>6763</v>
      </c>
      <c r="S903" t="s">
        <v>6764</v>
      </c>
      <c r="T903" t="s">
        <v>6765</v>
      </c>
      <c r="U903" t="s">
        <v>6766</v>
      </c>
      <c r="V903">
        <v>58</v>
      </c>
      <c r="W903" t="s">
        <v>4394</v>
      </c>
    </row>
    <row r="904" spans="1:23" x14ac:dyDescent="0.25">
      <c r="A904">
        <v>529</v>
      </c>
      <c r="B904">
        <v>400245</v>
      </c>
      <c r="C904">
        <v>2400</v>
      </c>
      <c r="D904" t="s">
        <v>3423</v>
      </c>
      <c r="E904" s="2" t="s">
        <v>15508</v>
      </c>
      <c r="F904" t="s">
        <v>3424</v>
      </c>
      <c r="G904" t="s">
        <v>3425</v>
      </c>
      <c r="H904" t="s">
        <v>3426</v>
      </c>
      <c r="I904" t="s">
        <v>3427</v>
      </c>
      <c r="J904" t="s">
        <v>3428</v>
      </c>
      <c r="K904" t="s">
        <v>3429</v>
      </c>
      <c r="L904" t="s">
        <v>3430</v>
      </c>
      <c r="M904" t="s">
        <v>3431</v>
      </c>
      <c r="N904" t="s">
        <v>3432</v>
      </c>
      <c r="O904" t="s">
        <v>3433</v>
      </c>
      <c r="P904" t="s">
        <v>3434</v>
      </c>
      <c r="Q904" t="s">
        <v>3435</v>
      </c>
      <c r="R904" t="s">
        <v>3436</v>
      </c>
      <c r="S904" t="s">
        <v>3437</v>
      </c>
      <c r="T904" t="s">
        <v>3438</v>
      </c>
      <c r="U904" t="s">
        <v>3439</v>
      </c>
      <c r="V904">
        <v>111</v>
      </c>
      <c r="W904" t="s">
        <v>3440</v>
      </c>
    </row>
    <row r="905" spans="1:23" x14ac:dyDescent="0.25">
      <c r="A905">
        <v>1803</v>
      </c>
      <c r="B905">
        <v>99312</v>
      </c>
      <c r="C905">
        <v>1700</v>
      </c>
      <c r="D905" t="s">
        <v>2508</v>
      </c>
      <c r="E905" s="2" t="s">
        <v>15509</v>
      </c>
      <c r="F905" t="s">
        <v>10224</v>
      </c>
      <c r="G905" t="s">
        <v>10225</v>
      </c>
      <c r="H905" t="s">
        <v>10226</v>
      </c>
      <c r="I905" t="s">
        <v>10227</v>
      </c>
      <c r="J905" t="s">
        <v>10228</v>
      </c>
      <c r="K905" t="s">
        <v>10229</v>
      </c>
      <c r="L905" t="s">
        <v>10230</v>
      </c>
      <c r="M905" t="s">
        <v>10231</v>
      </c>
      <c r="N905" t="s">
        <v>10232</v>
      </c>
      <c r="O905" t="s">
        <v>10233</v>
      </c>
      <c r="P905" t="s">
        <v>10234</v>
      </c>
      <c r="Q905" t="s">
        <v>10235</v>
      </c>
      <c r="R905" t="s">
        <v>10236</v>
      </c>
      <c r="S905" t="s">
        <v>10237</v>
      </c>
      <c r="T905" t="s">
        <v>10238</v>
      </c>
      <c r="U905" t="s">
        <v>10239</v>
      </c>
      <c r="V905">
        <v>49</v>
      </c>
      <c r="W905" t="s">
        <v>3180</v>
      </c>
    </row>
    <row r="906" spans="1:23" x14ac:dyDescent="0.25">
      <c r="A906">
        <v>2030</v>
      </c>
      <c r="B906">
        <v>400512</v>
      </c>
      <c r="C906">
        <v>2600</v>
      </c>
      <c r="D906" t="s">
        <v>5108</v>
      </c>
      <c r="E906" s="2" t="s">
        <v>15510</v>
      </c>
      <c r="F906" t="s">
        <v>10925</v>
      </c>
      <c r="G906" t="s">
        <v>10926</v>
      </c>
      <c r="H906" t="s">
        <v>10927</v>
      </c>
      <c r="I906" t="s">
        <v>10928</v>
      </c>
      <c r="J906" t="s">
        <v>10929</v>
      </c>
      <c r="K906" t="s">
        <v>10930</v>
      </c>
      <c r="L906" t="s">
        <v>10931</v>
      </c>
      <c r="M906" t="s">
        <v>10932</v>
      </c>
      <c r="N906" t="s">
        <v>10933</v>
      </c>
      <c r="O906" t="s">
        <v>10934</v>
      </c>
      <c r="P906" t="s">
        <v>10935</v>
      </c>
      <c r="Q906" t="s">
        <v>10936</v>
      </c>
      <c r="R906" t="s">
        <v>10937</v>
      </c>
      <c r="S906" t="s">
        <v>10938</v>
      </c>
      <c r="T906" t="s">
        <v>10939</v>
      </c>
      <c r="U906" t="s">
        <v>10940</v>
      </c>
      <c r="V906">
        <v>146</v>
      </c>
      <c r="W906" t="s">
        <v>8986</v>
      </c>
    </row>
    <row r="907" spans="1:23" x14ac:dyDescent="0.25">
      <c r="A907">
        <v>1501</v>
      </c>
      <c r="B907">
        <v>400512</v>
      </c>
      <c r="C907">
        <v>2600</v>
      </c>
      <c r="D907" t="s">
        <v>5108</v>
      </c>
      <c r="E907" s="2" t="s">
        <v>15511</v>
      </c>
      <c r="F907" t="s">
        <v>8970</v>
      </c>
      <c r="G907" t="s">
        <v>8971</v>
      </c>
      <c r="H907" t="s">
        <v>8972</v>
      </c>
      <c r="I907" t="s">
        <v>8973</v>
      </c>
      <c r="J907" t="s">
        <v>8974</v>
      </c>
      <c r="K907" t="s">
        <v>8975</v>
      </c>
      <c r="L907" t="s">
        <v>8976</v>
      </c>
      <c r="M907" t="s">
        <v>8977</v>
      </c>
      <c r="N907" t="s">
        <v>8978</v>
      </c>
      <c r="O907" t="s">
        <v>8979</v>
      </c>
      <c r="P907" t="s">
        <v>8980</v>
      </c>
      <c r="Q907" t="s">
        <v>8981</v>
      </c>
      <c r="R907" t="s">
        <v>8982</v>
      </c>
      <c r="S907" t="s">
        <v>8983</v>
      </c>
      <c r="T907" t="s">
        <v>8984</v>
      </c>
      <c r="U907" t="s">
        <v>8985</v>
      </c>
      <c r="V907">
        <v>146</v>
      </c>
      <c r="W907" t="s">
        <v>8986</v>
      </c>
    </row>
    <row r="908" spans="1:23" x14ac:dyDescent="0.25">
      <c r="A908">
        <v>2952</v>
      </c>
      <c r="B908">
        <v>98434</v>
      </c>
      <c r="C908">
        <v>600</v>
      </c>
      <c r="D908" t="s">
        <v>1176</v>
      </c>
      <c r="E908" s="2" t="s">
        <v>15512</v>
      </c>
      <c r="F908" t="s">
        <v>12354</v>
      </c>
      <c r="G908" t="s">
        <v>12355</v>
      </c>
      <c r="H908" t="s">
        <v>12356</v>
      </c>
      <c r="I908" t="s">
        <v>12357</v>
      </c>
      <c r="J908" t="s">
        <v>12358</v>
      </c>
      <c r="K908" t="s">
        <v>12359</v>
      </c>
      <c r="L908" t="s">
        <v>12360</v>
      </c>
      <c r="M908" t="s">
        <v>12361</v>
      </c>
      <c r="N908" t="s">
        <v>12362</v>
      </c>
      <c r="O908" t="s">
        <v>12363</v>
      </c>
      <c r="P908" t="s">
        <v>12364</v>
      </c>
      <c r="Q908" t="s">
        <v>12365</v>
      </c>
      <c r="R908" t="s">
        <v>12366</v>
      </c>
      <c r="S908" t="s">
        <v>12367</v>
      </c>
      <c r="T908" t="s">
        <v>12368</v>
      </c>
      <c r="U908" t="s">
        <v>12369</v>
      </c>
      <c r="V908">
        <v>122</v>
      </c>
      <c r="W908" t="s">
        <v>12370</v>
      </c>
    </row>
    <row r="909" spans="1:23" x14ac:dyDescent="0.25">
      <c r="A909">
        <v>2972</v>
      </c>
      <c r="B909">
        <v>98434</v>
      </c>
      <c r="C909">
        <v>600</v>
      </c>
      <c r="D909" t="s">
        <v>1176</v>
      </c>
      <c r="E909" s="2" t="s">
        <v>15512</v>
      </c>
      <c r="F909" t="s">
        <v>12354</v>
      </c>
      <c r="G909" t="s">
        <v>12355</v>
      </c>
      <c r="H909" t="s">
        <v>12356</v>
      </c>
      <c r="I909" t="s">
        <v>12371</v>
      </c>
      <c r="J909" t="s">
        <v>12372</v>
      </c>
      <c r="K909" t="s">
        <v>12359</v>
      </c>
      <c r="L909" t="s">
        <v>12360</v>
      </c>
      <c r="M909" t="s">
        <v>12361</v>
      </c>
      <c r="N909" t="s">
        <v>12362</v>
      </c>
      <c r="O909" t="s">
        <v>12373</v>
      </c>
      <c r="P909" t="s">
        <v>12364</v>
      </c>
      <c r="Q909" t="s">
        <v>12365</v>
      </c>
      <c r="R909" t="s">
        <v>12366</v>
      </c>
      <c r="S909" t="s">
        <v>12367</v>
      </c>
      <c r="T909" t="s">
        <v>12374</v>
      </c>
      <c r="U909" t="s">
        <v>12369</v>
      </c>
      <c r="V909">
        <v>122</v>
      </c>
      <c r="W909" t="s">
        <v>12370</v>
      </c>
    </row>
    <row r="910" spans="1:23" x14ac:dyDescent="0.25">
      <c r="A910">
        <v>947</v>
      </c>
      <c r="B910">
        <v>400245</v>
      </c>
      <c r="C910">
        <v>2400</v>
      </c>
      <c r="D910" t="s">
        <v>3423</v>
      </c>
      <c r="E910" s="2" t="s">
        <v>15513</v>
      </c>
      <c r="F910" t="s">
        <v>6437</v>
      </c>
      <c r="G910" t="s">
        <v>6438</v>
      </c>
      <c r="H910" t="s">
        <v>6439</v>
      </c>
      <c r="I910" t="s">
        <v>6440</v>
      </c>
      <c r="J910" t="s">
        <v>6441</v>
      </c>
      <c r="K910" t="s">
        <v>4562</v>
      </c>
      <c r="L910" t="s">
        <v>6442</v>
      </c>
      <c r="M910" t="s">
        <v>6443</v>
      </c>
      <c r="N910" t="s">
        <v>6444</v>
      </c>
      <c r="O910" t="s">
        <v>6445</v>
      </c>
      <c r="P910" t="s">
        <v>6446</v>
      </c>
      <c r="Q910" t="s">
        <v>6447</v>
      </c>
      <c r="R910" t="s">
        <v>6448</v>
      </c>
      <c r="S910" t="s">
        <v>6449</v>
      </c>
      <c r="T910" t="s">
        <v>6450</v>
      </c>
      <c r="U910" t="s">
        <v>6451</v>
      </c>
      <c r="V910">
        <v>39</v>
      </c>
      <c r="W910" t="s">
        <v>4443</v>
      </c>
    </row>
    <row r="911" spans="1:23" x14ac:dyDescent="0.25">
      <c r="A911">
        <v>1752</v>
      </c>
      <c r="B911">
        <v>99418</v>
      </c>
      <c r="C911">
        <v>3400</v>
      </c>
      <c r="D911" t="s">
        <v>1908</v>
      </c>
      <c r="E911" s="2" t="s">
        <v>15514</v>
      </c>
      <c r="F911" t="s">
        <v>9940</v>
      </c>
      <c r="G911" t="s">
        <v>9941</v>
      </c>
      <c r="H911" t="s">
        <v>9942</v>
      </c>
      <c r="I911" t="s">
        <v>9943</v>
      </c>
      <c r="J911" t="s">
        <v>9944</v>
      </c>
      <c r="K911" t="s">
        <v>9945</v>
      </c>
      <c r="L911" t="s">
        <v>9946</v>
      </c>
      <c r="M911" t="s">
        <v>9947</v>
      </c>
      <c r="N911" t="s">
        <v>9948</v>
      </c>
      <c r="O911" t="s">
        <v>9949</v>
      </c>
      <c r="P911" t="s">
        <v>9950</v>
      </c>
      <c r="Q911" t="s">
        <v>9951</v>
      </c>
      <c r="R911" t="s">
        <v>9952</v>
      </c>
      <c r="S911" t="s">
        <v>9953</v>
      </c>
      <c r="T911" t="s">
        <v>9954</v>
      </c>
      <c r="U911" t="s">
        <v>9955</v>
      </c>
      <c r="V911">
        <v>178</v>
      </c>
      <c r="W911" t="s">
        <v>1925</v>
      </c>
    </row>
    <row r="912" spans="1:23" x14ac:dyDescent="0.25">
      <c r="A912">
        <v>2190</v>
      </c>
      <c r="B912">
        <v>400540</v>
      </c>
      <c r="C912">
        <v>2000</v>
      </c>
      <c r="D912" t="s">
        <v>591</v>
      </c>
      <c r="E912" s="2" t="s">
        <v>15515</v>
      </c>
      <c r="F912" t="s">
        <v>11979</v>
      </c>
      <c r="G912" t="s">
        <v>11980</v>
      </c>
      <c r="H912" t="s">
        <v>11981</v>
      </c>
      <c r="I912" t="s">
        <v>11982</v>
      </c>
      <c r="J912" t="s">
        <v>11983</v>
      </c>
      <c r="K912" t="s">
        <v>11984</v>
      </c>
      <c r="L912" t="s">
        <v>11985</v>
      </c>
      <c r="M912" t="s">
        <v>11986</v>
      </c>
      <c r="N912" t="s">
        <v>11987</v>
      </c>
      <c r="O912" t="s">
        <v>11988</v>
      </c>
      <c r="P912" t="s">
        <v>11989</v>
      </c>
      <c r="Q912" t="s">
        <v>11990</v>
      </c>
      <c r="R912" t="s">
        <v>11991</v>
      </c>
      <c r="S912" t="s">
        <v>11992</v>
      </c>
      <c r="T912" t="s">
        <v>11993</v>
      </c>
      <c r="U912" t="s">
        <v>11994</v>
      </c>
      <c r="V912">
        <v>60</v>
      </c>
      <c r="W912" t="s">
        <v>4328</v>
      </c>
    </row>
    <row r="913" spans="1:23" x14ac:dyDescent="0.25">
      <c r="A913">
        <v>2128</v>
      </c>
      <c r="B913">
        <v>400540</v>
      </c>
      <c r="C913">
        <v>2000</v>
      </c>
      <c r="D913" t="s">
        <v>591</v>
      </c>
      <c r="E913" s="2" t="s">
        <v>15516</v>
      </c>
      <c r="F913" t="s">
        <v>11460</v>
      </c>
      <c r="G913" t="s">
        <v>11461</v>
      </c>
      <c r="H913" t="s">
        <v>4446</v>
      </c>
      <c r="I913" t="s">
        <v>11462</v>
      </c>
      <c r="J913" t="s">
        <v>11463</v>
      </c>
      <c r="K913" t="s">
        <v>11464</v>
      </c>
      <c r="L913" t="s">
        <v>11465</v>
      </c>
      <c r="M913" t="s">
        <v>11466</v>
      </c>
      <c r="N913" t="s">
        <v>11467</v>
      </c>
      <c r="O913" t="s">
        <v>11468</v>
      </c>
      <c r="P913" t="s">
        <v>11469</v>
      </c>
      <c r="Q913" t="s">
        <v>11470</v>
      </c>
      <c r="R913" t="s">
        <v>11471</v>
      </c>
      <c r="S913" t="s">
        <v>11472</v>
      </c>
      <c r="T913" t="s">
        <v>11473</v>
      </c>
      <c r="U913" t="s">
        <v>11474</v>
      </c>
      <c r="V913">
        <v>103</v>
      </c>
      <c r="W913" t="s">
        <v>9557</v>
      </c>
    </row>
    <row r="914" spans="1:23" x14ac:dyDescent="0.25">
      <c r="A914">
        <v>3026</v>
      </c>
      <c r="B914">
        <v>400251</v>
      </c>
      <c r="C914">
        <v>1300</v>
      </c>
      <c r="D914" t="s">
        <v>3130</v>
      </c>
      <c r="E914" s="2" t="s">
        <v>15517</v>
      </c>
      <c r="F914" t="s">
        <v>12375</v>
      </c>
      <c r="G914" t="s">
        <v>12376</v>
      </c>
      <c r="H914" t="s">
        <v>12377</v>
      </c>
      <c r="I914" t="s">
        <v>12378</v>
      </c>
      <c r="J914" t="s">
        <v>12379</v>
      </c>
      <c r="K914" t="s">
        <v>12380</v>
      </c>
      <c r="L914" t="s">
        <v>12381</v>
      </c>
      <c r="M914" t="s">
        <v>12382</v>
      </c>
      <c r="N914" t="s">
        <v>12383</v>
      </c>
      <c r="O914" t="s">
        <v>12384</v>
      </c>
      <c r="P914" t="s">
        <v>12385</v>
      </c>
      <c r="Q914" t="s">
        <v>12386</v>
      </c>
      <c r="R914" t="s">
        <v>12387</v>
      </c>
      <c r="S914" t="s">
        <v>12388</v>
      </c>
      <c r="T914" t="s">
        <v>12389</v>
      </c>
      <c r="U914" t="s">
        <v>12390</v>
      </c>
      <c r="V914">
        <v>167</v>
      </c>
      <c r="W914" t="s">
        <v>8344</v>
      </c>
    </row>
    <row r="915" spans="1:23" x14ac:dyDescent="0.25">
      <c r="A915">
        <v>177</v>
      </c>
      <c r="B915">
        <v>308166</v>
      </c>
      <c r="C915">
        <v>200</v>
      </c>
      <c r="D915" t="s">
        <v>23</v>
      </c>
      <c r="E915" s="2" t="s">
        <v>15518</v>
      </c>
      <c r="F915" t="s">
        <v>736</v>
      </c>
      <c r="G915" t="s">
        <v>737</v>
      </c>
      <c r="H915" t="s">
        <v>738</v>
      </c>
      <c r="I915" t="s">
        <v>739</v>
      </c>
      <c r="J915" t="s">
        <v>740</v>
      </c>
      <c r="K915" t="s">
        <v>741</v>
      </c>
      <c r="L915" t="s">
        <v>742</v>
      </c>
      <c r="M915" t="s">
        <v>743</v>
      </c>
      <c r="N915" t="s">
        <v>744</v>
      </c>
      <c r="O915" t="s">
        <v>745</v>
      </c>
      <c r="P915" t="s">
        <v>746</v>
      </c>
      <c r="Q915" t="s">
        <v>747</v>
      </c>
      <c r="R915" t="s">
        <v>748</v>
      </c>
      <c r="S915" t="s">
        <v>749</v>
      </c>
      <c r="T915" t="s">
        <v>750</v>
      </c>
      <c r="U915" t="s">
        <v>751</v>
      </c>
      <c r="V915">
        <v>25</v>
      </c>
      <c r="W915" t="s">
        <v>141</v>
      </c>
    </row>
    <row r="916" spans="1:23" x14ac:dyDescent="0.25">
      <c r="A916">
        <v>178</v>
      </c>
      <c r="B916">
        <v>308166</v>
      </c>
      <c r="C916">
        <v>200</v>
      </c>
      <c r="D916" t="s">
        <v>23</v>
      </c>
      <c r="E916" s="2" t="s">
        <v>15519</v>
      </c>
      <c r="F916" t="s">
        <v>752</v>
      </c>
      <c r="G916" t="s">
        <v>753</v>
      </c>
      <c r="H916" t="s">
        <v>754</v>
      </c>
      <c r="I916" t="s">
        <v>755</v>
      </c>
      <c r="J916" t="s">
        <v>756</v>
      </c>
      <c r="K916" t="s">
        <v>757</v>
      </c>
      <c r="L916" t="s">
        <v>758</v>
      </c>
      <c r="M916" t="s">
        <v>759</v>
      </c>
      <c r="N916" t="s">
        <v>760</v>
      </c>
      <c r="O916" t="s">
        <v>761</v>
      </c>
      <c r="P916" t="s">
        <v>762</v>
      </c>
      <c r="Q916" t="s">
        <v>763</v>
      </c>
      <c r="R916" t="s">
        <v>764</v>
      </c>
      <c r="S916" t="s">
        <v>765</v>
      </c>
      <c r="T916" t="s">
        <v>766</v>
      </c>
      <c r="U916" t="s">
        <v>767</v>
      </c>
      <c r="V916">
        <v>25</v>
      </c>
      <c r="W916" t="s">
        <v>141</v>
      </c>
    </row>
    <row r="917" spans="1:23" x14ac:dyDescent="0.25">
      <c r="A917">
        <v>2082</v>
      </c>
      <c r="B917">
        <v>402681</v>
      </c>
      <c r="C917">
        <v>1700</v>
      </c>
      <c r="D917" t="s">
        <v>2508</v>
      </c>
      <c r="E917" s="2" t="s">
        <v>15520</v>
      </c>
      <c r="F917" t="s">
        <v>11131</v>
      </c>
      <c r="G917" t="s">
        <v>11132</v>
      </c>
      <c r="H917" t="s">
        <v>11133</v>
      </c>
      <c r="I917" t="s">
        <v>11134</v>
      </c>
      <c r="J917" t="s">
        <v>11135</v>
      </c>
      <c r="K917" t="s">
        <v>11136</v>
      </c>
      <c r="L917" t="s">
        <v>11137</v>
      </c>
      <c r="M917" t="s">
        <v>11138</v>
      </c>
      <c r="N917" t="s">
        <v>11139</v>
      </c>
      <c r="O917" t="s">
        <v>11140</v>
      </c>
      <c r="P917" t="s">
        <v>11141</v>
      </c>
      <c r="Q917" t="s">
        <v>11142</v>
      </c>
      <c r="R917" t="s">
        <v>11143</v>
      </c>
      <c r="S917" t="s">
        <v>11144</v>
      </c>
      <c r="T917" t="s">
        <v>11145</v>
      </c>
      <c r="U917" t="s">
        <v>11146</v>
      </c>
      <c r="V917">
        <v>49</v>
      </c>
      <c r="W917" t="s">
        <v>3180</v>
      </c>
    </row>
    <row r="918" spans="1:23" x14ac:dyDescent="0.25">
      <c r="A918">
        <v>987</v>
      </c>
      <c r="B918">
        <v>440734</v>
      </c>
      <c r="C918">
        <v>3100</v>
      </c>
      <c r="D918" t="s">
        <v>2441</v>
      </c>
      <c r="E918" s="2" t="s">
        <v>15521</v>
      </c>
      <c r="F918" t="s">
        <v>6646</v>
      </c>
      <c r="G918" t="s">
        <v>6647</v>
      </c>
      <c r="H918" t="s">
        <v>6648</v>
      </c>
      <c r="I918" t="s">
        <v>6649</v>
      </c>
      <c r="J918" t="s">
        <v>6650</v>
      </c>
      <c r="K918" t="s">
        <v>6651</v>
      </c>
      <c r="L918" t="s">
        <v>6652</v>
      </c>
      <c r="M918" t="s">
        <v>6653</v>
      </c>
      <c r="N918" t="s">
        <v>6047</v>
      </c>
      <c r="O918" t="s">
        <v>6654</v>
      </c>
      <c r="P918" t="s">
        <v>6049</v>
      </c>
      <c r="Q918" t="s">
        <v>6655</v>
      </c>
      <c r="R918" t="s">
        <v>6656</v>
      </c>
      <c r="S918" t="s">
        <v>6657</v>
      </c>
      <c r="T918" t="s">
        <v>6658</v>
      </c>
      <c r="U918" t="s">
        <v>6659</v>
      </c>
      <c r="V918">
        <v>180</v>
      </c>
      <c r="W918" t="s">
        <v>5043</v>
      </c>
    </row>
    <row r="919" spans="1:23" x14ac:dyDescent="0.25">
      <c r="A919">
        <v>933</v>
      </c>
      <c r="B919">
        <v>576249</v>
      </c>
      <c r="C919">
        <v>1800</v>
      </c>
      <c r="D919" t="s">
        <v>2755</v>
      </c>
      <c r="E919" s="2" t="s">
        <v>15522</v>
      </c>
      <c r="F919" t="s">
        <v>6290</v>
      </c>
      <c r="G919" t="s">
        <v>6291</v>
      </c>
      <c r="H919" t="s">
        <v>6292</v>
      </c>
      <c r="I919" t="s">
        <v>6293</v>
      </c>
      <c r="J919" t="s">
        <v>6294</v>
      </c>
      <c r="K919" t="s">
        <v>6295</v>
      </c>
      <c r="L919" t="s">
        <v>6296</v>
      </c>
      <c r="M919" t="s">
        <v>6297</v>
      </c>
      <c r="N919" t="s">
        <v>6298</v>
      </c>
      <c r="O919" t="s">
        <v>6299</v>
      </c>
      <c r="P919" t="s">
        <v>6300</v>
      </c>
      <c r="Q919" t="s">
        <v>6301</v>
      </c>
      <c r="R919" t="s">
        <v>6302</v>
      </c>
      <c r="S919" t="s">
        <v>6303</v>
      </c>
      <c r="T919" t="s">
        <v>6304</v>
      </c>
      <c r="U919" t="s">
        <v>6305</v>
      </c>
      <c r="V919">
        <v>51</v>
      </c>
      <c r="W919" t="s">
        <v>4199</v>
      </c>
    </row>
    <row r="920" spans="1:23" x14ac:dyDescent="0.25">
      <c r="A920">
        <v>2153</v>
      </c>
      <c r="B920">
        <v>576253</v>
      </c>
      <c r="C920">
        <v>2000</v>
      </c>
      <c r="D920" t="s">
        <v>591</v>
      </c>
      <c r="E920" s="2" t="s">
        <v>15523</v>
      </c>
      <c r="F920" t="s">
        <v>11710</v>
      </c>
      <c r="G920" t="s">
        <v>11711</v>
      </c>
      <c r="H920" t="s">
        <v>11712</v>
      </c>
      <c r="I920" t="s">
        <v>11713</v>
      </c>
      <c r="J920" t="s">
        <v>11714</v>
      </c>
      <c r="K920" t="s">
        <v>11715</v>
      </c>
      <c r="L920" t="s">
        <v>11716</v>
      </c>
      <c r="M920" t="s">
        <v>11717</v>
      </c>
      <c r="N920" t="s">
        <v>11718</v>
      </c>
      <c r="O920" t="s">
        <v>11719</v>
      </c>
      <c r="P920" t="s">
        <v>11720</v>
      </c>
      <c r="Q920" t="s">
        <v>11721</v>
      </c>
      <c r="R920" t="s">
        <v>11722</v>
      </c>
      <c r="S920" t="s">
        <v>11723</v>
      </c>
      <c r="T920" t="s">
        <v>11724</v>
      </c>
      <c r="U920" t="s">
        <v>11725</v>
      </c>
      <c r="V920">
        <v>60</v>
      </c>
      <c r="W920" t="s">
        <v>4328</v>
      </c>
    </row>
    <row r="921" spans="1:23" x14ac:dyDescent="0.25">
      <c r="A921">
        <v>1637</v>
      </c>
      <c r="B921">
        <v>576253</v>
      </c>
      <c r="C921">
        <v>2000</v>
      </c>
      <c r="D921" t="s">
        <v>591</v>
      </c>
      <c r="E921" s="2" t="s">
        <v>15524</v>
      </c>
      <c r="F921" t="s">
        <v>9542</v>
      </c>
      <c r="G921" t="s">
        <v>9543</v>
      </c>
      <c r="H921" t="s">
        <v>9544</v>
      </c>
      <c r="I921" t="s">
        <v>9545</v>
      </c>
      <c r="J921" t="s">
        <v>9546</v>
      </c>
      <c r="K921" t="s">
        <v>130</v>
      </c>
      <c r="L921" t="s">
        <v>9547</v>
      </c>
      <c r="M921" t="s">
        <v>9548</v>
      </c>
      <c r="N921" t="s">
        <v>9549</v>
      </c>
      <c r="O921" t="s">
        <v>9550</v>
      </c>
      <c r="P921" t="s">
        <v>9551</v>
      </c>
      <c r="Q921" t="s">
        <v>9552</v>
      </c>
      <c r="R921" t="s">
        <v>9553</v>
      </c>
      <c r="S921" t="s">
        <v>9554</v>
      </c>
      <c r="T921" t="s">
        <v>9555</v>
      </c>
      <c r="U921" t="s">
        <v>9556</v>
      </c>
      <c r="V921">
        <v>103</v>
      </c>
      <c r="W921" t="s">
        <v>9557</v>
      </c>
    </row>
    <row r="922" spans="1:23" x14ac:dyDescent="0.25">
      <c r="A922">
        <v>3825</v>
      </c>
      <c r="B922">
        <v>401582</v>
      </c>
      <c r="C922">
        <v>600</v>
      </c>
      <c r="D922" t="s">
        <v>1176</v>
      </c>
      <c r="E922" s="2" t="s">
        <v>15525</v>
      </c>
      <c r="F922" t="s">
        <v>14366</v>
      </c>
      <c r="G922" t="s">
        <v>14367</v>
      </c>
      <c r="H922" t="s">
        <v>14368</v>
      </c>
      <c r="I922" t="s">
        <v>14369</v>
      </c>
      <c r="J922" t="s">
        <v>14370</v>
      </c>
      <c r="K922" t="s">
        <v>12359</v>
      </c>
      <c r="L922" t="s">
        <v>14371</v>
      </c>
      <c r="M922" t="s">
        <v>14372</v>
      </c>
      <c r="N922" t="s">
        <v>14373</v>
      </c>
      <c r="O922" t="s">
        <v>14374</v>
      </c>
      <c r="P922" t="s">
        <v>14375</v>
      </c>
      <c r="Q922" t="s">
        <v>14376</v>
      </c>
      <c r="R922" t="s">
        <v>14377</v>
      </c>
      <c r="S922" t="s">
        <v>14378</v>
      </c>
      <c r="T922" t="s">
        <v>14379</v>
      </c>
      <c r="U922" t="s">
        <v>14380</v>
      </c>
      <c r="V922">
        <v>1</v>
      </c>
      <c r="W922" t="s">
        <v>1193</v>
      </c>
    </row>
    <row r="923" spans="1:23" x14ac:dyDescent="0.25">
      <c r="A923">
        <v>1982</v>
      </c>
      <c r="B923">
        <v>401777</v>
      </c>
      <c r="C923">
        <v>700</v>
      </c>
      <c r="D923" t="s">
        <v>1992</v>
      </c>
      <c r="E923" s="2" t="s">
        <v>15526</v>
      </c>
      <c r="F923" t="s">
        <v>10782</v>
      </c>
      <c r="G923" t="s">
        <v>10783</v>
      </c>
      <c r="H923" t="s">
        <v>10784</v>
      </c>
      <c r="I923" t="s">
        <v>10785</v>
      </c>
      <c r="J923" t="s">
        <v>10786</v>
      </c>
      <c r="K923" t="s">
        <v>10787</v>
      </c>
      <c r="L923" t="s">
        <v>10788</v>
      </c>
      <c r="M923" t="s">
        <v>10789</v>
      </c>
      <c r="N923" t="s">
        <v>10790</v>
      </c>
      <c r="O923" t="s">
        <v>10791</v>
      </c>
      <c r="P923" t="s">
        <v>10792</v>
      </c>
      <c r="Q923" t="s">
        <v>10793</v>
      </c>
      <c r="R923" t="s">
        <v>10794</v>
      </c>
      <c r="S923" t="s">
        <v>10795</v>
      </c>
      <c r="T923" t="s">
        <v>10796</v>
      </c>
      <c r="U923" t="s">
        <v>10797</v>
      </c>
      <c r="V923">
        <v>6</v>
      </c>
      <c r="W923" t="s">
        <v>5174</v>
      </c>
    </row>
    <row r="924" spans="1:23" x14ac:dyDescent="0.25">
      <c r="A924">
        <v>944</v>
      </c>
      <c r="B924">
        <v>440728</v>
      </c>
      <c r="C924">
        <v>3000</v>
      </c>
      <c r="D924" t="s">
        <v>6403</v>
      </c>
      <c r="E924" s="2" t="s">
        <v>15527</v>
      </c>
      <c r="F924" t="s">
        <v>6404</v>
      </c>
      <c r="G924" t="s">
        <v>6405</v>
      </c>
      <c r="H924" t="s">
        <v>6406</v>
      </c>
      <c r="I924" t="s">
        <v>6407</v>
      </c>
      <c r="J924" t="s">
        <v>6408</v>
      </c>
      <c r="K924" t="s">
        <v>6409</v>
      </c>
      <c r="L924" t="s">
        <v>6410</v>
      </c>
      <c r="M924" t="s">
        <v>6411</v>
      </c>
      <c r="N924" t="s">
        <v>6412</v>
      </c>
      <c r="O924" t="s">
        <v>6413</v>
      </c>
      <c r="P924" t="s">
        <v>6414</v>
      </c>
      <c r="Q924" t="s">
        <v>6415</v>
      </c>
      <c r="R924" t="s">
        <v>6416</v>
      </c>
      <c r="S924" t="s">
        <v>6417</v>
      </c>
      <c r="T924" t="s">
        <v>6418</v>
      </c>
      <c r="U924" t="s">
        <v>6419</v>
      </c>
      <c r="V924">
        <v>15</v>
      </c>
      <c r="W924" t="s">
        <v>6420</v>
      </c>
    </row>
    <row r="925" spans="1:23" x14ac:dyDescent="0.25">
      <c r="A925">
        <v>1574</v>
      </c>
      <c r="B925">
        <v>576274</v>
      </c>
      <c r="C925">
        <v>2600</v>
      </c>
      <c r="D925" t="s">
        <v>5108</v>
      </c>
      <c r="E925" s="2" t="s">
        <v>15528</v>
      </c>
      <c r="F925" t="s">
        <v>9304</v>
      </c>
      <c r="G925" t="s">
        <v>9305</v>
      </c>
      <c r="H925" t="s">
        <v>9306</v>
      </c>
      <c r="I925" t="s">
        <v>9307</v>
      </c>
      <c r="J925" t="s">
        <v>9308</v>
      </c>
      <c r="K925" t="s">
        <v>8975</v>
      </c>
      <c r="L925" t="s">
        <v>9309</v>
      </c>
      <c r="M925" t="s">
        <v>9310</v>
      </c>
      <c r="N925" t="s">
        <v>9311</v>
      </c>
      <c r="O925" t="s">
        <v>9312</v>
      </c>
      <c r="P925" t="s">
        <v>9313</v>
      </c>
      <c r="Q925" t="s">
        <v>9314</v>
      </c>
      <c r="R925" t="s">
        <v>9315</v>
      </c>
      <c r="S925" t="s">
        <v>9316</v>
      </c>
      <c r="T925" t="s">
        <v>9317</v>
      </c>
      <c r="U925" t="s">
        <v>9318</v>
      </c>
      <c r="V925">
        <v>146</v>
      </c>
      <c r="W925" t="s">
        <v>8986</v>
      </c>
    </row>
    <row r="926" spans="1:23" x14ac:dyDescent="0.25">
      <c r="A926">
        <v>1766</v>
      </c>
      <c r="B926">
        <v>402449</v>
      </c>
      <c r="C926">
        <v>1500</v>
      </c>
      <c r="D926" t="s">
        <v>8228</v>
      </c>
      <c r="E926" s="2" t="s">
        <v>15529</v>
      </c>
      <c r="F926" t="s">
        <v>10068</v>
      </c>
      <c r="G926" t="s">
        <v>10069</v>
      </c>
      <c r="H926" t="s">
        <v>10070</v>
      </c>
      <c r="I926" t="s">
        <v>10071</v>
      </c>
      <c r="J926" t="s">
        <v>10072</v>
      </c>
      <c r="K926" t="s">
        <v>10073</v>
      </c>
      <c r="L926" t="s">
        <v>10074</v>
      </c>
      <c r="M926" t="s">
        <v>10075</v>
      </c>
      <c r="N926" t="s">
        <v>10076</v>
      </c>
      <c r="O926" t="s">
        <v>10077</v>
      </c>
      <c r="P926" t="s">
        <v>10078</v>
      </c>
      <c r="Q926" t="s">
        <v>10079</v>
      </c>
      <c r="R926" t="s">
        <v>10080</v>
      </c>
      <c r="S926" t="s">
        <v>10081</v>
      </c>
      <c r="T926" t="s">
        <v>10082</v>
      </c>
      <c r="U926" t="s">
        <v>10083</v>
      </c>
      <c r="V926">
        <v>81</v>
      </c>
      <c r="W926" t="s">
        <v>8311</v>
      </c>
    </row>
    <row r="927" spans="1:23" x14ac:dyDescent="0.25">
      <c r="A927">
        <v>1974</v>
      </c>
      <c r="B927">
        <v>402788</v>
      </c>
      <c r="C927">
        <v>2300</v>
      </c>
      <c r="D927" t="s">
        <v>2274</v>
      </c>
      <c r="E927" s="2" t="s">
        <v>15530</v>
      </c>
      <c r="F927" t="s">
        <v>10750</v>
      </c>
      <c r="G927" t="s">
        <v>10751</v>
      </c>
      <c r="H927" t="s">
        <v>10752</v>
      </c>
      <c r="I927" t="s">
        <v>10753</v>
      </c>
      <c r="J927" t="s">
        <v>10754</v>
      </c>
      <c r="K927" t="s">
        <v>10755</v>
      </c>
      <c r="L927" t="s">
        <v>10756</v>
      </c>
      <c r="M927" t="s">
        <v>10757</v>
      </c>
      <c r="N927" t="s">
        <v>10758</v>
      </c>
      <c r="O927" t="s">
        <v>10759</v>
      </c>
      <c r="P927" t="s">
        <v>10760</v>
      </c>
      <c r="Q927" t="s">
        <v>10761</v>
      </c>
      <c r="R927" t="s">
        <v>10762</v>
      </c>
      <c r="S927" t="s">
        <v>10763</v>
      </c>
      <c r="T927" t="s">
        <v>10764</v>
      </c>
      <c r="U927" t="s">
        <v>10765</v>
      </c>
      <c r="V927">
        <v>101</v>
      </c>
      <c r="W927" t="s">
        <v>3743</v>
      </c>
    </row>
    <row r="928" spans="1:23" x14ac:dyDescent="0.25">
      <c r="A928">
        <v>1759</v>
      </c>
      <c r="B928">
        <v>576260</v>
      </c>
      <c r="C928">
        <v>2400</v>
      </c>
      <c r="D928" t="s">
        <v>3423</v>
      </c>
      <c r="E928" s="2" t="s">
        <v>15531</v>
      </c>
      <c r="F928" t="s">
        <v>10004</v>
      </c>
      <c r="G928" t="s">
        <v>10005</v>
      </c>
      <c r="H928" t="s">
        <v>10006</v>
      </c>
      <c r="I928" t="s">
        <v>10007</v>
      </c>
      <c r="J928" t="s">
        <v>10008</v>
      </c>
      <c r="K928" t="s">
        <v>10009</v>
      </c>
      <c r="L928" t="s">
        <v>10010</v>
      </c>
      <c r="M928" t="s">
        <v>10011</v>
      </c>
      <c r="N928" t="s">
        <v>10012</v>
      </c>
      <c r="O928" t="s">
        <v>10013</v>
      </c>
      <c r="P928" t="s">
        <v>10014</v>
      </c>
      <c r="Q928" t="s">
        <v>10015</v>
      </c>
      <c r="R928" t="s">
        <v>10016</v>
      </c>
      <c r="S928" t="s">
        <v>10017</v>
      </c>
      <c r="T928" t="s">
        <v>10018</v>
      </c>
      <c r="U928" t="s">
        <v>10019</v>
      </c>
      <c r="V928">
        <v>111</v>
      </c>
      <c r="W928" t="s">
        <v>3440</v>
      </c>
    </row>
    <row r="929" spans="1:23" x14ac:dyDescent="0.25">
      <c r="A929">
        <v>1932</v>
      </c>
      <c r="B929">
        <v>402480</v>
      </c>
      <c r="C929">
        <v>1600</v>
      </c>
      <c r="D929" t="s">
        <v>1211</v>
      </c>
      <c r="E929" s="2" t="s">
        <v>15532</v>
      </c>
      <c r="F929" t="s">
        <v>10617</v>
      </c>
      <c r="G929" t="s">
        <v>10618</v>
      </c>
      <c r="H929" t="s">
        <v>10619</v>
      </c>
      <c r="I929" t="s">
        <v>10620</v>
      </c>
      <c r="J929" t="s">
        <v>10621</v>
      </c>
      <c r="K929" t="s">
        <v>10622</v>
      </c>
      <c r="L929" t="s">
        <v>10623</v>
      </c>
      <c r="M929" t="s">
        <v>10624</v>
      </c>
      <c r="N929" t="s">
        <v>10625</v>
      </c>
      <c r="O929" t="s">
        <v>10626</v>
      </c>
      <c r="P929" t="s">
        <v>10627</v>
      </c>
      <c r="Q929" t="s">
        <v>10628</v>
      </c>
      <c r="R929" t="s">
        <v>10629</v>
      </c>
      <c r="S929" t="s">
        <v>10630</v>
      </c>
      <c r="T929" t="s">
        <v>10631</v>
      </c>
      <c r="U929" t="s">
        <v>10632</v>
      </c>
      <c r="V929">
        <v>152</v>
      </c>
      <c r="W929" t="s">
        <v>8262</v>
      </c>
    </row>
    <row r="930" spans="1:23" x14ac:dyDescent="0.25">
      <c r="A930">
        <v>2217</v>
      </c>
      <c r="B930">
        <v>402860</v>
      </c>
      <c r="C930">
        <v>2500</v>
      </c>
      <c r="D930" t="s">
        <v>2390</v>
      </c>
      <c r="E930" s="2" t="s">
        <v>15533</v>
      </c>
      <c r="F930" t="s">
        <v>12058</v>
      </c>
      <c r="G930" t="s">
        <v>12059</v>
      </c>
      <c r="H930" t="s">
        <v>12060</v>
      </c>
      <c r="I930" t="s">
        <v>12061</v>
      </c>
      <c r="J930" t="s">
        <v>12062</v>
      </c>
      <c r="K930" t="s">
        <v>12063</v>
      </c>
      <c r="L930" t="s">
        <v>12064</v>
      </c>
      <c r="M930" t="s">
        <v>12065</v>
      </c>
      <c r="N930" t="s">
        <v>12066</v>
      </c>
      <c r="O930" t="s">
        <v>12067</v>
      </c>
      <c r="P930" t="s">
        <v>12068</v>
      </c>
      <c r="Q930" t="s">
        <v>12069</v>
      </c>
      <c r="R930" t="s">
        <v>12070</v>
      </c>
      <c r="S930" t="s">
        <v>12071</v>
      </c>
      <c r="T930" t="s">
        <v>12072</v>
      </c>
      <c r="U930" t="s">
        <v>12073</v>
      </c>
      <c r="V930">
        <v>63</v>
      </c>
      <c r="W930" t="s">
        <v>6402</v>
      </c>
    </row>
    <row r="931" spans="1:23" x14ac:dyDescent="0.25">
      <c r="A931">
        <v>1071</v>
      </c>
      <c r="B931">
        <v>526725</v>
      </c>
      <c r="C931">
        <v>3200</v>
      </c>
      <c r="D931" t="s">
        <v>5990</v>
      </c>
      <c r="E931" s="2" t="s">
        <v>15534</v>
      </c>
      <c r="F931" t="s">
        <v>7117</v>
      </c>
      <c r="G931" t="s">
        <v>7118</v>
      </c>
      <c r="H931" t="s">
        <v>7119</v>
      </c>
      <c r="I931" t="s">
        <v>7120</v>
      </c>
      <c r="J931" t="s">
        <v>7121</v>
      </c>
      <c r="K931" t="s">
        <v>7122</v>
      </c>
      <c r="L931" t="s">
        <v>7123</v>
      </c>
      <c r="M931" t="s">
        <v>7124</v>
      </c>
      <c r="N931" t="s">
        <v>7125</v>
      </c>
      <c r="O931" t="s">
        <v>7126</v>
      </c>
      <c r="P931" t="s">
        <v>7127</v>
      </c>
      <c r="Q931" t="s">
        <v>7128</v>
      </c>
      <c r="R931" t="s">
        <v>7129</v>
      </c>
      <c r="S931" t="s">
        <v>7130</v>
      </c>
      <c r="T931" t="s">
        <v>7131</v>
      </c>
      <c r="U931" t="s">
        <v>7132</v>
      </c>
      <c r="V931">
        <v>137</v>
      </c>
      <c r="W931" t="s">
        <v>6070</v>
      </c>
    </row>
    <row r="932" spans="1:23" x14ac:dyDescent="0.25">
      <c r="A932">
        <v>839</v>
      </c>
      <c r="B932">
        <v>526704</v>
      </c>
      <c r="C932">
        <v>2900</v>
      </c>
      <c r="D932" t="s">
        <v>1109</v>
      </c>
      <c r="E932" s="2" t="s">
        <v>15535</v>
      </c>
      <c r="F932" t="s">
        <v>5748</v>
      </c>
      <c r="G932" t="s">
        <v>5749</v>
      </c>
      <c r="H932" t="s">
        <v>5750</v>
      </c>
      <c r="I932" t="s">
        <v>5751</v>
      </c>
      <c r="J932" t="s">
        <v>5752</v>
      </c>
      <c r="K932" t="s">
        <v>5753</v>
      </c>
      <c r="L932" t="s">
        <v>5754</v>
      </c>
      <c r="M932" t="s">
        <v>5755</v>
      </c>
      <c r="N932" t="s">
        <v>5756</v>
      </c>
      <c r="O932" t="s">
        <v>5757</v>
      </c>
      <c r="P932" t="s">
        <v>5758</v>
      </c>
      <c r="Q932" t="s">
        <v>5759</v>
      </c>
      <c r="R932" t="s">
        <v>5760</v>
      </c>
      <c r="S932" t="s">
        <v>5761</v>
      </c>
      <c r="T932" t="s">
        <v>5762</v>
      </c>
      <c r="U932" t="s">
        <v>5763</v>
      </c>
      <c r="V932">
        <v>20</v>
      </c>
      <c r="W932" t="s">
        <v>1126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32"/>
  <sheetViews>
    <sheetView showFormulas="1" topLeftCell="A5" workbookViewId="0">
      <selection activeCell="C22" sqref="A1:D932"/>
    </sheetView>
  </sheetViews>
  <sheetFormatPr defaultRowHeight="15" x14ac:dyDescent="0.25"/>
  <cols>
    <col min="1" max="1" width="19.7109375" bestFit="1" customWidth="1"/>
    <col min="2" max="2" width="12.5703125" style="4" bestFit="1" customWidth="1"/>
    <col min="3" max="3" width="72.85546875" bestFit="1" customWidth="1"/>
  </cols>
  <sheetData>
    <row r="1" spans="1:4" x14ac:dyDescent="0.25">
      <c r="A1" s="1" t="s">
        <v>3</v>
      </c>
      <c r="B1" s="4" t="s">
        <v>4</v>
      </c>
      <c r="C1" s="1" t="s">
        <v>5</v>
      </c>
      <c r="D1" s="1" t="s">
        <v>6</v>
      </c>
    </row>
    <row r="2" spans="1:4" x14ac:dyDescent="0.25">
      <c r="A2" s="1" t="s">
        <v>1701</v>
      </c>
      <c r="B2" s="6">
        <v>4028</v>
      </c>
      <c r="C2" s="1" t="s">
        <v>14397</v>
      </c>
      <c r="D2" s="1" t="s">
        <v>14398</v>
      </c>
    </row>
    <row r="3" spans="1:4" x14ac:dyDescent="0.25">
      <c r="A3" s="1" t="s">
        <v>7467</v>
      </c>
      <c r="B3" s="7">
        <v>97467</v>
      </c>
      <c r="C3" s="1" t="s">
        <v>12407</v>
      </c>
      <c r="D3" s="1" t="s">
        <v>12408</v>
      </c>
    </row>
    <row r="4" spans="1:4" x14ac:dyDescent="0.25">
      <c r="A4" s="1" t="s">
        <v>7467</v>
      </c>
      <c r="B4" s="7">
        <v>97471</v>
      </c>
      <c r="C4" s="1" t="s">
        <v>7691</v>
      </c>
      <c r="D4" s="1" t="s">
        <v>7692</v>
      </c>
    </row>
    <row r="5" spans="1:4" x14ac:dyDescent="0.25">
      <c r="A5" s="1" t="s">
        <v>7467</v>
      </c>
      <c r="B5" s="7">
        <v>97488</v>
      </c>
      <c r="C5" s="1" t="s">
        <v>7706</v>
      </c>
      <c r="D5" s="1" t="s">
        <v>7707</v>
      </c>
    </row>
    <row r="6" spans="1:4" x14ac:dyDescent="0.25">
      <c r="A6" s="1" t="s">
        <v>7467</v>
      </c>
      <c r="B6" s="7">
        <v>97492</v>
      </c>
      <c r="C6" s="1" t="s">
        <v>7533</v>
      </c>
      <c r="D6" s="1" t="s">
        <v>7534</v>
      </c>
    </row>
    <row r="7" spans="1:4" x14ac:dyDescent="0.25">
      <c r="A7" s="1" t="s">
        <v>23</v>
      </c>
      <c r="B7" s="7">
        <v>97500</v>
      </c>
      <c r="C7" s="1" t="s">
        <v>511</v>
      </c>
      <c r="D7" s="1" t="s">
        <v>512</v>
      </c>
    </row>
    <row r="8" spans="1:4" x14ac:dyDescent="0.25">
      <c r="A8" s="1" t="s">
        <v>23</v>
      </c>
      <c r="B8" s="7">
        <v>97514</v>
      </c>
      <c r="C8" s="1" t="s">
        <v>241</v>
      </c>
      <c r="D8" s="1" t="s">
        <v>242</v>
      </c>
    </row>
    <row r="9" spans="1:4" x14ac:dyDescent="0.25">
      <c r="A9" s="1" t="s">
        <v>23</v>
      </c>
      <c r="B9" s="7">
        <v>97521</v>
      </c>
      <c r="C9" s="1" t="s">
        <v>641</v>
      </c>
      <c r="D9" s="1" t="s">
        <v>642</v>
      </c>
    </row>
    <row r="10" spans="1:4" x14ac:dyDescent="0.25">
      <c r="A10" s="1" t="s">
        <v>23</v>
      </c>
      <c r="B10" s="7">
        <v>97535</v>
      </c>
      <c r="C10" s="1" t="s">
        <v>609</v>
      </c>
      <c r="D10" s="1" t="s">
        <v>610</v>
      </c>
    </row>
    <row r="11" spans="1:4" x14ac:dyDescent="0.25">
      <c r="A11" s="1" t="s">
        <v>23</v>
      </c>
      <c r="B11" s="7">
        <v>97542</v>
      </c>
      <c r="C11" s="1" t="s">
        <v>657</v>
      </c>
      <c r="D11" s="1" t="s">
        <v>658</v>
      </c>
    </row>
    <row r="12" spans="1:4" x14ac:dyDescent="0.25">
      <c r="A12" s="1" t="s">
        <v>23</v>
      </c>
      <c r="B12" s="7">
        <v>97556</v>
      </c>
      <c r="C12" s="1" t="s">
        <v>125</v>
      </c>
      <c r="D12" s="1" t="s">
        <v>126</v>
      </c>
    </row>
    <row r="13" spans="1:4" x14ac:dyDescent="0.25">
      <c r="A13" s="1" t="s">
        <v>1109</v>
      </c>
      <c r="B13" s="7">
        <v>97560</v>
      </c>
      <c r="C13" s="1" t="s">
        <v>5557</v>
      </c>
      <c r="D13" s="1" t="s">
        <v>5558</v>
      </c>
    </row>
    <row r="14" spans="1:4" x14ac:dyDescent="0.25">
      <c r="A14" s="1" t="s">
        <v>1109</v>
      </c>
      <c r="B14" s="7">
        <v>97577</v>
      </c>
      <c r="C14" s="1" t="s">
        <v>7198</v>
      </c>
      <c r="D14" s="1" t="s">
        <v>7199</v>
      </c>
    </row>
    <row r="15" spans="1:4" x14ac:dyDescent="0.25">
      <c r="A15" s="1" t="s">
        <v>1109</v>
      </c>
      <c r="B15" s="7">
        <v>97598</v>
      </c>
      <c r="C15" s="1" t="s">
        <v>7230</v>
      </c>
      <c r="D15" s="1" t="s">
        <v>7231</v>
      </c>
    </row>
    <row r="16" spans="1:4" x14ac:dyDescent="0.25">
      <c r="A16" s="1" t="s">
        <v>23</v>
      </c>
      <c r="B16" s="7">
        <v>97603</v>
      </c>
      <c r="C16" s="1" t="s">
        <v>575</v>
      </c>
      <c r="D16" s="1" t="s">
        <v>576</v>
      </c>
    </row>
    <row r="17" spans="1:4" x14ac:dyDescent="0.25">
      <c r="A17" s="1" t="s">
        <v>23</v>
      </c>
      <c r="B17" s="7">
        <v>97610</v>
      </c>
      <c r="C17" s="1" t="s">
        <v>527</v>
      </c>
      <c r="D17" s="1" t="s">
        <v>528</v>
      </c>
    </row>
    <row r="18" spans="1:4" x14ac:dyDescent="0.25">
      <c r="A18" s="1" t="s">
        <v>23</v>
      </c>
      <c r="B18" s="7">
        <v>97624</v>
      </c>
      <c r="C18" s="1" t="s">
        <v>13802</v>
      </c>
      <c r="D18" s="1" t="s">
        <v>13803</v>
      </c>
    </row>
    <row r="19" spans="1:4" x14ac:dyDescent="0.25">
      <c r="A19" s="1" t="s">
        <v>23</v>
      </c>
      <c r="B19" s="7">
        <v>97631</v>
      </c>
      <c r="C19" s="1" t="s">
        <v>257</v>
      </c>
      <c r="D19" s="1" t="s">
        <v>258</v>
      </c>
    </row>
    <row r="20" spans="1:4" x14ac:dyDescent="0.25">
      <c r="A20" s="1" t="s">
        <v>23</v>
      </c>
      <c r="B20" s="7">
        <v>97645</v>
      </c>
      <c r="C20" s="1" t="s">
        <v>625</v>
      </c>
      <c r="D20" s="1" t="s">
        <v>626</v>
      </c>
    </row>
    <row r="21" spans="1:4" x14ac:dyDescent="0.25">
      <c r="A21" s="1" t="s">
        <v>23</v>
      </c>
      <c r="B21" s="7">
        <v>97652</v>
      </c>
      <c r="C21" s="1" t="s">
        <v>41</v>
      </c>
      <c r="D21" s="1" t="s">
        <v>42</v>
      </c>
    </row>
    <row r="22" spans="1:4" x14ac:dyDescent="0.25">
      <c r="A22" s="1" t="s">
        <v>23</v>
      </c>
      <c r="B22" s="7">
        <v>97666</v>
      </c>
      <c r="C22" s="1" t="s">
        <v>370</v>
      </c>
      <c r="D22" s="1" t="s">
        <v>371</v>
      </c>
    </row>
    <row r="23" spans="1:4" x14ac:dyDescent="0.25">
      <c r="A23" s="1" t="s">
        <v>23</v>
      </c>
      <c r="B23" s="7">
        <v>97670</v>
      </c>
      <c r="C23" s="1" t="s">
        <v>481</v>
      </c>
      <c r="D23" s="1" t="s">
        <v>482</v>
      </c>
    </row>
    <row r="24" spans="1:4" x14ac:dyDescent="0.25">
      <c r="A24" s="1" t="s">
        <v>23</v>
      </c>
      <c r="B24" s="7">
        <v>97687</v>
      </c>
      <c r="C24" s="1" t="s">
        <v>12806</v>
      </c>
      <c r="D24" s="1" t="s">
        <v>12807</v>
      </c>
    </row>
    <row r="25" spans="1:4" x14ac:dyDescent="0.25">
      <c r="A25" s="1" t="s">
        <v>23</v>
      </c>
      <c r="B25" s="7">
        <v>97691</v>
      </c>
      <c r="C25" s="1" t="s">
        <v>720</v>
      </c>
      <c r="D25" s="1" t="s">
        <v>721</v>
      </c>
    </row>
    <row r="26" spans="1:4" x14ac:dyDescent="0.25">
      <c r="A26" s="1" t="s">
        <v>23</v>
      </c>
      <c r="B26" s="7">
        <v>97709</v>
      </c>
      <c r="C26" s="1" t="s">
        <v>142</v>
      </c>
      <c r="D26" s="1" t="s">
        <v>143</v>
      </c>
    </row>
    <row r="27" spans="1:4" x14ac:dyDescent="0.25">
      <c r="A27" s="1" t="s">
        <v>1262</v>
      </c>
      <c r="B27" s="7">
        <v>97713</v>
      </c>
      <c r="C27" s="1" t="s">
        <v>12142</v>
      </c>
      <c r="D27" s="1" t="s">
        <v>12143</v>
      </c>
    </row>
    <row r="28" spans="1:4" x14ac:dyDescent="0.25">
      <c r="A28" s="1" t="s">
        <v>1262</v>
      </c>
      <c r="B28" s="7">
        <v>97720</v>
      </c>
      <c r="C28" s="1" t="s">
        <v>6181</v>
      </c>
      <c r="D28" s="1" t="s">
        <v>6182</v>
      </c>
    </row>
    <row r="29" spans="1:4" x14ac:dyDescent="0.25">
      <c r="A29" s="1" t="s">
        <v>1262</v>
      </c>
      <c r="B29" s="7">
        <v>97734</v>
      </c>
      <c r="C29" s="1" t="s">
        <v>2952</v>
      </c>
      <c r="D29" s="1" t="s">
        <v>2953</v>
      </c>
    </row>
    <row r="30" spans="1:4" x14ac:dyDescent="0.25">
      <c r="A30" s="1" t="s">
        <v>1262</v>
      </c>
      <c r="B30" s="7">
        <v>97741</v>
      </c>
      <c r="C30" s="1" t="s">
        <v>2592</v>
      </c>
      <c r="D30" s="1" t="s">
        <v>2593</v>
      </c>
    </row>
    <row r="31" spans="1:4" x14ac:dyDescent="0.25">
      <c r="A31" s="1" t="s">
        <v>1262</v>
      </c>
      <c r="B31" s="7">
        <v>97755</v>
      </c>
      <c r="C31" s="1" t="s">
        <v>2459</v>
      </c>
      <c r="D31" s="1" t="s">
        <v>2460</v>
      </c>
    </row>
    <row r="32" spans="1:4" x14ac:dyDescent="0.25">
      <c r="A32" s="1" t="s">
        <v>1262</v>
      </c>
      <c r="B32" s="7">
        <v>97762</v>
      </c>
      <c r="C32" s="1" t="s">
        <v>2257</v>
      </c>
      <c r="D32" s="1" t="s">
        <v>2258</v>
      </c>
    </row>
    <row r="33" spans="1:4" x14ac:dyDescent="0.25">
      <c r="A33" s="1" t="s">
        <v>1262</v>
      </c>
      <c r="B33" s="7">
        <v>97776</v>
      </c>
      <c r="C33" s="1" t="s">
        <v>12304</v>
      </c>
      <c r="D33" s="1" t="s">
        <v>12305</v>
      </c>
    </row>
    <row r="34" spans="1:4" x14ac:dyDescent="0.25">
      <c r="A34" s="1" t="s">
        <v>1262</v>
      </c>
      <c r="B34" s="7">
        <v>97780</v>
      </c>
      <c r="C34" s="1" t="s">
        <v>12339</v>
      </c>
      <c r="D34" s="1" t="s">
        <v>12340</v>
      </c>
    </row>
    <row r="35" spans="1:4" x14ac:dyDescent="0.25">
      <c r="A35" s="1" t="s">
        <v>1262</v>
      </c>
      <c r="B35" s="7">
        <v>97797</v>
      </c>
      <c r="C35" s="1" t="s">
        <v>6831</v>
      </c>
      <c r="D35" s="1" t="s">
        <v>6832</v>
      </c>
    </row>
    <row r="36" spans="1:4" x14ac:dyDescent="0.25">
      <c r="A36" s="1" t="s">
        <v>1262</v>
      </c>
      <c r="B36" s="7">
        <v>97802</v>
      </c>
      <c r="C36" s="1" t="s">
        <v>3278</v>
      </c>
      <c r="D36" s="1" t="s">
        <v>3279</v>
      </c>
    </row>
    <row r="37" spans="1:4" x14ac:dyDescent="0.25">
      <c r="A37" s="1" t="s">
        <v>1262</v>
      </c>
      <c r="B37" s="7">
        <v>97819</v>
      </c>
      <c r="C37" s="1" t="s">
        <v>4068</v>
      </c>
      <c r="D37" s="1" t="s">
        <v>4069</v>
      </c>
    </row>
    <row r="38" spans="1:4" x14ac:dyDescent="0.25">
      <c r="A38" s="1" t="s">
        <v>1262</v>
      </c>
      <c r="B38" s="7">
        <v>97823</v>
      </c>
      <c r="C38" s="1" t="s">
        <v>3633</v>
      </c>
      <c r="D38" s="1" t="s">
        <v>3634</v>
      </c>
    </row>
    <row r="39" spans="1:4" x14ac:dyDescent="0.25">
      <c r="A39" s="1" t="s">
        <v>1262</v>
      </c>
      <c r="B39" s="7">
        <v>97830</v>
      </c>
      <c r="C39" s="1" t="s">
        <v>3197</v>
      </c>
      <c r="D39" s="1" t="s">
        <v>3198</v>
      </c>
    </row>
    <row r="40" spans="1:4" x14ac:dyDescent="0.25">
      <c r="A40" s="1" t="s">
        <v>1262</v>
      </c>
      <c r="B40" s="7">
        <v>97844</v>
      </c>
      <c r="C40" s="1" t="s">
        <v>5495</v>
      </c>
      <c r="D40" s="1" t="s">
        <v>5496</v>
      </c>
    </row>
    <row r="41" spans="1:4" x14ac:dyDescent="0.25">
      <c r="A41" s="1" t="s">
        <v>1262</v>
      </c>
      <c r="B41" s="7">
        <v>97851</v>
      </c>
      <c r="C41" s="1" t="s">
        <v>2208</v>
      </c>
      <c r="D41" s="1" t="s">
        <v>2209</v>
      </c>
    </row>
    <row r="42" spans="1:4" x14ac:dyDescent="0.25">
      <c r="A42" s="1" t="s">
        <v>1262</v>
      </c>
      <c r="B42" s="7">
        <v>97865</v>
      </c>
      <c r="C42" s="1" t="s">
        <v>3827</v>
      </c>
      <c r="D42" s="1" t="s">
        <v>3828</v>
      </c>
    </row>
    <row r="43" spans="1:4" x14ac:dyDescent="0.25">
      <c r="A43" s="1" t="s">
        <v>1262</v>
      </c>
      <c r="B43" s="7">
        <v>97872</v>
      </c>
      <c r="C43" s="1" t="s">
        <v>3875</v>
      </c>
      <c r="D43" s="1" t="s">
        <v>3876</v>
      </c>
    </row>
    <row r="44" spans="1:4" x14ac:dyDescent="0.25">
      <c r="A44" s="1" t="s">
        <v>1262</v>
      </c>
      <c r="B44" s="7">
        <v>97886</v>
      </c>
      <c r="C44" s="1" t="s">
        <v>5940</v>
      </c>
      <c r="D44" s="1" t="s">
        <v>5941</v>
      </c>
    </row>
    <row r="45" spans="1:4" x14ac:dyDescent="0.25">
      <c r="A45" s="1" t="s">
        <v>1262</v>
      </c>
      <c r="B45" s="7">
        <v>97890</v>
      </c>
      <c r="C45" s="1" t="s">
        <v>11240</v>
      </c>
      <c r="D45" s="1" t="s">
        <v>11241</v>
      </c>
    </row>
    <row r="46" spans="1:4" x14ac:dyDescent="0.25">
      <c r="A46" s="1" t="s">
        <v>1262</v>
      </c>
      <c r="B46" s="7">
        <v>97908</v>
      </c>
      <c r="C46" s="1" t="s">
        <v>3488</v>
      </c>
      <c r="D46" s="1" t="s">
        <v>3489</v>
      </c>
    </row>
    <row r="47" spans="1:4" x14ac:dyDescent="0.25">
      <c r="A47" s="1" t="s">
        <v>1262</v>
      </c>
      <c r="B47" s="7">
        <v>97912</v>
      </c>
      <c r="C47" s="1" t="s">
        <v>3843</v>
      </c>
      <c r="D47" s="1" t="s">
        <v>3844</v>
      </c>
    </row>
    <row r="48" spans="1:4" x14ac:dyDescent="0.25">
      <c r="A48" s="1" t="s">
        <v>1262</v>
      </c>
      <c r="B48" s="7">
        <v>97929</v>
      </c>
      <c r="C48" s="1" t="s">
        <v>3046</v>
      </c>
      <c r="D48" s="1" t="s">
        <v>3047</v>
      </c>
    </row>
    <row r="49" spans="1:4" x14ac:dyDescent="0.25">
      <c r="A49" s="1" t="s">
        <v>1262</v>
      </c>
      <c r="B49" s="7">
        <v>97933</v>
      </c>
      <c r="C49" s="1" t="s">
        <v>2853</v>
      </c>
      <c r="D49" s="1" t="s">
        <v>2854</v>
      </c>
    </row>
    <row r="50" spans="1:4" x14ac:dyDescent="0.25">
      <c r="A50" s="1" t="s">
        <v>1262</v>
      </c>
      <c r="B50" s="7">
        <v>97940</v>
      </c>
      <c r="C50" s="1" t="s">
        <v>11286</v>
      </c>
      <c r="D50" s="1" t="s">
        <v>11287</v>
      </c>
    </row>
    <row r="51" spans="1:4" x14ac:dyDescent="0.25">
      <c r="A51" s="1" t="s">
        <v>1262</v>
      </c>
      <c r="B51" s="7">
        <v>97954</v>
      </c>
      <c r="C51" s="1" t="s">
        <v>12205</v>
      </c>
      <c r="D51" s="1" t="s">
        <v>12206</v>
      </c>
    </row>
    <row r="52" spans="1:4" x14ac:dyDescent="0.25">
      <c r="A52" s="1" t="s">
        <v>1262</v>
      </c>
      <c r="B52" s="7">
        <v>97961</v>
      </c>
      <c r="C52" s="1" t="s">
        <v>3181</v>
      </c>
      <c r="D52" s="1" t="s">
        <v>3182</v>
      </c>
    </row>
    <row r="53" spans="1:4" x14ac:dyDescent="0.25">
      <c r="A53" s="1" t="s">
        <v>1262</v>
      </c>
      <c r="B53" s="7">
        <v>97975</v>
      </c>
      <c r="C53" s="1" t="s">
        <v>3391</v>
      </c>
      <c r="D53" s="1" t="s">
        <v>3392</v>
      </c>
    </row>
    <row r="54" spans="1:4" x14ac:dyDescent="0.25">
      <c r="A54" s="1" t="s">
        <v>1262</v>
      </c>
      <c r="B54" s="7">
        <v>97982</v>
      </c>
      <c r="C54" s="1" t="s">
        <v>5637</v>
      </c>
      <c r="D54" s="1" t="s">
        <v>5638</v>
      </c>
    </row>
    <row r="55" spans="1:4" x14ac:dyDescent="0.25">
      <c r="A55" s="1" t="s">
        <v>1262</v>
      </c>
      <c r="B55" s="7">
        <v>97996</v>
      </c>
      <c r="C55" s="1" t="s">
        <v>3294</v>
      </c>
      <c r="D55" s="1" t="s">
        <v>3295</v>
      </c>
    </row>
    <row r="56" spans="1:4" x14ac:dyDescent="0.25">
      <c r="A56" s="1" t="s">
        <v>1262</v>
      </c>
      <c r="B56" s="7">
        <v>98001</v>
      </c>
      <c r="C56" s="1" t="s">
        <v>4052</v>
      </c>
      <c r="D56" s="1" t="s">
        <v>4053</v>
      </c>
    </row>
    <row r="57" spans="1:4" x14ac:dyDescent="0.25">
      <c r="A57" s="1" t="s">
        <v>1262</v>
      </c>
      <c r="B57" s="7">
        <v>98015</v>
      </c>
      <c r="C57" s="1" t="s">
        <v>2142</v>
      </c>
      <c r="D57" s="1" t="s">
        <v>2143</v>
      </c>
    </row>
    <row r="58" spans="1:4" x14ac:dyDescent="0.25">
      <c r="A58" s="1" t="s">
        <v>1262</v>
      </c>
      <c r="B58" s="7">
        <v>98022</v>
      </c>
      <c r="C58" s="1" t="s">
        <v>2773</v>
      </c>
      <c r="D58" s="1" t="s">
        <v>2774</v>
      </c>
    </row>
    <row r="59" spans="1:4" x14ac:dyDescent="0.25">
      <c r="A59" s="1" t="s">
        <v>1262</v>
      </c>
      <c r="B59" s="7">
        <v>98036</v>
      </c>
      <c r="C59" s="1" t="s">
        <v>12090</v>
      </c>
      <c r="D59" s="1" t="s">
        <v>12091</v>
      </c>
    </row>
    <row r="60" spans="1:4" x14ac:dyDescent="0.25">
      <c r="A60" s="1" t="s">
        <v>1262</v>
      </c>
      <c r="B60" s="7">
        <v>98040</v>
      </c>
      <c r="C60" s="1" t="s">
        <v>4084</v>
      </c>
      <c r="D60" s="1" t="s">
        <v>4085</v>
      </c>
    </row>
    <row r="61" spans="1:4" x14ac:dyDescent="0.25">
      <c r="A61" s="1" t="s">
        <v>3080</v>
      </c>
      <c r="B61" s="7">
        <v>98057</v>
      </c>
      <c r="C61" s="1" t="s">
        <v>5352</v>
      </c>
      <c r="D61" s="1" t="s">
        <v>5353</v>
      </c>
    </row>
    <row r="62" spans="1:4" x14ac:dyDescent="0.25">
      <c r="A62" s="1" t="s">
        <v>3080</v>
      </c>
      <c r="B62" s="7">
        <v>98061</v>
      </c>
      <c r="C62" s="1" t="s">
        <v>7878</v>
      </c>
      <c r="D62" s="1" t="s">
        <v>7879</v>
      </c>
    </row>
    <row r="63" spans="1:4" x14ac:dyDescent="0.25">
      <c r="A63" s="1" t="s">
        <v>3080</v>
      </c>
      <c r="B63" s="7">
        <v>98078</v>
      </c>
      <c r="C63" s="1" t="s">
        <v>12126</v>
      </c>
      <c r="D63" s="1" t="s">
        <v>12127</v>
      </c>
    </row>
    <row r="64" spans="1:4" x14ac:dyDescent="0.25">
      <c r="A64" s="1" t="s">
        <v>3080</v>
      </c>
      <c r="B64" s="7">
        <v>98082</v>
      </c>
      <c r="C64" s="1" t="s">
        <v>10686</v>
      </c>
      <c r="D64" s="1" t="s">
        <v>10687</v>
      </c>
    </row>
    <row r="65" spans="1:4" x14ac:dyDescent="0.25">
      <c r="A65" s="1" t="s">
        <v>1857</v>
      </c>
      <c r="B65" s="7">
        <v>98104</v>
      </c>
      <c r="C65" s="1" t="s">
        <v>3570</v>
      </c>
      <c r="D65" s="1" t="s">
        <v>3571</v>
      </c>
    </row>
    <row r="66" spans="1:4" x14ac:dyDescent="0.25">
      <c r="A66" s="1" t="s">
        <v>1857</v>
      </c>
      <c r="B66" s="7">
        <v>98111</v>
      </c>
      <c r="C66" s="1" t="s">
        <v>9097</v>
      </c>
      <c r="D66" s="1" t="s">
        <v>9098</v>
      </c>
    </row>
    <row r="67" spans="1:4" x14ac:dyDescent="0.25">
      <c r="A67" s="1" t="s">
        <v>1857</v>
      </c>
      <c r="B67" s="7">
        <v>98125</v>
      </c>
      <c r="C67" s="1" t="s">
        <v>2408</v>
      </c>
      <c r="D67" s="1" t="s">
        <v>2409</v>
      </c>
    </row>
    <row r="68" spans="1:4" x14ac:dyDescent="0.25">
      <c r="A68" s="1" t="s">
        <v>1857</v>
      </c>
      <c r="B68" s="7">
        <v>98132</v>
      </c>
      <c r="C68" s="1" t="s">
        <v>2870</v>
      </c>
      <c r="D68" s="1" t="s">
        <v>2871</v>
      </c>
    </row>
    <row r="69" spans="1:4" x14ac:dyDescent="0.25">
      <c r="A69" s="1" t="s">
        <v>1857</v>
      </c>
      <c r="B69" s="7">
        <v>98146</v>
      </c>
      <c r="C69" s="1" t="s">
        <v>8213</v>
      </c>
      <c r="D69" s="1" t="s">
        <v>8214</v>
      </c>
    </row>
    <row r="70" spans="1:4" x14ac:dyDescent="0.25">
      <c r="A70" s="1" t="s">
        <v>1857</v>
      </c>
      <c r="B70" s="7">
        <v>98150</v>
      </c>
      <c r="C70" s="1" t="s">
        <v>5258</v>
      </c>
      <c r="D70" s="1" t="s">
        <v>5259</v>
      </c>
    </row>
    <row r="71" spans="1:4" x14ac:dyDescent="0.25">
      <c r="A71" s="1" t="s">
        <v>1857</v>
      </c>
      <c r="B71" s="7">
        <v>98167</v>
      </c>
      <c r="C71" s="1" t="s">
        <v>13764</v>
      </c>
      <c r="D71" s="1" t="s">
        <v>13765</v>
      </c>
    </row>
    <row r="72" spans="1:4" x14ac:dyDescent="0.25">
      <c r="A72" s="1" t="s">
        <v>1857</v>
      </c>
      <c r="B72" s="7">
        <v>98171</v>
      </c>
      <c r="C72" s="1" t="s">
        <v>4931</v>
      </c>
      <c r="D72" s="1" t="s">
        <v>4932</v>
      </c>
    </row>
    <row r="73" spans="1:4" x14ac:dyDescent="0.25">
      <c r="A73" s="1" t="s">
        <v>1857</v>
      </c>
      <c r="B73" s="7">
        <v>98188</v>
      </c>
      <c r="C73" s="1" t="s">
        <v>4739</v>
      </c>
      <c r="D73" s="1" t="s">
        <v>4740</v>
      </c>
    </row>
    <row r="74" spans="1:4" x14ac:dyDescent="0.25">
      <c r="A74" s="1" t="s">
        <v>1857</v>
      </c>
      <c r="B74" s="7">
        <v>98192</v>
      </c>
      <c r="C74" s="1" t="s">
        <v>2192</v>
      </c>
      <c r="D74" s="1" t="s">
        <v>2193</v>
      </c>
    </row>
    <row r="75" spans="1:4" x14ac:dyDescent="0.25">
      <c r="A75" s="1" t="s">
        <v>1857</v>
      </c>
      <c r="B75" s="7">
        <v>98200</v>
      </c>
      <c r="C75" s="1" t="s">
        <v>10146</v>
      </c>
      <c r="D75" s="1" t="s">
        <v>10147</v>
      </c>
    </row>
    <row r="76" spans="1:4" x14ac:dyDescent="0.25">
      <c r="A76" s="1" t="s">
        <v>1857</v>
      </c>
      <c r="B76" s="7">
        <v>98214</v>
      </c>
      <c r="C76" s="1" t="s">
        <v>5044</v>
      </c>
      <c r="D76" s="1" t="s">
        <v>5045</v>
      </c>
    </row>
    <row r="77" spans="1:4" x14ac:dyDescent="0.25">
      <c r="A77" s="1" t="s">
        <v>1857</v>
      </c>
      <c r="B77" s="7">
        <v>98221</v>
      </c>
      <c r="C77" s="1" t="s">
        <v>2061</v>
      </c>
      <c r="D77" s="1" t="s">
        <v>2062</v>
      </c>
    </row>
    <row r="78" spans="1:4" x14ac:dyDescent="0.25">
      <c r="A78" s="1" t="s">
        <v>1857</v>
      </c>
      <c r="B78" s="7">
        <v>98235</v>
      </c>
      <c r="C78" s="1" t="s">
        <v>12237</v>
      </c>
      <c r="D78" s="1" t="s">
        <v>12238</v>
      </c>
    </row>
    <row r="79" spans="1:4" x14ac:dyDescent="0.25">
      <c r="A79" s="1" t="s">
        <v>1857</v>
      </c>
      <c r="B79" s="7">
        <v>98242</v>
      </c>
      <c r="C79" s="1" t="s">
        <v>10099</v>
      </c>
      <c r="D79" s="1" t="s">
        <v>10100</v>
      </c>
    </row>
    <row r="80" spans="1:4" x14ac:dyDescent="0.25">
      <c r="A80" s="1" t="s">
        <v>1857</v>
      </c>
      <c r="B80" s="7">
        <v>98256</v>
      </c>
      <c r="C80" s="1" t="s">
        <v>6533</v>
      </c>
      <c r="D80" s="1" t="s">
        <v>6534</v>
      </c>
    </row>
    <row r="81" spans="1:4" x14ac:dyDescent="0.25">
      <c r="A81" s="1" t="s">
        <v>1857</v>
      </c>
      <c r="B81" s="7">
        <v>98260</v>
      </c>
      <c r="C81" s="1" t="s">
        <v>3098</v>
      </c>
      <c r="D81" s="1" t="s">
        <v>3099</v>
      </c>
    </row>
    <row r="82" spans="1:4" x14ac:dyDescent="0.25">
      <c r="A82" s="1" t="s">
        <v>1857</v>
      </c>
      <c r="B82" s="7">
        <v>98277</v>
      </c>
      <c r="C82" s="1" t="s">
        <v>2093</v>
      </c>
      <c r="D82" s="1" t="s">
        <v>2094</v>
      </c>
    </row>
    <row r="83" spans="1:4" x14ac:dyDescent="0.25">
      <c r="A83" s="1" t="s">
        <v>1857</v>
      </c>
      <c r="B83" s="7">
        <v>98281</v>
      </c>
      <c r="C83" s="1" t="s">
        <v>2837</v>
      </c>
      <c r="D83" s="1" t="s">
        <v>2838</v>
      </c>
    </row>
    <row r="84" spans="1:4" x14ac:dyDescent="0.25">
      <c r="A84" s="1" t="s">
        <v>1857</v>
      </c>
      <c r="B84" s="7">
        <v>98298</v>
      </c>
      <c r="C84" s="1" t="s">
        <v>2010</v>
      </c>
      <c r="D84" s="1" t="s">
        <v>2011</v>
      </c>
    </row>
    <row r="85" spans="1:4" x14ac:dyDescent="0.25">
      <c r="A85" s="1" t="s">
        <v>1857</v>
      </c>
      <c r="B85" s="7">
        <v>98303</v>
      </c>
      <c r="C85" s="1" t="s">
        <v>2805</v>
      </c>
      <c r="D85" s="1" t="s">
        <v>2806</v>
      </c>
    </row>
    <row r="86" spans="1:4" x14ac:dyDescent="0.25">
      <c r="A86" s="1" t="s">
        <v>1857</v>
      </c>
      <c r="B86" s="7">
        <v>98310</v>
      </c>
      <c r="C86" s="1" t="s">
        <v>9607</v>
      </c>
      <c r="D86" s="1" t="s">
        <v>9608</v>
      </c>
    </row>
    <row r="87" spans="1:4" x14ac:dyDescent="0.25">
      <c r="A87" s="1" t="s">
        <v>1857</v>
      </c>
      <c r="B87" s="7">
        <v>98324</v>
      </c>
      <c r="C87" s="1" t="s">
        <v>3343</v>
      </c>
      <c r="D87" s="1" t="s">
        <v>3344</v>
      </c>
    </row>
    <row r="88" spans="1:4" x14ac:dyDescent="0.25">
      <c r="A88" s="1" t="s">
        <v>1857</v>
      </c>
      <c r="B88" s="7">
        <v>98331</v>
      </c>
      <c r="C88" s="1" t="s">
        <v>10114</v>
      </c>
      <c r="D88" s="1" t="s">
        <v>10115</v>
      </c>
    </row>
    <row r="89" spans="1:4" x14ac:dyDescent="0.25">
      <c r="A89" s="1" t="s">
        <v>1857</v>
      </c>
      <c r="B89" s="7">
        <v>98345</v>
      </c>
      <c r="C89" s="1" t="s">
        <v>11270</v>
      </c>
      <c r="D89" s="1" t="s">
        <v>11271</v>
      </c>
    </row>
    <row r="90" spans="1:4" x14ac:dyDescent="0.25">
      <c r="A90" s="1" t="s">
        <v>1857</v>
      </c>
      <c r="B90" s="7">
        <v>98345</v>
      </c>
      <c r="C90" s="1" t="s">
        <v>11270</v>
      </c>
      <c r="D90" s="1" t="s">
        <v>11271</v>
      </c>
    </row>
    <row r="91" spans="1:4" x14ac:dyDescent="0.25">
      <c r="A91" s="1" t="s">
        <v>1857</v>
      </c>
      <c r="B91" s="7">
        <v>98352</v>
      </c>
      <c r="C91" s="1" t="s">
        <v>3262</v>
      </c>
      <c r="D91" s="1" t="s">
        <v>3263</v>
      </c>
    </row>
    <row r="92" spans="1:4" x14ac:dyDescent="0.25">
      <c r="A92" s="1" t="s">
        <v>1857</v>
      </c>
      <c r="B92" s="7">
        <v>98366</v>
      </c>
      <c r="C92" s="1" t="s">
        <v>3681</v>
      </c>
      <c r="D92" s="1" t="s">
        <v>3682</v>
      </c>
    </row>
    <row r="93" spans="1:4" x14ac:dyDescent="0.25">
      <c r="A93" s="1" t="s">
        <v>1857</v>
      </c>
      <c r="B93" s="7">
        <v>98370</v>
      </c>
      <c r="C93" s="1" t="s">
        <v>4723</v>
      </c>
      <c r="D93" s="1" t="s">
        <v>4724</v>
      </c>
    </row>
    <row r="94" spans="1:4" x14ac:dyDescent="0.25">
      <c r="A94" s="1" t="s">
        <v>1857</v>
      </c>
      <c r="B94" s="7">
        <v>98387</v>
      </c>
      <c r="C94" s="1" t="s">
        <v>3030</v>
      </c>
      <c r="D94" s="1" t="s">
        <v>3031</v>
      </c>
    </row>
    <row r="95" spans="1:4" x14ac:dyDescent="0.25">
      <c r="A95" s="1" t="s">
        <v>1857</v>
      </c>
      <c r="B95" s="7">
        <v>98391</v>
      </c>
      <c r="C95" s="1" t="s">
        <v>2241</v>
      </c>
      <c r="D95" s="1" t="s">
        <v>2242</v>
      </c>
    </row>
    <row r="96" spans="1:4" x14ac:dyDescent="0.25">
      <c r="A96" s="1" t="s">
        <v>1857</v>
      </c>
      <c r="B96" s="7">
        <v>98409</v>
      </c>
      <c r="C96" s="1" t="s">
        <v>4231</v>
      </c>
      <c r="D96" s="1" t="s">
        <v>4232</v>
      </c>
    </row>
    <row r="97" spans="1:4" x14ac:dyDescent="0.25">
      <c r="A97" s="1" t="s">
        <v>1857</v>
      </c>
      <c r="B97" s="7">
        <v>98413</v>
      </c>
      <c r="C97" s="1" t="s">
        <v>10130</v>
      </c>
      <c r="D97" s="1" t="s">
        <v>10131</v>
      </c>
    </row>
    <row r="98" spans="1:4" x14ac:dyDescent="0.25">
      <c r="A98" s="1" t="s">
        <v>1857</v>
      </c>
      <c r="B98" s="7">
        <v>98420</v>
      </c>
      <c r="C98" s="1" t="s">
        <v>2936</v>
      </c>
      <c r="D98" s="1" t="s">
        <v>2937</v>
      </c>
    </row>
    <row r="99" spans="1:4" x14ac:dyDescent="0.25">
      <c r="A99" s="1" t="s">
        <v>1176</v>
      </c>
      <c r="B99" s="7">
        <v>98434</v>
      </c>
      <c r="C99" s="1" t="s">
        <v>14257</v>
      </c>
      <c r="D99" s="1" t="s">
        <v>14258</v>
      </c>
    </row>
    <row r="100" spans="1:4" x14ac:dyDescent="0.25">
      <c r="A100" s="1" t="s">
        <v>1176</v>
      </c>
      <c r="B100" s="7">
        <v>98441</v>
      </c>
      <c r="C100" s="1" t="s">
        <v>14479</v>
      </c>
      <c r="D100" s="1" t="s">
        <v>14480</v>
      </c>
    </row>
    <row r="101" spans="1:4" x14ac:dyDescent="0.25">
      <c r="A101" s="1" t="s">
        <v>1176</v>
      </c>
      <c r="B101" s="7">
        <v>98455</v>
      </c>
      <c r="C101" s="1" t="s">
        <v>14272</v>
      </c>
      <c r="D101" s="1" t="s">
        <v>14273</v>
      </c>
    </row>
    <row r="102" spans="1:4" x14ac:dyDescent="0.25">
      <c r="A102" s="1" t="s">
        <v>1176</v>
      </c>
      <c r="B102" s="7">
        <v>98462</v>
      </c>
      <c r="C102" s="1" t="s">
        <v>14008</v>
      </c>
      <c r="D102" s="1" t="s">
        <v>14009</v>
      </c>
    </row>
    <row r="103" spans="1:4" x14ac:dyDescent="0.25">
      <c r="A103" s="1" t="s">
        <v>1176</v>
      </c>
      <c r="B103" s="7">
        <v>98476</v>
      </c>
      <c r="C103" s="1" t="s">
        <v>13865</v>
      </c>
      <c r="D103" s="1" t="s">
        <v>13866</v>
      </c>
    </row>
    <row r="104" spans="1:4" x14ac:dyDescent="0.25">
      <c r="A104" s="1" t="s">
        <v>1176</v>
      </c>
      <c r="B104" s="7">
        <v>98480</v>
      </c>
      <c r="C104" s="1" t="s">
        <v>11931</v>
      </c>
      <c r="D104" s="1" t="s">
        <v>11932</v>
      </c>
    </row>
    <row r="105" spans="1:4" x14ac:dyDescent="0.25">
      <c r="A105" s="1" t="s">
        <v>1176</v>
      </c>
      <c r="B105" s="7">
        <v>98497</v>
      </c>
      <c r="C105" s="1" t="s">
        <v>5225</v>
      </c>
      <c r="D105" s="1" t="s">
        <v>5226</v>
      </c>
    </row>
    <row r="106" spans="1:4" x14ac:dyDescent="0.25">
      <c r="A106" s="1" t="s">
        <v>1176</v>
      </c>
      <c r="B106" s="7">
        <v>98502</v>
      </c>
      <c r="C106" s="1" t="s">
        <v>14511</v>
      </c>
      <c r="D106" s="1" t="s">
        <v>14512</v>
      </c>
    </row>
    <row r="107" spans="1:4" x14ac:dyDescent="0.25">
      <c r="A107" s="1" t="s">
        <v>1176</v>
      </c>
      <c r="B107" s="7">
        <v>98519</v>
      </c>
      <c r="C107" s="1" t="s">
        <v>4461</v>
      </c>
      <c r="D107" s="1" t="s">
        <v>4462</v>
      </c>
    </row>
    <row r="108" spans="1:4" x14ac:dyDescent="0.25">
      <c r="A108" s="1" t="s">
        <v>1176</v>
      </c>
      <c r="B108" s="7">
        <v>98523</v>
      </c>
      <c r="C108" s="1" t="s">
        <v>14133</v>
      </c>
      <c r="D108" s="1" t="s">
        <v>14134</v>
      </c>
    </row>
    <row r="109" spans="1:4" x14ac:dyDescent="0.25">
      <c r="A109" s="1" t="s">
        <v>1176</v>
      </c>
      <c r="B109" s="7">
        <v>98530</v>
      </c>
      <c r="C109" s="1" t="s">
        <v>2325</v>
      </c>
      <c r="D109" s="1" t="s">
        <v>2326</v>
      </c>
    </row>
    <row r="110" spans="1:4" x14ac:dyDescent="0.25">
      <c r="A110" s="1" t="s">
        <v>1176</v>
      </c>
      <c r="B110" s="7">
        <v>98544</v>
      </c>
      <c r="C110" s="1" t="s">
        <v>14101</v>
      </c>
      <c r="D110" s="1" t="s">
        <v>14102</v>
      </c>
    </row>
    <row r="111" spans="1:4" x14ac:dyDescent="0.25">
      <c r="A111" s="1" t="s">
        <v>1176</v>
      </c>
      <c r="B111" s="7">
        <v>98551</v>
      </c>
      <c r="C111" s="1" t="s">
        <v>14086</v>
      </c>
      <c r="D111" s="1" t="s">
        <v>14087</v>
      </c>
    </row>
    <row r="112" spans="1:4" x14ac:dyDescent="0.25">
      <c r="A112" s="1" t="s">
        <v>1176</v>
      </c>
      <c r="B112" s="7">
        <v>98565</v>
      </c>
      <c r="C112" s="1" t="s">
        <v>14163</v>
      </c>
      <c r="D112" s="1" t="s">
        <v>14164</v>
      </c>
    </row>
    <row r="113" spans="1:4" x14ac:dyDescent="0.25">
      <c r="A113" s="1" t="s">
        <v>1176</v>
      </c>
      <c r="B113" s="7">
        <v>98572</v>
      </c>
      <c r="C113" s="1" t="s">
        <v>14417</v>
      </c>
      <c r="D113" s="1" t="s">
        <v>14418</v>
      </c>
    </row>
    <row r="114" spans="1:4" x14ac:dyDescent="0.25">
      <c r="A114" s="1" t="s">
        <v>1176</v>
      </c>
      <c r="B114" s="7">
        <v>98586</v>
      </c>
      <c r="C114" s="1" t="s">
        <v>12172</v>
      </c>
      <c r="D114" s="1" t="s">
        <v>12173</v>
      </c>
    </row>
    <row r="115" spans="1:4" x14ac:dyDescent="0.25">
      <c r="A115" s="1" t="s">
        <v>1176</v>
      </c>
      <c r="B115" s="7">
        <v>98590</v>
      </c>
      <c r="C115" s="1" t="s">
        <v>13946</v>
      </c>
      <c r="D115" s="1" t="s">
        <v>13947</v>
      </c>
    </row>
    <row r="116" spans="1:4" x14ac:dyDescent="0.25">
      <c r="A116" s="1" t="s">
        <v>1176</v>
      </c>
      <c r="B116" s="7">
        <v>98608</v>
      </c>
      <c r="C116" s="1" t="s">
        <v>5192</v>
      </c>
      <c r="D116" s="1" t="s">
        <v>5193</v>
      </c>
    </row>
    <row r="117" spans="1:4" x14ac:dyDescent="0.25">
      <c r="A117" s="1" t="s">
        <v>1992</v>
      </c>
      <c r="B117" s="7">
        <v>98612</v>
      </c>
      <c r="C117" s="1" t="s">
        <v>11586</v>
      </c>
      <c r="D117" s="1" t="s">
        <v>11587</v>
      </c>
    </row>
    <row r="118" spans="1:4" x14ac:dyDescent="0.25">
      <c r="A118" s="1" t="s">
        <v>1992</v>
      </c>
      <c r="B118" s="7">
        <v>98629</v>
      </c>
      <c r="C118" s="1" t="s">
        <v>8766</v>
      </c>
      <c r="D118" s="1" t="s">
        <v>8767</v>
      </c>
    </row>
    <row r="119" spans="1:4" x14ac:dyDescent="0.25">
      <c r="A119" s="1" t="s">
        <v>1992</v>
      </c>
      <c r="B119" s="7">
        <v>98633</v>
      </c>
      <c r="C119" s="1" t="s">
        <v>4884</v>
      </c>
      <c r="D119" s="1" t="s">
        <v>4885</v>
      </c>
    </row>
    <row r="120" spans="1:4" x14ac:dyDescent="0.25">
      <c r="A120" s="1" t="s">
        <v>1992</v>
      </c>
      <c r="B120" s="7">
        <v>98640</v>
      </c>
      <c r="C120" s="1" t="s">
        <v>11086</v>
      </c>
      <c r="D120" s="1" t="s">
        <v>11087</v>
      </c>
    </row>
    <row r="121" spans="1:4" x14ac:dyDescent="0.25">
      <c r="A121" s="1" t="s">
        <v>1992</v>
      </c>
      <c r="B121" s="7">
        <v>98654</v>
      </c>
      <c r="C121" s="1" t="s">
        <v>10506</v>
      </c>
      <c r="D121" s="1" t="s">
        <v>10507</v>
      </c>
    </row>
    <row r="122" spans="1:4" x14ac:dyDescent="0.25">
      <c r="A122" s="1" t="s">
        <v>1992</v>
      </c>
      <c r="B122" s="7">
        <v>98661</v>
      </c>
      <c r="C122" s="1" t="s">
        <v>11334</v>
      </c>
      <c r="D122" s="1" t="s">
        <v>11335</v>
      </c>
    </row>
    <row r="123" spans="1:4" x14ac:dyDescent="0.25">
      <c r="A123" s="1" t="s">
        <v>1992</v>
      </c>
      <c r="B123" s="7">
        <v>98675</v>
      </c>
      <c r="C123" s="1" t="s">
        <v>10569</v>
      </c>
      <c r="D123" s="1" t="s">
        <v>10570</v>
      </c>
    </row>
    <row r="124" spans="1:4" x14ac:dyDescent="0.25">
      <c r="A124" s="1" t="s">
        <v>1992</v>
      </c>
      <c r="B124" s="7">
        <v>98682</v>
      </c>
      <c r="C124" s="1" t="s">
        <v>8813</v>
      </c>
      <c r="D124" s="1" t="s">
        <v>8814</v>
      </c>
    </row>
    <row r="125" spans="1:4" x14ac:dyDescent="0.25">
      <c r="A125" s="1" t="s">
        <v>1992</v>
      </c>
      <c r="B125" s="7">
        <v>98696</v>
      </c>
      <c r="C125" s="1" t="s">
        <v>10460</v>
      </c>
      <c r="D125" s="1" t="s">
        <v>10461</v>
      </c>
    </row>
    <row r="126" spans="1:4" x14ac:dyDescent="0.25">
      <c r="A126" s="1" t="s">
        <v>1992</v>
      </c>
      <c r="B126" s="7">
        <v>98701</v>
      </c>
      <c r="C126" s="1" t="s">
        <v>3776</v>
      </c>
      <c r="D126" s="1" t="s">
        <v>3777</v>
      </c>
    </row>
    <row r="127" spans="1:4" x14ac:dyDescent="0.25">
      <c r="A127" s="1" t="s">
        <v>1992</v>
      </c>
      <c r="B127" s="7">
        <v>98718</v>
      </c>
      <c r="C127" s="1" t="s">
        <v>12042</v>
      </c>
      <c r="D127" s="1" t="s">
        <v>12043</v>
      </c>
    </row>
    <row r="128" spans="1:4" x14ac:dyDescent="0.25">
      <c r="A128" s="1" t="s">
        <v>1992</v>
      </c>
      <c r="B128" s="7">
        <v>98722</v>
      </c>
      <c r="C128" s="1" t="s">
        <v>11805</v>
      </c>
      <c r="D128" s="1" t="s">
        <v>11806</v>
      </c>
    </row>
    <row r="129" spans="1:4" x14ac:dyDescent="0.25">
      <c r="A129" s="1" t="s">
        <v>1992</v>
      </c>
      <c r="B129" s="7">
        <v>98739</v>
      </c>
      <c r="C129" s="1" t="s">
        <v>11963</v>
      </c>
      <c r="D129" s="1" t="s">
        <v>11964</v>
      </c>
    </row>
    <row r="130" spans="1:4" x14ac:dyDescent="0.25">
      <c r="A130" s="1" t="s">
        <v>191</v>
      </c>
      <c r="B130" s="7">
        <v>98743</v>
      </c>
      <c r="C130" s="1" t="s">
        <v>6071</v>
      </c>
      <c r="D130" s="1" t="s">
        <v>6072</v>
      </c>
    </row>
    <row r="131" spans="1:4" x14ac:dyDescent="0.25">
      <c r="A131" s="1" t="s">
        <v>191</v>
      </c>
      <c r="B131" s="7">
        <v>98750</v>
      </c>
      <c r="C131" s="1" t="s">
        <v>4787</v>
      </c>
      <c r="D131" s="1" t="s">
        <v>4788</v>
      </c>
    </row>
    <row r="132" spans="1:4" x14ac:dyDescent="0.25">
      <c r="A132" s="1" t="s">
        <v>191</v>
      </c>
      <c r="B132" s="7">
        <v>98764</v>
      </c>
      <c r="C132" s="1" t="s">
        <v>3713</v>
      </c>
      <c r="D132" s="1" t="s">
        <v>3714</v>
      </c>
    </row>
    <row r="133" spans="1:4" x14ac:dyDescent="0.25">
      <c r="A133" s="1" t="s">
        <v>191</v>
      </c>
      <c r="B133" s="7">
        <v>98771</v>
      </c>
      <c r="C133" s="1" t="s">
        <v>3649</v>
      </c>
      <c r="D133" s="1" t="s">
        <v>3650</v>
      </c>
    </row>
    <row r="134" spans="1:4" x14ac:dyDescent="0.25">
      <c r="A134" s="1" t="s">
        <v>191</v>
      </c>
      <c r="B134" s="7">
        <v>98785</v>
      </c>
      <c r="C134" s="1" t="s">
        <v>2476</v>
      </c>
      <c r="D134" s="1" t="s">
        <v>2477</v>
      </c>
    </row>
    <row r="135" spans="1:4" x14ac:dyDescent="0.25">
      <c r="A135" s="1" t="s">
        <v>191</v>
      </c>
      <c r="B135" s="7">
        <v>98792</v>
      </c>
      <c r="C135" s="1" t="s">
        <v>1093</v>
      </c>
      <c r="D135" s="1" t="s">
        <v>1094</v>
      </c>
    </row>
    <row r="136" spans="1:4" x14ac:dyDescent="0.25">
      <c r="A136" s="1" t="s">
        <v>191</v>
      </c>
      <c r="B136" s="7">
        <v>98807</v>
      </c>
      <c r="C136" s="1" t="s">
        <v>8085</v>
      </c>
      <c r="D136" s="1" t="s">
        <v>8086</v>
      </c>
    </row>
    <row r="137" spans="1:4" x14ac:dyDescent="0.25">
      <c r="A137" s="1" t="s">
        <v>191</v>
      </c>
      <c r="B137" s="7">
        <v>98811</v>
      </c>
      <c r="C137" s="1" t="s">
        <v>7067</v>
      </c>
      <c r="D137" s="1" t="s">
        <v>7068</v>
      </c>
    </row>
    <row r="138" spans="1:4" x14ac:dyDescent="0.25">
      <c r="A138" s="1" t="s">
        <v>191</v>
      </c>
      <c r="B138" s="7">
        <v>98828</v>
      </c>
      <c r="C138" s="1" t="s">
        <v>3665</v>
      </c>
      <c r="D138" s="1" t="s">
        <v>3666</v>
      </c>
    </row>
    <row r="139" spans="1:4" x14ac:dyDescent="0.25">
      <c r="A139" s="1" t="s">
        <v>191</v>
      </c>
      <c r="B139" s="7">
        <v>98832</v>
      </c>
      <c r="C139" s="1" t="s">
        <v>4771</v>
      </c>
      <c r="D139" s="1" t="s">
        <v>4772</v>
      </c>
    </row>
    <row r="140" spans="1:4" x14ac:dyDescent="0.25">
      <c r="A140" s="1" t="s">
        <v>557</v>
      </c>
      <c r="B140" s="7">
        <v>98849</v>
      </c>
      <c r="C140" s="1" t="s">
        <v>8441</v>
      </c>
      <c r="D140" s="1" t="s">
        <v>8442</v>
      </c>
    </row>
    <row r="141" spans="1:4" x14ac:dyDescent="0.25">
      <c r="A141" s="1" t="s">
        <v>557</v>
      </c>
      <c r="B141" s="7">
        <v>98853</v>
      </c>
      <c r="C141" s="1" t="s">
        <v>8409</v>
      </c>
      <c r="D141" s="1" t="s">
        <v>8410</v>
      </c>
    </row>
    <row r="142" spans="1:4" x14ac:dyDescent="0.25">
      <c r="A142" s="1" t="s">
        <v>557</v>
      </c>
      <c r="B142" s="7">
        <v>98860</v>
      </c>
      <c r="C142" s="1" t="s">
        <v>5653</v>
      </c>
      <c r="D142" s="1" t="s">
        <v>5654</v>
      </c>
    </row>
    <row r="143" spans="1:4" x14ac:dyDescent="0.25">
      <c r="A143" s="1" t="s">
        <v>557</v>
      </c>
      <c r="B143" s="7">
        <v>98874</v>
      </c>
      <c r="C143" s="1" t="s">
        <v>558</v>
      </c>
      <c r="D143" s="1" t="s">
        <v>559</v>
      </c>
    </row>
    <row r="144" spans="1:4" x14ac:dyDescent="0.25">
      <c r="A144" s="1" t="s">
        <v>5990</v>
      </c>
      <c r="B144" s="7">
        <v>98881</v>
      </c>
      <c r="C144" s="1" t="s">
        <v>8473</v>
      </c>
      <c r="D144" s="1" t="s">
        <v>8474</v>
      </c>
    </row>
    <row r="145" spans="1:4" x14ac:dyDescent="0.25">
      <c r="A145" s="1" t="s">
        <v>5827</v>
      </c>
      <c r="B145" s="7">
        <v>98895</v>
      </c>
      <c r="C145" s="1" t="s">
        <v>11757</v>
      </c>
      <c r="D145" s="1" t="s">
        <v>11758</v>
      </c>
    </row>
    <row r="146" spans="1:4" x14ac:dyDescent="0.25">
      <c r="A146" s="1" t="s">
        <v>5827</v>
      </c>
      <c r="B146" s="7">
        <v>98900</v>
      </c>
      <c r="C146" s="1" t="s">
        <v>9447</v>
      </c>
      <c r="D146" s="1" t="s">
        <v>9448</v>
      </c>
    </row>
    <row r="147" spans="1:4" x14ac:dyDescent="0.25">
      <c r="A147" s="1" t="s">
        <v>5827</v>
      </c>
      <c r="B147" s="7">
        <v>98917</v>
      </c>
      <c r="C147" s="1" t="s">
        <v>11773</v>
      </c>
      <c r="D147" s="1" t="s">
        <v>11774</v>
      </c>
    </row>
    <row r="148" spans="1:4" x14ac:dyDescent="0.25">
      <c r="A148" s="1" t="s">
        <v>5827</v>
      </c>
      <c r="B148" s="7">
        <v>98921</v>
      </c>
      <c r="C148" s="1" t="s">
        <v>11022</v>
      </c>
      <c r="D148" s="1" t="s">
        <v>11023</v>
      </c>
    </row>
    <row r="149" spans="1:4" x14ac:dyDescent="0.25">
      <c r="A149" s="1" t="s">
        <v>4672</v>
      </c>
      <c r="B149" s="7">
        <v>98938</v>
      </c>
      <c r="C149" s="1" t="s">
        <v>9671</v>
      </c>
      <c r="D149" s="1" t="s">
        <v>9672</v>
      </c>
    </row>
    <row r="150" spans="1:4" x14ac:dyDescent="0.25">
      <c r="A150" s="1" t="s">
        <v>4672</v>
      </c>
      <c r="B150" s="7">
        <v>98942</v>
      </c>
      <c r="C150" s="1" t="s">
        <v>9687</v>
      </c>
      <c r="D150" s="1" t="s">
        <v>9688</v>
      </c>
    </row>
    <row r="151" spans="1:4" x14ac:dyDescent="0.25">
      <c r="A151" s="1" t="s">
        <v>4672</v>
      </c>
      <c r="B151" s="7">
        <v>98959</v>
      </c>
      <c r="C151" s="1" t="s">
        <v>4673</v>
      </c>
      <c r="D151" s="1" t="s">
        <v>4674</v>
      </c>
    </row>
    <row r="152" spans="1:4" x14ac:dyDescent="0.25">
      <c r="A152" s="1" t="s">
        <v>4672</v>
      </c>
      <c r="B152" s="7">
        <v>98963</v>
      </c>
      <c r="C152" s="1" t="s">
        <v>9718</v>
      </c>
      <c r="D152" s="1" t="s">
        <v>9719</v>
      </c>
    </row>
    <row r="153" spans="1:4" x14ac:dyDescent="0.25">
      <c r="A153" s="1" t="s">
        <v>4672</v>
      </c>
      <c r="B153" s="7">
        <v>98970</v>
      </c>
      <c r="C153" s="1" t="s">
        <v>9765</v>
      </c>
      <c r="D153" s="1" t="s">
        <v>9766</v>
      </c>
    </row>
    <row r="154" spans="1:4" x14ac:dyDescent="0.25">
      <c r="A154" s="1" t="s">
        <v>4672</v>
      </c>
      <c r="B154" s="7">
        <v>98970</v>
      </c>
      <c r="C154" s="1" t="s">
        <v>9765</v>
      </c>
      <c r="D154" s="1" t="s">
        <v>9766</v>
      </c>
    </row>
    <row r="155" spans="1:4" x14ac:dyDescent="0.25">
      <c r="A155" s="1" t="s">
        <v>4672</v>
      </c>
      <c r="B155" s="7">
        <v>98984</v>
      </c>
      <c r="C155" s="1" t="s">
        <v>9703</v>
      </c>
      <c r="D155" s="1" t="s">
        <v>9704</v>
      </c>
    </row>
    <row r="156" spans="1:4" x14ac:dyDescent="0.25">
      <c r="A156" s="1" t="s">
        <v>4672</v>
      </c>
      <c r="B156" s="7">
        <v>98991</v>
      </c>
      <c r="C156" s="1" t="s">
        <v>9734</v>
      </c>
      <c r="D156" s="1" t="s">
        <v>9735</v>
      </c>
    </row>
    <row r="157" spans="1:4" x14ac:dyDescent="0.25">
      <c r="A157" s="1" t="s">
        <v>4672</v>
      </c>
      <c r="B157" s="7">
        <v>99003</v>
      </c>
      <c r="C157" s="1" t="s">
        <v>9749</v>
      </c>
      <c r="D157" s="1" t="s">
        <v>9750</v>
      </c>
    </row>
    <row r="158" spans="1:4" x14ac:dyDescent="0.25">
      <c r="A158" s="1" t="s">
        <v>6403</v>
      </c>
      <c r="B158" s="7">
        <v>99010</v>
      </c>
      <c r="C158" s="1" t="s">
        <v>7310</v>
      </c>
      <c r="D158" s="1" t="s">
        <v>7311</v>
      </c>
    </row>
    <row r="159" spans="1:4" x14ac:dyDescent="0.25">
      <c r="A159" s="1" t="s">
        <v>6403</v>
      </c>
      <c r="B159" s="7">
        <v>99024</v>
      </c>
      <c r="C159" s="1" t="s">
        <v>7357</v>
      </c>
      <c r="D159" s="1" t="s">
        <v>7358</v>
      </c>
    </row>
    <row r="160" spans="1:4" x14ac:dyDescent="0.25">
      <c r="A160" s="1" t="s">
        <v>7083</v>
      </c>
      <c r="B160" s="7">
        <v>99031</v>
      </c>
      <c r="C160" s="1" t="s">
        <v>7784</v>
      </c>
      <c r="D160" s="1" t="s">
        <v>7785</v>
      </c>
    </row>
    <row r="161" spans="1:4" x14ac:dyDescent="0.25">
      <c r="A161" s="1" t="s">
        <v>7083</v>
      </c>
      <c r="B161" s="7">
        <v>99045</v>
      </c>
      <c r="C161" s="1" t="s">
        <v>7815</v>
      </c>
      <c r="D161" s="1" t="s">
        <v>7816</v>
      </c>
    </row>
    <row r="162" spans="1:4" x14ac:dyDescent="0.25">
      <c r="A162" s="1" t="s">
        <v>7083</v>
      </c>
      <c r="B162" s="7">
        <v>99052</v>
      </c>
      <c r="C162" s="1" t="s">
        <v>7958</v>
      </c>
      <c r="D162" s="1" t="s">
        <v>7959</v>
      </c>
    </row>
    <row r="163" spans="1:4" x14ac:dyDescent="0.25">
      <c r="A163" s="1" t="s">
        <v>3130</v>
      </c>
      <c r="B163" s="7">
        <v>99066</v>
      </c>
      <c r="C163" s="1" t="s">
        <v>4900</v>
      </c>
      <c r="D163" s="1" t="s">
        <v>4901</v>
      </c>
    </row>
    <row r="164" spans="1:4" x14ac:dyDescent="0.25">
      <c r="A164" s="1" t="s">
        <v>3130</v>
      </c>
      <c r="B164" s="7">
        <v>99070</v>
      </c>
      <c r="C164" s="1" t="s">
        <v>11679</v>
      </c>
      <c r="D164" s="1" t="s">
        <v>11680</v>
      </c>
    </row>
    <row r="165" spans="1:4" x14ac:dyDescent="0.25">
      <c r="A165" s="1" t="s">
        <v>3130</v>
      </c>
      <c r="B165" s="7">
        <v>99087</v>
      </c>
      <c r="C165" s="1" t="s">
        <v>3504</v>
      </c>
      <c r="D165" s="1" t="s">
        <v>3505</v>
      </c>
    </row>
    <row r="166" spans="1:4" x14ac:dyDescent="0.25">
      <c r="A166" s="1" t="s">
        <v>3130</v>
      </c>
      <c r="B166" s="7">
        <v>99091</v>
      </c>
      <c r="C166" s="1" t="s">
        <v>9273</v>
      </c>
      <c r="D166" s="1" t="s">
        <v>9274</v>
      </c>
    </row>
    <row r="167" spans="1:4" x14ac:dyDescent="0.25">
      <c r="A167" s="1" t="s">
        <v>3130</v>
      </c>
      <c r="B167" s="7">
        <v>99109</v>
      </c>
      <c r="C167" s="1" t="s">
        <v>8829</v>
      </c>
      <c r="D167" s="1" t="s">
        <v>8830</v>
      </c>
    </row>
    <row r="168" spans="1:4" x14ac:dyDescent="0.25">
      <c r="A168" s="1" t="s">
        <v>3130</v>
      </c>
      <c r="B168" s="7">
        <v>99113</v>
      </c>
      <c r="C168" s="1" t="s">
        <v>10288</v>
      </c>
      <c r="D168" s="1" t="s">
        <v>10289</v>
      </c>
    </row>
    <row r="169" spans="1:4" x14ac:dyDescent="0.25">
      <c r="A169" s="1" t="s">
        <v>768</v>
      </c>
      <c r="B169" s="7">
        <v>99120</v>
      </c>
      <c r="C169" s="1" t="s">
        <v>950</v>
      </c>
      <c r="D169" s="1" t="s">
        <v>951</v>
      </c>
    </row>
    <row r="170" spans="1:4" x14ac:dyDescent="0.25">
      <c r="A170" s="1" t="s">
        <v>768</v>
      </c>
      <c r="B170" s="7">
        <v>99134</v>
      </c>
      <c r="C170" s="1" t="s">
        <v>870</v>
      </c>
      <c r="D170" s="1" t="s">
        <v>871</v>
      </c>
    </row>
    <row r="171" spans="1:4" x14ac:dyDescent="0.25">
      <c r="A171" s="1" t="s">
        <v>768</v>
      </c>
      <c r="B171" s="7">
        <v>99141</v>
      </c>
      <c r="C171" s="1" t="s">
        <v>918</v>
      </c>
      <c r="D171" s="1" t="s">
        <v>919</v>
      </c>
    </row>
    <row r="172" spans="1:4" x14ac:dyDescent="0.25">
      <c r="A172" s="1" t="s">
        <v>768</v>
      </c>
      <c r="B172" s="7">
        <v>99155</v>
      </c>
      <c r="C172" s="1" t="s">
        <v>902</v>
      </c>
      <c r="D172" s="1" t="s">
        <v>903</v>
      </c>
    </row>
    <row r="173" spans="1:4" x14ac:dyDescent="0.25">
      <c r="A173" s="1" t="s">
        <v>768</v>
      </c>
      <c r="B173" s="7">
        <v>99162</v>
      </c>
      <c r="C173" s="1" t="s">
        <v>820</v>
      </c>
      <c r="D173" s="1" t="s">
        <v>821</v>
      </c>
    </row>
    <row r="174" spans="1:4" x14ac:dyDescent="0.25">
      <c r="A174" s="1" t="s">
        <v>768</v>
      </c>
      <c r="B174" s="7">
        <v>99176</v>
      </c>
      <c r="C174" s="1" t="s">
        <v>853</v>
      </c>
      <c r="D174" s="1" t="s">
        <v>854</v>
      </c>
    </row>
    <row r="175" spans="1:4" x14ac:dyDescent="0.25">
      <c r="A175" s="1" t="s">
        <v>8228</v>
      </c>
      <c r="B175" s="7">
        <v>99180</v>
      </c>
      <c r="C175" s="1" t="s">
        <v>12444</v>
      </c>
      <c r="D175" s="1" t="s">
        <v>12445</v>
      </c>
    </row>
    <row r="176" spans="1:4" x14ac:dyDescent="0.25">
      <c r="A176" s="1" t="s">
        <v>8228</v>
      </c>
      <c r="B176" s="7">
        <v>99197</v>
      </c>
      <c r="C176" s="1" t="s">
        <v>9035</v>
      </c>
      <c r="D176" s="1" t="s">
        <v>9036</v>
      </c>
    </row>
    <row r="177" spans="1:4" x14ac:dyDescent="0.25">
      <c r="A177" s="1" t="s">
        <v>8228</v>
      </c>
      <c r="B177" s="7">
        <v>99202</v>
      </c>
      <c r="C177" s="1" t="s">
        <v>9082</v>
      </c>
      <c r="D177" s="1" t="s">
        <v>9083</v>
      </c>
    </row>
    <row r="178" spans="1:4" x14ac:dyDescent="0.25">
      <c r="A178" s="1" t="s">
        <v>8228</v>
      </c>
      <c r="B178" s="7">
        <v>99219</v>
      </c>
      <c r="C178" s="1" t="s">
        <v>8295</v>
      </c>
      <c r="D178" s="1" t="s">
        <v>8296</v>
      </c>
    </row>
    <row r="179" spans="1:4" x14ac:dyDescent="0.25">
      <c r="A179" s="1" t="s">
        <v>8228</v>
      </c>
      <c r="B179" s="7">
        <v>99223</v>
      </c>
      <c r="C179" s="1" t="s">
        <v>8229</v>
      </c>
      <c r="D179" s="1" t="s">
        <v>8230</v>
      </c>
    </row>
    <row r="180" spans="1:4" x14ac:dyDescent="0.25">
      <c r="A180" s="1" t="s">
        <v>8228</v>
      </c>
      <c r="B180" s="7">
        <v>99230</v>
      </c>
      <c r="C180" s="1" t="s">
        <v>8733</v>
      </c>
      <c r="D180" s="1" t="s">
        <v>8734</v>
      </c>
    </row>
    <row r="181" spans="1:4" x14ac:dyDescent="0.25">
      <c r="A181" s="1" t="s">
        <v>8228</v>
      </c>
      <c r="B181" s="7">
        <v>99244</v>
      </c>
      <c r="C181" s="1" t="s">
        <v>9655</v>
      </c>
      <c r="D181" s="1" t="s">
        <v>9656</v>
      </c>
    </row>
    <row r="182" spans="1:4" x14ac:dyDescent="0.25">
      <c r="A182" s="1" t="s">
        <v>8228</v>
      </c>
      <c r="B182" s="7">
        <v>99251</v>
      </c>
      <c r="C182" s="1" t="s">
        <v>8587</v>
      </c>
      <c r="D182" s="1" t="s">
        <v>8588</v>
      </c>
    </row>
    <row r="183" spans="1:4" x14ac:dyDescent="0.25">
      <c r="A183" s="1" t="s">
        <v>8228</v>
      </c>
      <c r="B183" s="7">
        <v>99265</v>
      </c>
      <c r="C183" s="1" t="s">
        <v>11507</v>
      </c>
      <c r="D183" s="1" t="s">
        <v>11508</v>
      </c>
    </row>
    <row r="184" spans="1:4" x14ac:dyDescent="0.25">
      <c r="A184" s="1" t="s">
        <v>1211</v>
      </c>
      <c r="B184" s="7">
        <v>99272</v>
      </c>
      <c r="C184" s="1" t="s">
        <v>1379</v>
      </c>
      <c r="D184" s="1" t="s">
        <v>1380</v>
      </c>
    </row>
    <row r="185" spans="1:4" x14ac:dyDescent="0.25">
      <c r="A185" s="1" t="s">
        <v>1211</v>
      </c>
      <c r="B185" s="7">
        <v>99286</v>
      </c>
      <c r="C185" s="1" t="s">
        <v>8939</v>
      </c>
      <c r="D185" s="1" t="s">
        <v>8940</v>
      </c>
    </row>
    <row r="186" spans="1:4" x14ac:dyDescent="0.25">
      <c r="A186" s="1" t="s">
        <v>1211</v>
      </c>
      <c r="B186" s="7">
        <v>99290</v>
      </c>
      <c r="C186" s="1" t="s">
        <v>1229</v>
      </c>
      <c r="D186" s="1" t="s">
        <v>1230</v>
      </c>
    </row>
    <row r="187" spans="1:4" x14ac:dyDescent="0.25">
      <c r="A187" s="1" t="s">
        <v>1211</v>
      </c>
      <c r="B187" s="7">
        <v>99308</v>
      </c>
      <c r="C187" s="1" t="s">
        <v>8909</v>
      </c>
      <c r="D187" s="1" t="s">
        <v>8910</v>
      </c>
    </row>
    <row r="188" spans="1:4" x14ac:dyDescent="0.25">
      <c r="A188" s="1" t="s">
        <v>2508</v>
      </c>
      <c r="B188" s="7">
        <v>99312</v>
      </c>
      <c r="C188" s="1" t="s">
        <v>10910</v>
      </c>
      <c r="D188" s="1" t="s">
        <v>10911</v>
      </c>
    </row>
    <row r="189" spans="1:4" x14ac:dyDescent="0.25">
      <c r="A189" s="1" t="s">
        <v>2508</v>
      </c>
      <c r="B189" s="7">
        <v>99329</v>
      </c>
      <c r="C189" s="1" t="s">
        <v>11869</v>
      </c>
      <c r="D189" s="1" t="s">
        <v>11870</v>
      </c>
    </row>
    <row r="190" spans="1:4" x14ac:dyDescent="0.25">
      <c r="A190" s="1" t="s">
        <v>2508</v>
      </c>
      <c r="B190" s="7">
        <v>99333</v>
      </c>
      <c r="C190" s="1" t="s">
        <v>11491</v>
      </c>
      <c r="D190" s="1" t="s">
        <v>11492</v>
      </c>
    </row>
    <row r="191" spans="1:4" x14ac:dyDescent="0.25">
      <c r="A191" s="1" t="s">
        <v>2508</v>
      </c>
      <c r="B191" s="7">
        <v>99340</v>
      </c>
      <c r="C191" s="1" t="s">
        <v>8781</v>
      </c>
      <c r="D191" s="1" t="s">
        <v>8782</v>
      </c>
    </row>
    <row r="192" spans="1:4" x14ac:dyDescent="0.25">
      <c r="A192" s="1" t="s">
        <v>2508</v>
      </c>
      <c r="B192" s="7">
        <v>99354</v>
      </c>
      <c r="C192" s="1" t="s">
        <v>11523</v>
      </c>
      <c r="D192" s="1" t="s">
        <v>11524</v>
      </c>
    </row>
    <row r="193" spans="1:4" x14ac:dyDescent="0.25">
      <c r="A193" s="1" t="s">
        <v>2441</v>
      </c>
      <c r="B193" s="7">
        <v>99361</v>
      </c>
      <c r="C193" s="1" t="s">
        <v>5733</v>
      </c>
      <c r="D193" s="1" t="s">
        <v>5734</v>
      </c>
    </row>
    <row r="194" spans="1:4" x14ac:dyDescent="0.25">
      <c r="A194" s="1" t="s">
        <v>2755</v>
      </c>
      <c r="B194" s="7">
        <v>99375</v>
      </c>
      <c r="C194" s="1" t="s">
        <v>11413</v>
      </c>
      <c r="D194" s="1" t="s">
        <v>11414</v>
      </c>
    </row>
    <row r="195" spans="1:4" x14ac:dyDescent="0.25">
      <c r="A195" s="1" t="s">
        <v>2755</v>
      </c>
      <c r="B195" s="7">
        <v>99396</v>
      </c>
      <c r="C195" s="1" t="s">
        <v>5367</v>
      </c>
      <c r="D195" s="1" t="s">
        <v>5368</v>
      </c>
    </row>
    <row r="196" spans="1:4" x14ac:dyDescent="0.25">
      <c r="A196" s="1" t="s">
        <v>2755</v>
      </c>
      <c r="B196" s="7">
        <v>99401</v>
      </c>
      <c r="C196" s="1" t="s">
        <v>6258</v>
      </c>
      <c r="D196" s="1" t="s">
        <v>6259</v>
      </c>
    </row>
    <row r="197" spans="1:4" x14ac:dyDescent="0.25">
      <c r="A197" s="1" t="s">
        <v>1329</v>
      </c>
      <c r="B197" s="7">
        <v>99418</v>
      </c>
      <c r="C197" s="1" t="s">
        <v>1892</v>
      </c>
      <c r="D197" s="1" t="s">
        <v>1893</v>
      </c>
    </row>
    <row r="198" spans="1:4" x14ac:dyDescent="0.25">
      <c r="A198" s="1" t="s">
        <v>1329</v>
      </c>
      <c r="B198" s="7">
        <v>99422</v>
      </c>
      <c r="C198" s="1" t="s">
        <v>5573</v>
      </c>
      <c r="D198" s="1" t="s">
        <v>5574</v>
      </c>
    </row>
    <row r="199" spans="1:4" x14ac:dyDescent="0.25">
      <c r="A199" s="1" t="s">
        <v>1329</v>
      </c>
      <c r="B199" s="7">
        <v>99439</v>
      </c>
      <c r="C199" s="1" t="s">
        <v>5463</v>
      </c>
      <c r="D199" s="1" t="s">
        <v>5464</v>
      </c>
    </row>
    <row r="200" spans="1:4" x14ac:dyDescent="0.25">
      <c r="A200" s="1" t="s">
        <v>1329</v>
      </c>
      <c r="B200" s="7">
        <v>99443</v>
      </c>
      <c r="C200" s="1" t="s">
        <v>11915</v>
      </c>
      <c r="D200" s="1" t="s">
        <v>11916</v>
      </c>
    </row>
    <row r="201" spans="1:4" x14ac:dyDescent="0.25">
      <c r="A201" s="1" t="s">
        <v>1329</v>
      </c>
      <c r="B201" s="7">
        <v>99450</v>
      </c>
      <c r="C201" s="1" t="s">
        <v>6421</v>
      </c>
      <c r="D201" s="1" t="s">
        <v>6422</v>
      </c>
    </row>
    <row r="202" spans="1:4" x14ac:dyDescent="0.25">
      <c r="A202" s="1" t="s">
        <v>1329</v>
      </c>
      <c r="B202" s="7">
        <v>99464</v>
      </c>
      <c r="C202" s="1" t="s">
        <v>6370</v>
      </c>
      <c r="D202" s="1" t="s">
        <v>6371</v>
      </c>
    </row>
    <row r="203" spans="1:4" x14ac:dyDescent="0.25">
      <c r="A203" s="1" t="s">
        <v>1329</v>
      </c>
      <c r="B203" s="7">
        <v>99471</v>
      </c>
      <c r="C203" s="1" t="s">
        <v>6452</v>
      </c>
      <c r="D203" s="1" t="s">
        <v>6453</v>
      </c>
    </row>
    <row r="204" spans="1:4" x14ac:dyDescent="0.25">
      <c r="A204" s="1" t="s">
        <v>1329</v>
      </c>
      <c r="B204" s="7">
        <v>99485</v>
      </c>
      <c r="C204" s="1" t="s">
        <v>4020</v>
      </c>
      <c r="D204" s="1" t="s">
        <v>4021</v>
      </c>
    </row>
    <row r="205" spans="1:4" x14ac:dyDescent="0.25">
      <c r="A205" s="1" t="s">
        <v>1329</v>
      </c>
      <c r="B205" s="7">
        <v>99492</v>
      </c>
      <c r="C205" s="1" t="s">
        <v>6565</v>
      </c>
      <c r="D205" s="1" t="s">
        <v>6566</v>
      </c>
    </row>
    <row r="206" spans="1:4" x14ac:dyDescent="0.25">
      <c r="A206" s="1" t="s">
        <v>1329</v>
      </c>
      <c r="B206" s="7">
        <v>99507</v>
      </c>
      <c r="C206" s="1" t="s">
        <v>6468</v>
      </c>
      <c r="D206" s="1" t="s">
        <v>6469</v>
      </c>
    </row>
    <row r="207" spans="1:4" x14ac:dyDescent="0.25">
      <c r="A207" s="1" t="s">
        <v>1329</v>
      </c>
      <c r="B207" s="7">
        <v>99507</v>
      </c>
      <c r="C207" s="1" t="s">
        <v>6468</v>
      </c>
      <c r="D207" s="1" t="s">
        <v>6469</v>
      </c>
    </row>
    <row r="208" spans="1:4" x14ac:dyDescent="0.25">
      <c r="A208" s="1" t="s">
        <v>1329</v>
      </c>
      <c r="B208" s="7">
        <v>99511</v>
      </c>
      <c r="C208" s="1" t="s">
        <v>7182</v>
      </c>
      <c r="D208" s="1" t="s">
        <v>7183</v>
      </c>
    </row>
    <row r="209" spans="1:4" x14ac:dyDescent="0.25">
      <c r="A209" s="1" t="s">
        <v>1329</v>
      </c>
      <c r="B209" s="7">
        <v>99528</v>
      </c>
      <c r="C209" s="1" t="s">
        <v>6501</v>
      </c>
      <c r="D209" s="1" t="s">
        <v>6502</v>
      </c>
    </row>
    <row r="210" spans="1:4" x14ac:dyDescent="0.25">
      <c r="A210" s="1" t="s">
        <v>1329</v>
      </c>
      <c r="B210" s="7">
        <v>99532</v>
      </c>
      <c r="C210" s="1" t="s">
        <v>6008</v>
      </c>
      <c r="D210" s="1" t="s">
        <v>6009</v>
      </c>
    </row>
    <row r="211" spans="1:4" x14ac:dyDescent="0.25">
      <c r="A211" s="1" t="s">
        <v>1329</v>
      </c>
      <c r="B211" s="7">
        <v>99549</v>
      </c>
      <c r="C211" s="1" t="s">
        <v>6660</v>
      </c>
      <c r="D211" s="1" t="s">
        <v>6661</v>
      </c>
    </row>
    <row r="212" spans="1:4" x14ac:dyDescent="0.25">
      <c r="A212" s="1" t="s">
        <v>1329</v>
      </c>
      <c r="B212" s="7">
        <v>99553</v>
      </c>
      <c r="C212" s="1" t="s">
        <v>6517</v>
      </c>
      <c r="D212" s="1" t="s">
        <v>6518</v>
      </c>
    </row>
    <row r="213" spans="1:4" x14ac:dyDescent="0.25">
      <c r="A213" s="1" t="s">
        <v>1329</v>
      </c>
      <c r="B213" s="7">
        <v>99560</v>
      </c>
      <c r="C213" s="1" t="s">
        <v>6134</v>
      </c>
      <c r="D213" s="1" t="s">
        <v>6135</v>
      </c>
    </row>
    <row r="214" spans="1:4" x14ac:dyDescent="0.25">
      <c r="A214" s="1" t="s">
        <v>1329</v>
      </c>
      <c r="B214" s="7">
        <v>99574</v>
      </c>
      <c r="C214" s="1" t="s">
        <v>6598</v>
      </c>
      <c r="D214" s="1" t="s">
        <v>6599</v>
      </c>
    </row>
    <row r="215" spans="1:4" x14ac:dyDescent="0.25">
      <c r="A215" s="1" t="s">
        <v>1329</v>
      </c>
      <c r="B215" s="7">
        <v>99581</v>
      </c>
      <c r="C215" s="1" t="s">
        <v>3891</v>
      </c>
      <c r="D215" s="1" t="s">
        <v>3892</v>
      </c>
    </row>
    <row r="216" spans="1:4" x14ac:dyDescent="0.25">
      <c r="A216" s="1" t="s">
        <v>1329</v>
      </c>
      <c r="B216" s="7">
        <v>99595</v>
      </c>
      <c r="C216" s="1" t="s">
        <v>6581</v>
      </c>
      <c r="D216" s="1" t="s">
        <v>6582</v>
      </c>
    </row>
    <row r="217" spans="1:4" x14ac:dyDescent="0.25">
      <c r="A217" s="1" t="s">
        <v>1329</v>
      </c>
      <c r="B217" s="7">
        <v>99600</v>
      </c>
      <c r="C217" s="1" t="s">
        <v>4378</v>
      </c>
      <c r="D217" s="1" t="s">
        <v>4379</v>
      </c>
    </row>
    <row r="218" spans="1:4" x14ac:dyDescent="0.25">
      <c r="A218" s="1" t="s">
        <v>1329</v>
      </c>
      <c r="B218" s="7">
        <v>99617</v>
      </c>
      <c r="C218" s="1" t="s">
        <v>6691</v>
      </c>
      <c r="D218" s="1" t="s">
        <v>6692</v>
      </c>
    </row>
    <row r="219" spans="1:4" x14ac:dyDescent="0.25">
      <c r="A219" s="1" t="s">
        <v>1908</v>
      </c>
      <c r="B219" s="7">
        <v>99621</v>
      </c>
      <c r="C219" s="1" t="s">
        <v>6736</v>
      </c>
      <c r="D219" s="1" t="s">
        <v>6737</v>
      </c>
    </row>
    <row r="220" spans="1:4" x14ac:dyDescent="0.25">
      <c r="A220" s="1" t="s">
        <v>1908</v>
      </c>
      <c r="B220" s="7">
        <v>99638</v>
      </c>
      <c r="C220" s="1" t="s">
        <v>7294</v>
      </c>
      <c r="D220" s="1" t="s">
        <v>7295</v>
      </c>
    </row>
    <row r="221" spans="1:4" x14ac:dyDescent="0.25">
      <c r="A221" s="1" t="s">
        <v>1908</v>
      </c>
      <c r="B221" s="7">
        <v>99642</v>
      </c>
      <c r="C221" s="1" t="s">
        <v>6719</v>
      </c>
      <c r="D221" s="1" t="s">
        <v>6720</v>
      </c>
    </row>
    <row r="222" spans="1:4" x14ac:dyDescent="0.25">
      <c r="A222" s="1" t="s">
        <v>1908</v>
      </c>
      <c r="B222" s="7">
        <v>99642</v>
      </c>
      <c r="C222" s="1" t="s">
        <v>6719</v>
      </c>
      <c r="D222" s="1" t="s">
        <v>6720</v>
      </c>
    </row>
    <row r="223" spans="1:4" x14ac:dyDescent="0.25">
      <c r="A223" s="1" t="s">
        <v>591</v>
      </c>
      <c r="B223" s="7">
        <v>99659</v>
      </c>
      <c r="C223" s="1" t="s">
        <v>4313</v>
      </c>
      <c r="D223" s="1" t="s">
        <v>4314</v>
      </c>
    </row>
    <row r="224" spans="1:4" x14ac:dyDescent="0.25">
      <c r="A224" s="1" t="s">
        <v>591</v>
      </c>
      <c r="B224" s="7">
        <v>99663</v>
      </c>
      <c r="C224" s="1" t="s">
        <v>12026</v>
      </c>
      <c r="D224" s="1" t="s">
        <v>12027</v>
      </c>
    </row>
    <row r="225" spans="1:4" x14ac:dyDescent="0.25">
      <c r="A225" s="1" t="s">
        <v>591</v>
      </c>
      <c r="B225" s="7">
        <v>99670</v>
      </c>
      <c r="C225" s="1" t="s">
        <v>10585</v>
      </c>
      <c r="D225" s="1" t="s">
        <v>10586</v>
      </c>
    </row>
    <row r="226" spans="1:4" x14ac:dyDescent="0.25">
      <c r="A226" s="1" t="s">
        <v>591</v>
      </c>
      <c r="B226" s="7">
        <v>99684</v>
      </c>
      <c r="C226" s="1" t="s">
        <v>592</v>
      </c>
      <c r="D226" s="1" t="s">
        <v>593</v>
      </c>
    </row>
    <row r="227" spans="1:4" x14ac:dyDescent="0.25">
      <c r="A227" s="1" t="s">
        <v>1874</v>
      </c>
      <c r="B227" s="7">
        <v>99691</v>
      </c>
      <c r="C227" s="1" t="s">
        <v>12252</v>
      </c>
      <c r="D227" s="1" t="s">
        <v>12253</v>
      </c>
    </row>
    <row r="228" spans="1:4" x14ac:dyDescent="0.25">
      <c r="A228" s="1" t="s">
        <v>1874</v>
      </c>
      <c r="B228" s="7">
        <v>99706</v>
      </c>
      <c r="C228" s="1" t="s">
        <v>8181</v>
      </c>
      <c r="D228" s="1" t="s">
        <v>8182</v>
      </c>
    </row>
    <row r="229" spans="1:4" x14ac:dyDescent="0.25">
      <c r="A229" s="1" t="s">
        <v>1874</v>
      </c>
      <c r="B229" s="7">
        <v>99710</v>
      </c>
      <c r="C229" s="1" t="s">
        <v>4264</v>
      </c>
      <c r="D229" s="1" t="s">
        <v>4265</v>
      </c>
    </row>
    <row r="230" spans="1:4" x14ac:dyDescent="0.25">
      <c r="A230" s="1" t="s">
        <v>1874</v>
      </c>
      <c r="B230" s="7">
        <v>99727</v>
      </c>
      <c r="C230" s="1" t="s">
        <v>4851</v>
      </c>
      <c r="D230" s="1" t="s">
        <v>4852</v>
      </c>
    </row>
    <row r="231" spans="1:4" x14ac:dyDescent="0.25">
      <c r="A231" s="1" t="s">
        <v>786</v>
      </c>
      <c r="B231" s="7">
        <v>99731</v>
      </c>
      <c r="C231" s="1" t="s">
        <v>5142</v>
      </c>
      <c r="D231" s="1" t="s">
        <v>5143</v>
      </c>
    </row>
    <row r="232" spans="1:4" x14ac:dyDescent="0.25">
      <c r="A232" s="1" t="s">
        <v>786</v>
      </c>
      <c r="B232" s="7">
        <v>99748</v>
      </c>
      <c r="C232" s="1" t="s">
        <v>4411</v>
      </c>
      <c r="D232" s="1" t="s">
        <v>4412</v>
      </c>
    </row>
    <row r="233" spans="1:4" x14ac:dyDescent="0.25">
      <c r="A233" s="1" t="s">
        <v>786</v>
      </c>
      <c r="B233" s="7">
        <v>99752</v>
      </c>
      <c r="C233" s="1" t="s">
        <v>4573</v>
      </c>
      <c r="D233" s="1" t="s">
        <v>4574</v>
      </c>
    </row>
    <row r="234" spans="1:4" x14ac:dyDescent="0.25">
      <c r="A234" s="1" t="s">
        <v>786</v>
      </c>
      <c r="B234" s="7">
        <v>99769</v>
      </c>
      <c r="C234" s="1" t="s">
        <v>11571</v>
      </c>
      <c r="D234" s="1" t="s">
        <v>11572</v>
      </c>
    </row>
    <row r="235" spans="1:4" x14ac:dyDescent="0.25">
      <c r="A235" s="1" t="s">
        <v>1726</v>
      </c>
      <c r="B235" s="7">
        <v>99773</v>
      </c>
      <c r="C235" s="1" t="s">
        <v>1841</v>
      </c>
      <c r="D235" s="1" t="s">
        <v>1842</v>
      </c>
    </row>
    <row r="236" spans="1:4" x14ac:dyDescent="0.25">
      <c r="A236" s="1" t="s">
        <v>1726</v>
      </c>
      <c r="B236" s="7">
        <v>99780</v>
      </c>
      <c r="C236" s="1" t="s">
        <v>1727</v>
      </c>
      <c r="D236" s="1" t="s">
        <v>1728</v>
      </c>
    </row>
    <row r="237" spans="1:4" x14ac:dyDescent="0.25">
      <c r="A237" s="1" t="s">
        <v>1726</v>
      </c>
      <c r="B237" s="7">
        <v>99794</v>
      </c>
      <c r="C237" s="1" t="s">
        <v>11741</v>
      </c>
      <c r="D237" s="1" t="s">
        <v>11742</v>
      </c>
    </row>
    <row r="238" spans="1:4" x14ac:dyDescent="0.25">
      <c r="A238" s="1" t="s">
        <v>1726</v>
      </c>
      <c r="B238" s="7">
        <v>99802</v>
      </c>
      <c r="C238" s="1" t="s">
        <v>4508</v>
      </c>
      <c r="D238" s="1" t="s">
        <v>4509</v>
      </c>
    </row>
    <row r="239" spans="1:4" x14ac:dyDescent="0.25">
      <c r="A239" s="1" t="s">
        <v>1726</v>
      </c>
      <c r="B239" s="7">
        <v>99816</v>
      </c>
      <c r="C239" s="1" t="s">
        <v>4639</v>
      </c>
      <c r="D239" s="1" t="s">
        <v>4640</v>
      </c>
    </row>
    <row r="240" spans="1:4" x14ac:dyDescent="0.25">
      <c r="A240" s="1" t="s">
        <v>1726</v>
      </c>
      <c r="B240" s="7">
        <v>99820</v>
      </c>
      <c r="C240" s="1" t="s">
        <v>11853</v>
      </c>
      <c r="D240" s="1" t="s">
        <v>11854</v>
      </c>
    </row>
    <row r="241" spans="1:4" x14ac:dyDescent="0.25">
      <c r="A241" s="1" t="s">
        <v>1726</v>
      </c>
      <c r="B241" s="7">
        <v>99837</v>
      </c>
      <c r="C241" s="1" t="s">
        <v>10412</v>
      </c>
      <c r="D241" s="1" t="s">
        <v>10413</v>
      </c>
    </row>
    <row r="242" spans="1:4" x14ac:dyDescent="0.25">
      <c r="A242" s="1" t="s">
        <v>1726</v>
      </c>
      <c r="B242" s="7">
        <v>99841</v>
      </c>
      <c r="C242" s="1" t="s">
        <v>1825</v>
      </c>
      <c r="D242" s="1" t="s">
        <v>1826</v>
      </c>
    </row>
    <row r="243" spans="1:4" x14ac:dyDescent="0.25">
      <c r="A243" s="1" t="s">
        <v>1726</v>
      </c>
      <c r="B243" s="7">
        <v>99858</v>
      </c>
      <c r="C243" s="1" t="s">
        <v>4835</v>
      </c>
      <c r="D243" s="1" t="s">
        <v>4836</v>
      </c>
    </row>
    <row r="244" spans="1:4" x14ac:dyDescent="0.25">
      <c r="A244" s="1" t="s">
        <v>2274</v>
      </c>
      <c r="B244" s="7">
        <v>99862</v>
      </c>
      <c r="C244" s="1" t="s">
        <v>2739</v>
      </c>
      <c r="D244" s="1" t="s">
        <v>2740</v>
      </c>
    </row>
    <row r="245" spans="1:4" x14ac:dyDescent="0.25">
      <c r="A245" s="1" t="s">
        <v>2274</v>
      </c>
      <c r="B245" s="7">
        <v>99879</v>
      </c>
      <c r="C245" s="1" t="s">
        <v>2968</v>
      </c>
      <c r="D245" s="1" t="s">
        <v>2969</v>
      </c>
    </row>
    <row r="246" spans="1:4" x14ac:dyDescent="0.25">
      <c r="A246" s="1" t="s">
        <v>2274</v>
      </c>
      <c r="B246" s="7">
        <v>99883</v>
      </c>
      <c r="C246" s="1" t="s">
        <v>3728</v>
      </c>
      <c r="D246" s="1" t="s">
        <v>3729</v>
      </c>
    </row>
    <row r="247" spans="1:4" x14ac:dyDescent="0.25">
      <c r="A247" s="1" t="s">
        <v>2274</v>
      </c>
      <c r="B247" s="7">
        <v>99890</v>
      </c>
      <c r="C247" s="1" t="s">
        <v>5399</v>
      </c>
      <c r="D247" s="1" t="s">
        <v>5400</v>
      </c>
    </row>
    <row r="248" spans="1:4" x14ac:dyDescent="0.25">
      <c r="A248" s="1" t="s">
        <v>2274</v>
      </c>
      <c r="B248" s="7">
        <v>99905</v>
      </c>
      <c r="C248" s="1" t="s">
        <v>2559</v>
      </c>
      <c r="D248" s="1" t="s">
        <v>2560</v>
      </c>
    </row>
    <row r="249" spans="1:4" x14ac:dyDescent="0.25">
      <c r="A249" s="1" t="s">
        <v>2274</v>
      </c>
      <c r="B249" s="7">
        <v>99912</v>
      </c>
      <c r="C249" s="1" t="s">
        <v>5431</v>
      </c>
      <c r="D249" s="1" t="s">
        <v>5432</v>
      </c>
    </row>
    <row r="250" spans="1:4" x14ac:dyDescent="0.25">
      <c r="A250" s="1" t="s">
        <v>3423</v>
      </c>
      <c r="B250" s="7">
        <v>99926</v>
      </c>
      <c r="C250" s="1" t="s">
        <v>9193</v>
      </c>
      <c r="D250" s="1" t="s">
        <v>9194</v>
      </c>
    </row>
    <row r="251" spans="1:4" x14ac:dyDescent="0.25">
      <c r="A251" s="1" t="s">
        <v>3423</v>
      </c>
      <c r="B251" s="7">
        <v>99930</v>
      </c>
      <c r="C251" s="1" t="s">
        <v>10491</v>
      </c>
      <c r="D251" s="1" t="s">
        <v>10492</v>
      </c>
    </row>
    <row r="252" spans="1:4" x14ac:dyDescent="0.25">
      <c r="A252" s="1" t="s">
        <v>3423</v>
      </c>
      <c r="B252" s="7">
        <v>99947</v>
      </c>
      <c r="C252" s="1" t="s">
        <v>5845</v>
      </c>
      <c r="D252" s="1" t="s">
        <v>5846</v>
      </c>
    </row>
    <row r="253" spans="1:4" x14ac:dyDescent="0.25">
      <c r="A253" s="1" t="s">
        <v>3423</v>
      </c>
      <c r="B253" s="7">
        <v>99951</v>
      </c>
      <c r="C253" s="1" t="s">
        <v>14527</v>
      </c>
      <c r="D253" s="1" t="s">
        <v>14528</v>
      </c>
    </row>
    <row r="254" spans="1:4" x14ac:dyDescent="0.25">
      <c r="A254" s="1" t="s">
        <v>3423</v>
      </c>
      <c r="B254" s="7">
        <v>99968</v>
      </c>
      <c r="C254" s="1" t="s">
        <v>4589</v>
      </c>
      <c r="D254" s="1" t="s">
        <v>4590</v>
      </c>
    </row>
    <row r="255" spans="1:4" x14ac:dyDescent="0.25">
      <c r="A255" s="1" t="s">
        <v>3423</v>
      </c>
      <c r="B255" s="7">
        <v>99972</v>
      </c>
      <c r="C255" s="1" t="s">
        <v>8345</v>
      </c>
      <c r="D255" s="1" t="s">
        <v>8346</v>
      </c>
    </row>
    <row r="256" spans="1:4" x14ac:dyDescent="0.25">
      <c r="A256" s="1" t="s">
        <v>3423</v>
      </c>
      <c r="B256" s="7">
        <v>99972</v>
      </c>
      <c r="C256" s="1" t="s">
        <v>8345</v>
      </c>
      <c r="D256" s="1" t="s">
        <v>8346</v>
      </c>
    </row>
    <row r="257" spans="1:4" x14ac:dyDescent="0.25">
      <c r="A257" s="1" t="s">
        <v>3423</v>
      </c>
      <c r="B257" s="7">
        <v>99989</v>
      </c>
      <c r="C257" s="1" t="s">
        <v>11649</v>
      </c>
      <c r="D257" s="1" t="s">
        <v>11650</v>
      </c>
    </row>
    <row r="258" spans="1:4" x14ac:dyDescent="0.25">
      <c r="A258" s="1" t="s">
        <v>3423</v>
      </c>
      <c r="B258" s="7">
        <v>99993</v>
      </c>
      <c r="C258" s="1" t="s">
        <v>6166</v>
      </c>
      <c r="D258" s="1" t="s">
        <v>6167</v>
      </c>
    </row>
    <row r="259" spans="1:4" x14ac:dyDescent="0.25">
      <c r="A259" s="1" t="s">
        <v>1992</v>
      </c>
      <c r="B259" s="5">
        <v>108025</v>
      </c>
      <c r="C259" s="1" t="s">
        <v>5274</v>
      </c>
      <c r="D259" s="1" t="s">
        <v>5275</v>
      </c>
    </row>
    <row r="260" spans="1:4" x14ac:dyDescent="0.25">
      <c r="A260" s="1" t="s">
        <v>5990</v>
      </c>
      <c r="B260" s="5">
        <v>108309</v>
      </c>
      <c r="C260" s="1" t="s">
        <v>13849</v>
      </c>
      <c r="D260" s="1" t="s">
        <v>13850</v>
      </c>
    </row>
    <row r="261" spans="1:4" x14ac:dyDescent="0.25">
      <c r="A261" s="1" t="s">
        <v>8228</v>
      </c>
      <c r="B261" s="5">
        <v>307101</v>
      </c>
      <c r="C261" s="1" t="s">
        <v>8701</v>
      </c>
      <c r="D261" s="1" t="s">
        <v>8702</v>
      </c>
    </row>
    <row r="262" spans="1:4" x14ac:dyDescent="0.25">
      <c r="A262" s="1" t="s">
        <v>8228</v>
      </c>
      <c r="B262" s="5">
        <v>307115</v>
      </c>
      <c r="C262" s="1" t="s">
        <v>9113</v>
      </c>
      <c r="D262" s="1" t="s">
        <v>9114</v>
      </c>
    </row>
    <row r="263" spans="1:4" x14ac:dyDescent="0.25">
      <c r="A263" s="1" t="s">
        <v>8228</v>
      </c>
      <c r="B263" s="5">
        <v>307122</v>
      </c>
      <c r="C263" s="1" t="s">
        <v>10208</v>
      </c>
      <c r="D263" s="1" t="s">
        <v>10209</v>
      </c>
    </row>
    <row r="264" spans="1:4" x14ac:dyDescent="0.25">
      <c r="A264" s="1" t="s">
        <v>1211</v>
      </c>
      <c r="B264" s="5">
        <v>307161</v>
      </c>
      <c r="C264" s="1" t="s">
        <v>1477</v>
      </c>
      <c r="D264" s="1" t="s">
        <v>1478</v>
      </c>
    </row>
    <row r="265" spans="1:4" x14ac:dyDescent="0.25">
      <c r="A265" s="1" t="s">
        <v>1211</v>
      </c>
      <c r="B265" s="5">
        <v>307178</v>
      </c>
      <c r="C265" s="1" t="s">
        <v>1744</v>
      </c>
      <c r="D265" s="1" t="s">
        <v>1745</v>
      </c>
    </row>
    <row r="266" spans="1:4" x14ac:dyDescent="0.25">
      <c r="A266" s="1" t="s">
        <v>1211</v>
      </c>
      <c r="B266" s="5">
        <v>307182</v>
      </c>
      <c r="C266" s="1" t="s">
        <v>1444</v>
      </c>
      <c r="D266" s="1" t="s">
        <v>1445</v>
      </c>
    </row>
    <row r="267" spans="1:4" x14ac:dyDescent="0.25">
      <c r="A267" s="1" t="s">
        <v>1211</v>
      </c>
      <c r="B267" s="5">
        <v>307199</v>
      </c>
      <c r="C267" s="1" t="s">
        <v>1427</v>
      </c>
      <c r="D267" s="1" t="s">
        <v>1428</v>
      </c>
    </row>
    <row r="268" spans="1:4" x14ac:dyDescent="0.25">
      <c r="A268" s="1" t="s">
        <v>1211</v>
      </c>
      <c r="B268" s="5">
        <v>307204</v>
      </c>
      <c r="C268" s="1" t="s">
        <v>1709</v>
      </c>
      <c r="D268" s="1" t="s">
        <v>1710</v>
      </c>
    </row>
    <row r="269" spans="1:4" x14ac:dyDescent="0.25">
      <c r="A269" s="1" t="s">
        <v>2508</v>
      </c>
      <c r="B269" s="5">
        <v>307225</v>
      </c>
      <c r="C269" s="1" t="s">
        <v>9908</v>
      </c>
      <c r="D269" s="1" t="s">
        <v>9909</v>
      </c>
    </row>
    <row r="270" spans="1:4" x14ac:dyDescent="0.25">
      <c r="A270" s="1" t="s">
        <v>2508</v>
      </c>
      <c r="B270" s="5">
        <v>307232</v>
      </c>
      <c r="C270" s="1" t="s">
        <v>2509</v>
      </c>
      <c r="D270" s="1" t="s">
        <v>2510</v>
      </c>
    </row>
    <row r="271" spans="1:4" x14ac:dyDescent="0.25">
      <c r="A271" s="1" t="s">
        <v>2508</v>
      </c>
      <c r="B271" s="5">
        <v>307246</v>
      </c>
      <c r="C271" s="1" t="s">
        <v>9892</v>
      </c>
      <c r="D271" s="1" t="s">
        <v>9893</v>
      </c>
    </row>
    <row r="272" spans="1:4" x14ac:dyDescent="0.25">
      <c r="A272" s="1" t="s">
        <v>2441</v>
      </c>
      <c r="B272" s="5">
        <v>307250</v>
      </c>
      <c r="C272" s="1" t="s">
        <v>14039</v>
      </c>
      <c r="D272" s="1" t="s">
        <v>14040</v>
      </c>
    </row>
    <row r="273" spans="1:4" x14ac:dyDescent="0.25">
      <c r="A273" s="1" t="s">
        <v>2755</v>
      </c>
      <c r="B273" s="5">
        <v>307271</v>
      </c>
      <c r="C273" s="1" t="s">
        <v>4183</v>
      </c>
      <c r="D273" s="1" t="s">
        <v>4184</v>
      </c>
    </row>
    <row r="274" spans="1:4" x14ac:dyDescent="0.25">
      <c r="A274" s="1" t="s">
        <v>2755</v>
      </c>
      <c r="B274" s="5">
        <v>307288</v>
      </c>
      <c r="C274" s="1" t="s">
        <v>6630</v>
      </c>
      <c r="D274" s="1" t="s">
        <v>6631</v>
      </c>
    </row>
    <row r="275" spans="1:4" x14ac:dyDescent="0.25">
      <c r="A275" s="1" t="s">
        <v>2755</v>
      </c>
      <c r="B275" s="5">
        <v>307292</v>
      </c>
      <c r="C275" s="1" t="s">
        <v>12509</v>
      </c>
      <c r="D275" s="1" t="s">
        <v>12510</v>
      </c>
    </row>
    <row r="276" spans="1:4" x14ac:dyDescent="0.25">
      <c r="A276" s="1" t="s">
        <v>2755</v>
      </c>
      <c r="B276" s="5">
        <v>307300</v>
      </c>
      <c r="C276" s="1" t="s">
        <v>2756</v>
      </c>
      <c r="D276" s="1" t="s">
        <v>2757</v>
      </c>
    </row>
    <row r="277" spans="1:4" x14ac:dyDescent="0.25">
      <c r="A277" s="1" t="s">
        <v>1329</v>
      </c>
      <c r="B277" s="5">
        <v>307424</v>
      </c>
      <c r="C277" s="1" t="s">
        <v>6863</v>
      </c>
      <c r="D277" s="1" t="s">
        <v>6864</v>
      </c>
    </row>
    <row r="278" spans="1:4" x14ac:dyDescent="0.25">
      <c r="A278" s="1" t="s">
        <v>1329</v>
      </c>
      <c r="B278" s="5">
        <v>307431</v>
      </c>
      <c r="C278" s="1" t="s">
        <v>6847</v>
      </c>
      <c r="D278" s="1" t="s">
        <v>6848</v>
      </c>
    </row>
    <row r="279" spans="1:4" x14ac:dyDescent="0.25">
      <c r="A279" s="1" t="s">
        <v>1329</v>
      </c>
      <c r="B279" s="5">
        <v>307445</v>
      </c>
      <c r="C279" s="1" t="s">
        <v>6879</v>
      </c>
      <c r="D279" s="1" t="s">
        <v>6880</v>
      </c>
    </row>
    <row r="280" spans="1:4" x14ac:dyDescent="0.25">
      <c r="A280" s="1" t="s">
        <v>1329</v>
      </c>
      <c r="B280" s="5">
        <v>307452</v>
      </c>
      <c r="C280" s="1" t="s">
        <v>1493</v>
      </c>
      <c r="D280" s="1" t="s">
        <v>1494</v>
      </c>
    </row>
    <row r="281" spans="1:4" x14ac:dyDescent="0.25">
      <c r="A281" s="1" t="s">
        <v>1329</v>
      </c>
      <c r="B281" s="5">
        <v>307466</v>
      </c>
      <c r="C281" s="1" t="s">
        <v>5925</v>
      </c>
      <c r="D281" s="1" t="s">
        <v>5926</v>
      </c>
    </row>
    <row r="282" spans="1:4" x14ac:dyDescent="0.25">
      <c r="A282" s="1" t="s">
        <v>1329</v>
      </c>
      <c r="B282" s="5">
        <v>307470</v>
      </c>
      <c r="C282" s="1" t="s">
        <v>1347</v>
      </c>
      <c r="D282" s="1" t="s">
        <v>1348</v>
      </c>
    </row>
    <row r="283" spans="1:4" x14ac:dyDescent="0.25">
      <c r="A283" s="1" t="s">
        <v>1329</v>
      </c>
      <c r="B283" s="5">
        <v>307487</v>
      </c>
      <c r="C283" s="1" t="s">
        <v>5415</v>
      </c>
      <c r="D283" s="1" t="s">
        <v>5416</v>
      </c>
    </row>
    <row r="284" spans="1:4" x14ac:dyDescent="0.25">
      <c r="A284" s="1" t="s">
        <v>1329</v>
      </c>
      <c r="B284" s="5">
        <v>307491</v>
      </c>
      <c r="C284" s="1" t="s">
        <v>1330</v>
      </c>
      <c r="D284" s="1" t="s">
        <v>1331</v>
      </c>
    </row>
    <row r="285" spans="1:4" x14ac:dyDescent="0.25">
      <c r="A285" s="1" t="s">
        <v>1329</v>
      </c>
      <c r="B285" s="5">
        <v>307509</v>
      </c>
      <c r="C285" s="1" t="s">
        <v>3972</v>
      </c>
      <c r="D285" s="1" t="s">
        <v>3973</v>
      </c>
    </row>
    <row r="286" spans="1:4" x14ac:dyDescent="0.25">
      <c r="A286" s="1" t="s">
        <v>1329</v>
      </c>
      <c r="B286" s="5">
        <v>307513</v>
      </c>
      <c r="C286" s="1" t="s">
        <v>6911</v>
      </c>
      <c r="D286" s="1" t="s">
        <v>6912</v>
      </c>
    </row>
    <row r="287" spans="1:4" x14ac:dyDescent="0.25">
      <c r="A287" s="1" t="s">
        <v>1329</v>
      </c>
      <c r="B287" s="5">
        <v>307520</v>
      </c>
      <c r="C287" s="1" t="s">
        <v>1759</v>
      </c>
      <c r="D287" s="1" t="s">
        <v>1760</v>
      </c>
    </row>
    <row r="288" spans="1:4" x14ac:dyDescent="0.25">
      <c r="A288" s="1" t="s">
        <v>1329</v>
      </c>
      <c r="B288" s="5">
        <v>307534</v>
      </c>
      <c r="C288" s="1" t="s">
        <v>4362</v>
      </c>
      <c r="D288" s="1" t="s">
        <v>4363</v>
      </c>
    </row>
    <row r="289" spans="1:4" x14ac:dyDescent="0.25">
      <c r="A289" s="1" t="s">
        <v>1329</v>
      </c>
      <c r="B289" s="5">
        <v>307541</v>
      </c>
      <c r="C289" s="1" t="s">
        <v>6974</v>
      </c>
      <c r="D289" s="1" t="s">
        <v>6975</v>
      </c>
    </row>
    <row r="290" spans="1:4" x14ac:dyDescent="0.25">
      <c r="A290" s="1" t="s">
        <v>1329</v>
      </c>
      <c r="B290" s="5">
        <v>307555</v>
      </c>
      <c r="C290" s="1" t="s">
        <v>6484</v>
      </c>
      <c r="D290" s="1" t="s">
        <v>6485</v>
      </c>
    </row>
    <row r="291" spans="1:4" x14ac:dyDescent="0.25">
      <c r="A291" s="1" t="s">
        <v>1329</v>
      </c>
      <c r="B291" s="5">
        <v>307562</v>
      </c>
      <c r="C291" s="1" t="s">
        <v>6990</v>
      </c>
      <c r="D291" s="1" t="s">
        <v>6991</v>
      </c>
    </row>
    <row r="292" spans="1:4" x14ac:dyDescent="0.25">
      <c r="A292" s="1" t="s">
        <v>1329</v>
      </c>
      <c r="B292" s="5">
        <v>307576</v>
      </c>
      <c r="C292" s="1" t="s">
        <v>6895</v>
      </c>
      <c r="D292" s="1" t="s">
        <v>6896</v>
      </c>
    </row>
    <row r="293" spans="1:4" x14ac:dyDescent="0.25">
      <c r="A293" s="1" t="s">
        <v>1329</v>
      </c>
      <c r="B293" s="5">
        <v>307580</v>
      </c>
      <c r="C293" s="1" t="s">
        <v>6927</v>
      </c>
      <c r="D293" s="1" t="s">
        <v>6928</v>
      </c>
    </row>
    <row r="294" spans="1:4" x14ac:dyDescent="0.25">
      <c r="A294" s="1" t="s">
        <v>1329</v>
      </c>
      <c r="B294" s="5">
        <v>307597</v>
      </c>
      <c r="C294" s="1" t="s">
        <v>1775</v>
      </c>
      <c r="D294" s="1" t="s">
        <v>1776</v>
      </c>
    </row>
    <row r="295" spans="1:4" x14ac:dyDescent="0.25">
      <c r="A295" s="1" t="s">
        <v>1329</v>
      </c>
      <c r="B295" s="5">
        <v>307602</v>
      </c>
      <c r="C295" s="1" t="s">
        <v>6942</v>
      </c>
      <c r="D295" s="1" t="s">
        <v>6943</v>
      </c>
    </row>
    <row r="296" spans="1:4" x14ac:dyDescent="0.25">
      <c r="A296" s="1" t="s">
        <v>1329</v>
      </c>
      <c r="B296" s="5">
        <v>307619</v>
      </c>
      <c r="C296" s="1" t="s">
        <v>7021</v>
      </c>
      <c r="D296" s="1" t="s">
        <v>7022</v>
      </c>
    </row>
    <row r="297" spans="1:4" x14ac:dyDescent="0.25">
      <c r="A297" s="1" t="s">
        <v>1329</v>
      </c>
      <c r="B297" s="5">
        <v>307623</v>
      </c>
      <c r="C297" s="1" t="s">
        <v>1792</v>
      </c>
      <c r="D297" s="1" t="s">
        <v>1793</v>
      </c>
    </row>
    <row r="298" spans="1:4" x14ac:dyDescent="0.25">
      <c r="A298" s="1" t="s">
        <v>1908</v>
      </c>
      <c r="B298" s="5">
        <v>307630</v>
      </c>
      <c r="C298" s="1" t="s">
        <v>7437</v>
      </c>
      <c r="D298" s="1" t="s">
        <v>7438</v>
      </c>
    </row>
    <row r="299" spans="1:4" x14ac:dyDescent="0.25">
      <c r="A299" s="1" t="s">
        <v>1908</v>
      </c>
      <c r="B299" s="5">
        <v>307644</v>
      </c>
      <c r="C299" s="1" t="s">
        <v>7629</v>
      </c>
      <c r="D299" s="1" t="s">
        <v>7630</v>
      </c>
    </row>
    <row r="300" spans="1:4" x14ac:dyDescent="0.25">
      <c r="A300" s="1" t="s">
        <v>1908</v>
      </c>
      <c r="B300" s="5">
        <v>307651</v>
      </c>
      <c r="C300" s="1" t="s">
        <v>1909</v>
      </c>
      <c r="D300" s="1" t="s">
        <v>1910</v>
      </c>
    </row>
    <row r="301" spans="1:4" x14ac:dyDescent="0.25">
      <c r="A301" s="1" t="s">
        <v>591</v>
      </c>
      <c r="B301" s="5">
        <v>307690</v>
      </c>
      <c r="C301" s="1" t="s">
        <v>8312</v>
      </c>
      <c r="D301" s="1" t="s">
        <v>8313</v>
      </c>
    </row>
    <row r="302" spans="1:4" x14ac:dyDescent="0.25">
      <c r="A302" s="1" t="s">
        <v>591</v>
      </c>
      <c r="B302" s="5">
        <v>307708</v>
      </c>
      <c r="C302" s="1" t="s">
        <v>8636</v>
      </c>
      <c r="D302" s="1" t="s">
        <v>8637</v>
      </c>
    </row>
    <row r="303" spans="1:4" x14ac:dyDescent="0.25">
      <c r="A303" s="1" t="s">
        <v>591</v>
      </c>
      <c r="B303" s="5">
        <v>307712</v>
      </c>
      <c r="C303" s="1" t="s">
        <v>9527</v>
      </c>
      <c r="D303" s="1" t="s">
        <v>9528</v>
      </c>
    </row>
    <row r="304" spans="1:4" x14ac:dyDescent="0.25">
      <c r="A304" s="1" t="s">
        <v>591</v>
      </c>
      <c r="B304" s="5">
        <v>307712</v>
      </c>
      <c r="C304" s="1" t="s">
        <v>9527</v>
      </c>
      <c r="D304" s="1" t="s">
        <v>9528</v>
      </c>
    </row>
    <row r="305" spans="1:4" x14ac:dyDescent="0.25">
      <c r="A305" s="1" t="s">
        <v>591</v>
      </c>
      <c r="B305" s="5">
        <v>307729</v>
      </c>
      <c r="C305" s="1" t="s">
        <v>11617</v>
      </c>
      <c r="D305" s="1" t="s">
        <v>11618</v>
      </c>
    </row>
    <row r="306" spans="1:4" x14ac:dyDescent="0.25">
      <c r="A306" s="1" t="s">
        <v>1874</v>
      </c>
      <c r="B306" s="5">
        <v>307754</v>
      </c>
      <c r="C306" s="1" t="s">
        <v>4280</v>
      </c>
      <c r="D306" s="1" t="s">
        <v>4281</v>
      </c>
    </row>
    <row r="307" spans="1:4" x14ac:dyDescent="0.25">
      <c r="A307" s="1" t="s">
        <v>1874</v>
      </c>
      <c r="B307" s="5">
        <v>307761</v>
      </c>
      <c r="C307" s="1" t="s">
        <v>4345</v>
      </c>
      <c r="D307" s="1" t="s">
        <v>4346</v>
      </c>
    </row>
    <row r="308" spans="1:4" x14ac:dyDescent="0.25">
      <c r="A308" s="1" t="s">
        <v>1874</v>
      </c>
      <c r="B308" s="5">
        <v>307775</v>
      </c>
      <c r="C308" s="1" t="s">
        <v>1875</v>
      </c>
      <c r="D308" s="1" t="s">
        <v>1876</v>
      </c>
    </row>
    <row r="309" spans="1:4" x14ac:dyDescent="0.25">
      <c r="A309" s="1" t="s">
        <v>786</v>
      </c>
      <c r="B309" s="5">
        <v>307782</v>
      </c>
      <c r="C309" s="1" t="s">
        <v>5795</v>
      </c>
      <c r="D309" s="1" t="s">
        <v>5796</v>
      </c>
    </row>
    <row r="310" spans="1:4" x14ac:dyDescent="0.25">
      <c r="A310" s="1" t="s">
        <v>786</v>
      </c>
      <c r="B310" s="5">
        <v>307796</v>
      </c>
      <c r="C310" s="1" t="s">
        <v>9367</v>
      </c>
      <c r="D310" s="1" t="s">
        <v>9368</v>
      </c>
    </row>
    <row r="311" spans="1:4" x14ac:dyDescent="0.25">
      <c r="A311" s="1" t="s">
        <v>786</v>
      </c>
      <c r="B311" s="5">
        <v>307801</v>
      </c>
      <c r="C311" s="1" t="s">
        <v>8954</v>
      </c>
      <c r="D311" s="1" t="s">
        <v>8955</v>
      </c>
    </row>
    <row r="312" spans="1:4" x14ac:dyDescent="0.25">
      <c r="A312" s="1" t="s">
        <v>786</v>
      </c>
      <c r="B312" s="5">
        <v>307818</v>
      </c>
      <c r="C312" s="1" t="s">
        <v>4395</v>
      </c>
      <c r="D312" s="1" t="s">
        <v>4396</v>
      </c>
    </row>
    <row r="313" spans="1:4" x14ac:dyDescent="0.25">
      <c r="A313" s="1" t="s">
        <v>786</v>
      </c>
      <c r="B313" s="5">
        <v>307818</v>
      </c>
      <c r="C313" s="1" t="s">
        <v>4395</v>
      </c>
      <c r="D313" s="1" t="s">
        <v>4396</v>
      </c>
    </row>
    <row r="314" spans="1:4" x14ac:dyDescent="0.25">
      <c r="A314" s="1" t="s">
        <v>786</v>
      </c>
      <c r="B314" s="5">
        <v>307818</v>
      </c>
      <c r="C314" s="1" t="s">
        <v>4395</v>
      </c>
      <c r="D314" s="1" t="s">
        <v>4396</v>
      </c>
    </row>
    <row r="315" spans="1:4" x14ac:dyDescent="0.25">
      <c r="A315" s="1" t="s">
        <v>1726</v>
      </c>
      <c r="B315" s="5">
        <v>307822</v>
      </c>
      <c r="C315" s="1" t="s">
        <v>11318</v>
      </c>
      <c r="D315" s="1" t="s">
        <v>11319</v>
      </c>
    </row>
    <row r="316" spans="1:4" x14ac:dyDescent="0.25">
      <c r="A316" s="1" t="s">
        <v>1726</v>
      </c>
      <c r="B316" s="5">
        <v>307839</v>
      </c>
      <c r="C316" s="1" t="s">
        <v>8197</v>
      </c>
      <c r="D316" s="1" t="s">
        <v>8198</v>
      </c>
    </row>
    <row r="317" spans="1:4" x14ac:dyDescent="0.25">
      <c r="A317" s="1" t="s">
        <v>2274</v>
      </c>
      <c r="B317" s="5">
        <v>307885</v>
      </c>
      <c r="C317" s="1" t="s">
        <v>3760</v>
      </c>
      <c r="D317" s="1" t="s">
        <v>3761</v>
      </c>
    </row>
    <row r="318" spans="1:4" x14ac:dyDescent="0.25">
      <c r="A318" s="1" t="s">
        <v>2274</v>
      </c>
      <c r="B318" s="5">
        <v>307892</v>
      </c>
      <c r="C318" s="1" t="s">
        <v>13668</v>
      </c>
      <c r="D318" s="1" t="s">
        <v>13669</v>
      </c>
    </row>
    <row r="319" spans="1:4" x14ac:dyDescent="0.25">
      <c r="A319" s="1" t="s">
        <v>2274</v>
      </c>
      <c r="B319" s="5">
        <v>307907</v>
      </c>
      <c r="C319" s="1" t="s">
        <v>8987</v>
      </c>
      <c r="D319" s="1" t="s">
        <v>8988</v>
      </c>
    </row>
    <row r="320" spans="1:4" x14ac:dyDescent="0.25">
      <c r="A320" s="1" t="s">
        <v>2274</v>
      </c>
      <c r="B320" s="5">
        <v>307911</v>
      </c>
      <c r="C320" s="1" t="s">
        <v>2542</v>
      </c>
      <c r="D320" s="1" t="s">
        <v>2543</v>
      </c>
    </row>
    <row r="321" spans="1:4" x14ac:dyDescent="0.25">
      <c r="A321" s="1" t="s">
        <v>2274</v>
      </c>
      <c r="B321" s="5">
        <v>307928</v>
      </c>
      <c r="C321" s="1" t="s">
        <v>6339</v>
      </c>
      <c r="D321" s="1" t="s">
        <v>6340</v>
      </c>
    </row>
    <row r="322" spans="1:4" x14ac:dyDescent="0.25">
      <c r="A322" s="1" t="s">
        <v>2274</v>
      </c>
      <c r="B322" s="5">
        <v>307932</v>
      </c>
      <c r="C322" s="1" t="s">
        <v>14557</v>
      </c>
      <c r="D322" s="1" t="s">
        <v>14558</v>
      </c>
    </row>
    <row r="323" spans="1:4" x14ac:dyDescent="0.25">
      <c r="A323" s="1" t="s">
        <v>3423</v>
      </c>
      <c r="B323" s="5">
        <v>307949</v>
      </c>
      <c r="C323" s="1" t="s">
        <v>5669</v>
      </c>
      <c r="D323" s="1" t="s">
        <v>5670</v>
      </c>
    </row>
    <row r="324" spans="1:4" x14ac:dyDescent="0.25">
      <c r="A324" s="1" t="s">
        <v>3423</v>
      </c>
      <c r="B324" s="5">
        <v>307953</v>
      </c>
      <c r="C324" s="1" t="s">
        <v>5305</v>
      </c>
      <c r="D324" s="1" t="s">
        <v>5306</v>
      </c>
    </row>
    <row r="325" spans="1:4" x14ac:dyDescent="0.25">
      <c r="A325" s="1" t="s">
        <v>3423</v>
      </c>
      <c r="B325" s="5">
        <v>307960</v>
      </c>
      <c r="C325" s="1" t="s">
        <v>11884</v>
      </c>
      <c r="D325" s="1" t="s">
        <v>11885</v>
      </c>
    </row>
    <row r="326" spans="1:4" x14ac:dyDescent="0.25">
      <c r="A326" s="1" t="s">
        <v>3423</v>
      </c>
      <c r="B326" s="5">
        <v>307974</v>
      </c>
      <c r="C326" s="1" t="s">
        <v>4690</v>
      </c>
      <c r="D326" s="1" t="s">
        <v>4691</v>
      </c>
    </row>
    <row r="327" spans="1:4" x14ac:dyDescent="0.25">
      <c r="A327" s="1" t="s">
        <v>3423</v>
      </c>
      <c r="B327" s="5">
        <v>307981</v>
      </c>
      <c r="C327" s="1" t="s">
        <v>10036</v>
      </c>
      <c r="D327" s="1" t="s">
        <v>10037</v>
      </c>
    </row>
    <row r="328" spans="1:4" x14ac:dyDescent="0.25">
      <c r="A328" s="1" t="s">
        <v>5108</v>
      </c>
      <c r="B328" s="5">
        <v>308014</v>
      </c>
      <c r="C328" s="1" t="s">
        <v>9495</v>
      </c>
      <c r="D328" s="1" t="s">
        <v>9496</v>
      </c>
    </row>
    <row r="329" spans="1:4" x14ac:dyDescent="0.25">
      <c r="A329" s="1" t="s">
        <v>5108</v>
      </c>
      <c r="B329" s="5">
        <v>308021</v>
      </c>
      <c r="C329" s="1" t="s">
        <v>9575</v>
      </c>
      <c r="D329" s="1" t="s">
        <v>9576</v>
      </c>
    </row>
    <row r="330" spans="1:4" x14ac:dyDescent="0.25">
      <c r="A330" s="1" t="s">
        <v>5108</v>
      </c>
      <c r="B330" s="5">
        <v>308035</v>
      </c>
      <c r="C330" s="1" t="s">
        <v>9479</v>
      </c>
      <c r="D330" s="1" t="s">
        <v>9480</v>
      </c>
    </row>
    <row r="331" spans="1:4" x14ac:dyDescent="0.25">
      <c r="A331" s="1" t="s">
        <v>5108</v>
      </c>
      <c r="B331" s="5">
        <v>308152</v>
      </c>
      <c r="C331" s="1" t="s">
        <v>9463</v>
      </c>
      <c r="D331" s="1" t="s">
        <v>9464</v>
      </c>
    </row>
    <row r="332" spans="1:4" x14ac:dyDescent="0.25">
      <c r="A332" s="1" t="s">
        <v>23</v>
      </c>
      <c r="B332" s="5">
        <v>308166</v>
      </c>
      <c r="C332" s="1" t="s">
        <v>12525</v>
      </c>
      <c r="D332" s="1" t="s">
        <v>12526</v>
      </c>
    </row>
    <row r="333" spans="1:4" x14ac:dyDescent="0.25">
      <c r="A333" s="1" t="s">
        <v>1857</v>
      </c>
      <c r="B333" s="5">
        <v>308170</v>
      </c>
      <c r="C333" s="1" t="s">
        <v>10161</v>
      </c>
      <c r="D333" s="1" t="s">
        <v>10162</v>
      </c>
    </row>
    <row r="334" spans="1:4" x14ac:dyDescent="0.25">
      <c r="A334" s="1" t="s">
        <v>3423</v>
      </c>
      <c r="B334" s="5">
        <v>400007</v>
      </c>
      <c r="C334" s="1" t="s">
        <v>9019</v>
      </c>
      <c r="D334" s="1" t="s">
        <v>9020</v>
      </c>
    </row>
    <row r="335" spans="1:4" x14ac:dyDescent="0.25">
      <c r="A335" s="1" t="s">
        <v>3423</v>
      </c>
      <c r="B335" s="5">
        <v>400013</v>
      </c>
      <c r="C335" s="1" t="s">
        <v>5012</v>
      </c>
      <c r="D335" s="1" t="s">
        <v>5013</v>
      </c>
    </row>
    <row r="336" spans="1:4" x14ac:dyDescent="0.25">
      <c r="A336" s="1" t="s">
        <v>2390</v>
      </c>
      <c r="B336" s="5">
        <v>400022</v>
      </c>
      <c r="C336" s="1" t="s">
        <v>11302</v>
      </c>
      <c r="D336" s="1" t="s">
        <v>11303</v>
      </c>
    </row>
    <row r="337" spans="1:4" x14ac:dyDescent="0.25">
      <c r="A337" s="1" t="s">
        <v>2390</v>
      </c>
      <c r="B337" s="5">
        <v>400038</v>
      </c>
      <c r="C337" s="1" t="s">
        <v>9066</v>
      </c>
      <c r="D337" s="1" t="s">
        <v>9067</v>
      </c>
    </row>
    <row r="338" spans="1:4" x14ac:dyDescent="0.25">
      <c r="A338" s="1" t="s">
        <v>2390</v>
      </c>
      <c r="B338" s="5">
        <v>400044</v>
      </c>
      <c r="C338" s="1" t="s">
        <v>12010</v>
      </c>
      <c r="D338" s="1" t="s">
        <v>12011</v>
      </c>
    </row>
    <row r="339" spans="1:4" x14ac:dyDescent="0.25">
      <c r="A339" s="1" t="s">
        <v>2390</v>
      </c>
      <c r="B339" s="5">
        <v>400050</v>
      </c>
      <c r="C339" s="1" t="s">
        <v>8554</v>
      </c>
      <c r="D339" s="1" t="s">
        <v>8555</v>
      </c>
    </row>
    <row r="340" spans="1:4" x14ac:dyDescent="0.25">
      <c r="A340" s="1" t="s">
        <v>4148</v>
      </c>
      <c r="B340" s="5">
        <v>400069</v>
      </c>
      <c r="C340" s="1" t="s">
        <v>4149</v>
      </c>
      <c r="D340" s="1" t="s">
        <v>4150</v>
      </c>
    </row>
    <row r="341" spans="1:4" x14ac:dyDescent="0.25">
      <c r="A341" s="1" t="s">
        <v>4148</v>
      </c>
      <c r="B341" s="5">
        <v>400075</v>
      </c>
      <c r="C341" s="1" t="s">
        <v>4166</v>
      </c>
      <c r="D341" s="1" t="s">
        <v>4167</v>
      </c>
    </row>
    <row r="342" spans="1:4" x14ac:dyDescent="0.25">
      <c r="A342" s="1" t="s">
        <v>4148</v>
      </c>
      <c r="B342" s="5">
        <v>400075</v>
      </c>
      <c r="C342" s="1" t="s">
        <v>4166</v>
      </c>
      <c r="D342" s="1" t="s">
        <v>4167</v>
      </c>
    </row>
    <row r="343" spans="1:4" x14ac:dyDescent="0.25">
      <c r="A343" s="1" t="s">
        <v>4148</v>
      </c>
      <c r="B343" s="5">
        <v>400081</v>
      </c>
      <c r="C343" s="1" t="s">
        <v>11178</v>
      </c>
      <c r="D343" s="1" t="s">
        <v>11179</v>
      </c>
    </row>
    <row r="344" spans="1:4" x14ac:dyDescent="0.25">
      <c r="A344" s="1" t="s">
        <v>2390</v>
      </c>
      <c r="B344" s="5">
        <v>400090</v>
      </c>
      <c r="C344" s="1" t="s">
        <v>6958</v>
      </c>
      <c r="D344" s="1" t="s">
        <v>6959</v>
      </c>
    </row>
    <row r="345" spans="1:4" x14ac:dyDescent="0.25">
      <c r="A345" s="1" t="s">
        <v>2390</v>
      </c>
      <c r="B345" s="5">
        <v>400101</v>
      </c>
      <c r="C345" s="1" t="s">
        <v>10177</v>
      </c>
      <c r="D345" s="1" t="s">
        <v>10178</v>
      </c>
    </row>
    <row r="346" spans="1:4" x14ac:dyDescent="0.25">
      <c r="A346" s="1" t="s">
        <v>5108</v>
      </c>
      <c r="B346" s="5">
        <v>400110</v>
      </c>
      <c r="C346" s="1" t="s">
        <v>8538</v>
      </c>
      <c r="D346" s="1" t="s">
        <v>8539</v>
      </c>
    </row>
    <row r="347" spans="1:4" x14ac:dyDescent="0.25">
      <c r="A347" s="1" t="s">
        <v>5108</v>
      </c>
      <c r="B347" s="5">
        <v>400126</v>
      </c>
      <c r="C347" s="1" t="s">
        <v>9972</v>
      </c>
      <c r="D347" s="1" t="s">
        <v>9973</v>
      </c>
    </row>
    <row r="348" spans="1:4" x14ac:dyDescent="0.25">
      <c r="A348" s="1" t="s">
        <v>5108</v>
      </c>
      <c r="B348" s="5">
        <v>400132</v>
      </c>
      <c r="C348" s="1" t="s">
        <v>11054</v>
      </c>
      <c r="D348" s="1" t="s">
        <v>11055</v>
      </c>
    </row>
    <row r="349" spans="1:4" x14ac:dyDescent="0.25">
      <c r="A349" s="1" t="s">
        <v>557</v>
      </c>
      <c r="B349" s="5">
        <v>400141</v>
      </c>
      <c r="C349" s="1" t="s">
        <v>6783</v>
      </c>
      <c r="D349" s="1" t="s">
        <v>6784</v>
      </c>
    </row>
    <row r="350" spans="1:4" x14ac:dyDescent="0.25">
      <c r="A350" s="1" t="s">
        <v>3423</v>
      </c>
      <c r="B350" s="5">
        <v>400157</v>
      </c>
      <c r="C350" s="1" t="s">
        <v>4656</v>
      </c>
      <c r="D350" s="1" t="s">
        <v>4657</v>
      </c>
    </row>
    <row r="351" spans="1:4" x14ac:dyDescent="0.25">
      <c r="A351" s="1" t="s">
        <v>3423</v>
      </c>
      <c r="B351" s="5">
        <v>400163</v>
      </c>
      <c r="C351" s="1" t="s">
        <v>10537</v>
      </c>
      <c r="D351" s="1" t="s">
        <v>10538</v>
      </c>
    </row>
    <row r="352" spans="1:4" x14ac:dyDescent="0.25">
      <c r="A352" s="1" t="s">
        <v>3423</v>
      </c>
      <c r="B352" s="5">
        <v>400163</v>
      </c>
      <c r="C352" s="1" t="s">
        <v>10537</v>
      </c>
      <c r="D352" s="1" t="s">
        <v>10538</v>
      </c>
    </row>
    <row r="353" spans="1:4" x14ac:dyDescent="0.25">
      <c r="A353" s="1" t="s">
        <v>3080</v>
      </c>
      <c r="B353" s="5">
        <v>400172</v>
      </c>
      <c r="C353" s="1" t="s">
        <v>10846</v>
      </c>
      <c r="D353" s="1" t="s">
        <v>10847</v>
      </c>
    </row>
    <row r="354" spans="1:4" x14ac:dyDescent="0.25">
      <c r="A354" s="1" t="s">
        <v>191</v>
      </c>
      <c r="B354" s="5">
        <v>400188</v>
      </c>
      <c r="C354" s="1" t="s">
        <v>4493</v>
      </c>
      <c r="D354" s="1" t="s">
        <v>4494</v>
      </c>
    </row>
    <row r="355" spans="1:4" x14ac:dyDescent="0.25">
      <c r="A355" s="1" t="s">
        <v>3130</v>
      </c>
      <c r="B355" s="5">
        <v>400194</v>
      </c>
      <c r="C355" s="1" t="s">
        <v>11821</v>
      </c>
      <c r="D355" s="1" t="s">
        <v>11822</v>
      </c>
    </row>
    <row r="356" spans="1:4" x14ac:dyDescent="0.25">
      <c r="A356" s="1" t="s">
        <v>2441</v>
      </c>
      <c r="B356" s="5">
        <v>400208</v>
      </c>
      <c r="C356" s="1" t="s">
        <v>6614</v>
      </c>
      <c r="D356" s="1" t="s">
        <v>6615</v>
      </c>
    </row>
    <row r="357" spans="1:4" x14ac:dyDescent="0.25">
      <c r="A357" s="1" t="s">
        <v>7467</v>
      </c>
      <c r="B357" s="5">
        <v>400214</v>
      </c>
      <c r="C357" s="1" t="s">
        <v>7676</v>
      </c>
      <c r="D357" s="1" t="s">
        <v>7677</v>
      </c>
    </row>
    <row r="358" spans="1:4" x14ac:dyDescent="0.25">
      <c r="A358" s="1" t="s">
        <v>7467</v>
      </c>
      <c r="B358" s="5">
        <v>400220</v>
      </c>
      <c r="C358" s="1" t="s">
        <v>7549</v>
      </c>
      <c r="D358" s="1" t="s">
        <v>7550</v>
      </c>
    </row>
    <row r="359" spans="1:4" x14ac:dyDescent="0.25">
      <c r="A359" s="1" t="s">
        <v>5108</v>
      </c>
      <c r="B359" s="5">
        <v>400239</v>
      </c>
      <c r="C359" s="1" t="s">
        <v>10957</v>
      </c>
      <c r="D359" s="1" t="s">
        <v>10958</v>
      </c>
    </row>
    <row r="360" spans="1:4" x14ac:dyDescent="0.25">
      <c r="A360" s="1" t="s">
        <v>3423</v>
      </c>
      <c r="B360" s="5">
        <v>400245</v>
      </c>
      <c r="C360" s="1" t="s">
        <v>10973</v>
      </c>
      <c r="D360" s="1" t="s">
        <v>10974</v>
      </c>
    </row>
    <row r="361" spans="1:4" x14ac:dyDescent="0.25">
      <c r="A361" s="1" t="s">
        <v>3423</v>
      </c>
      <c r="B361" s="5">
        <v>400245</v>
      </c>
      <c r="C361" s="1" t="s">
        <v>10973</v>
      </c>
      <c r="D361" s="1" t="s">
        <v>10974</v>
      </c>
    </row>
    <row r="362" spans="1:4" x14ac:dyDescent="0.25">
      <c r="A362" s="1" t="s">
        <v>3130</v>
      </c>
      <c r="B362" s="5">
        <v>400251</v>
      </c>
      <c r="C362" s="1" t="s">
        <v>3213</v>
      </c>
      <c r="D362" s="1" t="s">
        <v>3214</v>
      </c>
    </row>
    <row r="363" spans="1:4" x14ac:dyDescent="0.25">
      <c r="A363" s="1" t="s">
        <v>8228</v>
      </c>
      <c r="B363" s="5">
        <v>400260</v>
      </c>
      <c r="C363" s="1" t="s">
        <v>11381</v>
      </c>
      <c r="D363" s="1" t="s">
        <v>11382</v>
      </c>
    </row>
    <row r="364" spans="1:4" x14ac:dyDescent="0.25">
      <c r="A364" s="1" t="s">
        <v>2390</v>
      </c>
      <c r="B364" s="5">
        <v>400276</v>
      </c>
      <c r="C364" s="1" t="s">
        <v>6322</v>
      </c>
      <c r="D364" s="1" t="s">
        <v>6323</v>
      </c>
    </row>
    <row r="365" spans="1:4" x14ac:dyDescent="0.25">
      <c r="A365" s="1" t="s">
        <v>8228</v>
      </c>
      <c r="B365" s="5">
        <v>400282</v>
      </c>
      <c r="C365" s="1" t="s">
        <v>8877</v>
      </c>
      <c r="D365" s="1" t="s">
        <v>8878</v>
      </c>
    </row>
    <row r="366" spans="1:4" x14ac:dyDescent="0.25">
      <c r="A366" s="1" t="s">
        <v>1211</v>
      </c>
      <c r="B366" s="5">
        <v>400291</v>
      </c>
      <c r="C366" s="1" t="s">
        <v>2526</v>
      </c>
      <c r="D366" s="1" t="s">
        <v>2527</v>
      </c>
    </row>
    <row r="367" spans="1:4" x14ac:dyDescent="0.25">
      <c r="A367" s="1" t="s">
        <v>1211</v>
      </c>
      <c r="B367" s="5">
        <v>400302</v>
      </c>
      <c r="C367" s="1" t="s">
        <v>6549</v>
      </c>
      <c r="D367" s="1" t="s">
        <v>6550</v>
      </c>
    </row>
    <row r="368" spans="1:4" x14ac:dyDescent="0.25">
      <c r="A368" s="1" t="s">
        <v>5827</v>
      </c>
      <c r="B368" s="5">
        <v>400311</v>
      </c>
      <c r="C368" s="1" t="s">
        <v>9623</v>
      </c>
      <c r="D368" s="1" t="s">
        <v>9624</v>
      </c>
    </row>
    <row r="369" spans="1:4" x14ac:dyDescent="0.25">
      <c r="A369" s="1" t="s">
        <v>557</v>
      </c>
      <c r="B369" s="5">
        <v>400327</v>
      </c>
      <c r="C369" s="1" t="s">
        <v>6707</v>
      </c>
      <c r="D369" s="1" t="s">
        <v>6708</v>
      </c>
    </row>
    <row r="370" spans="1:4" x14ac:dyDescent="0.25">
      <c r="A370" s="1" t="s">
        <v>191</v>
      </c>
      <c r="B370" s="5">
        <v>400333</v>
      </c>
      <c r="C370" s="1" t="s">
        <v>4329</v>
      </c>
      <c r="D370" s="1" t="s">
        <v>4330</v>
      </c>
    </row>
    <row r="371" spans="1:4" x14ac:dyDescent="0.25">
      <c r="A371" s="1" t="s">
        <v>3080</v>
      </c>
      <c r="B371" s="5">
        <v>400342</v>
      </c>
      <c r="C371" s="1" t="s">
        <v>14335</v>
      </c>
      <c r="D371" s="1" t="s">
        <v>14336</v>
      </c>
    </row>
    <row r="372" spans="1:4" x14ac:dyDescent="0.25">
      <c r="A372" s="1" t="s">
        <v>768</v>
      </c>
      <c r="B372" s="5">
        <v>400358</v>
      </c>
      <c r="C372" s="1" t="s">
        <v>769</v>
      </c>
      <c r="D372" s="1" t="s">
        <v>770</v>
      </c>
    </row>
    <row r="373" spans="1:4" x14ac:dyDescent="0.25">
      <c r="A373" s="1" t="s">
        <v>7083</v>
      </c>
      <c r="B373" s="5">
        <v>400364</v>
      </c>
      <c r="C373" s="1" t="s">
        <v>7753</v>
      </c>
      <c r="D373" s="1" t="s">
        <v>7754</v>
      </c>
    </row>
    <row r="374" spans="1:4" x14ac:dyDescent="0.25">
      <c r="A374" s="1" t="s">
        <v>1992</v>
      </c>
      <c r="B374" s="5">
        <v>400370</v>
      </c>
      <c r="C374" s="1" t="s">
        <v>6227</v>
      </c>
      <c r="D374" s="1" t="s">
        <v>6228</v>
      </c>
    </row>
    <row r="375" spans="1:4" x14ac:dyDescent="0.25">
      <c r="A375" s="1" t="s">
        <v>1992</v>
      </c>
      <c r="B375" s="5">
        <v>400389</v>
      </c>
      <c r="C375" s="1" t="s">
        <v>8861</v>
      </c>
      <c r="D375" s="1" t="s">
        <v>8862</v>
      </c>
    </row>
    <row r="376" spans="1:4" x14ac:dyDescent="0.25">
      <c r="A376" s="1" t="s">
        <v>1992</v>
      </c>
      <c r="B376" s="5">
        <v>400395</v>
      </c>
      <c r="C376" s="1" t="s">
        <v>4818</v>
      </c>
      <c r="D376" s="1" t="s">
        <v>4819</v>
      </c>
    </row>
    <row r="377" spans="1:4" x14ac:dyDescent="0.25">
      <c r="A377" s="1" t="s">
        <v>23</v>
      </c>
      <c r="B377" s="5">
        <v>400409</v>
      </c>
      <c r="C377" s="1" t="s">
        <v>402</v>
      </c>
      <c r="D377" s="1" t="s">
        <v>403</v>
      </c>
    </row>
    <row r="378" spans="1:4" x14ac:dyDescent="0.25">
      <c r="A378" s="1" t="s">
        <v>1176</v>
      </c>
      <c r="B378" s="5">
        <v>400415</v>
      </c>
      <c r="C378" s="1" t="s">
        <v>4215</v>
      </c>
      <c r="D378" s="1" t="s">
        <v>4216</v>
      </c>
    </row>
    <row r="379" spans="1:4" x14ac:dyDescent="0.25">
      <c r="A379" s="1" t="s">
        <v>191</v>
      </c>
      <c r="B379" s="5">
        <v>400421</v>
      </c>
      <c r="C379" s="1" t="s">
        <v>4803</v>
      </c>
      <c r="D379" s="1" t="s">
        <v>4804</v>
      </c>
    </row>
    <row r="380" spans="1:4" x14ac:dyDescent="0.25">
      <c r="A380" s="1" t="s">
        <v>5827</v>
      </c>
      <c r="B380" s="5">
        <v>400430</v>
      </c>
      <c r="C380" s="1" t="s">
        <v>10878</v>
      </c>
      <c r="D380" s="1" t="s">
        <v>10879</v>
      </c>
    </row>
    <row r="381" spans="1:4" x14ac:dyDescent="0.25">
      <c r="A381" s="1" t="s">
        <v>191</v>
      </c>
      <c r="B381" s="5">
        <v>400446</v>
      </c>
      <c r="C381" s="1" t="s">
        <v>1127</v>
      </c>
      <c r="D381" s="1" t="s">
        <v>1128</v>
      </c>
    </row>
    <row r="382" spans="1:4" x14ac:dyDescent="0.25">
      <c r="A382" s="1" t="s">
        <v>7083</v>
      </c>
      <c r="B382" s="5">
        <v>400452</v>
      </c>
      <c r="C382" s="1" t="s">
        <v>7927</v>
      </c>
      <c r="D382" s="1" t="s">
        <v>7928</v>
      </c>
    </row>
    <row r="383" spans="1:4" x14ac:dyDescent="0.25">
      <c r="A383" s="1" t="s">
        <v>191</v>
      </c>
      <c r="B383" s="5">
        <v>400461</v>
      </c>
      <c r="C383" s="1" t="s">
        <v>7005</v>
      </c>
      <c r="D383" s="1" t="s">
        <v>7006</v>
      </c>
    </row>
    <row r="384" spans="1:4" x14ac:dyDescent="0.25">
      <c r="A384" s="1" t="s">
        <v>23</v>
      </c>
      <c r="B384" s="5">
        <v>400477</v>
      </c>
      <c r="C384" s="1" t="s">
        <v>496</v>
      </c>
      <c r="D384" s="1" t="s">
        <v>497</v>
      </c>
    </row>
    <row r="385" spans="1:4" x14ac:dyDescent="0.25">
      <c r="A385" s="1" t="s">
        <v>23</v>
      </c>
      <c r="B385" s="5">
        <v>400483</v>
      </c>
      <c r="C385" s="1" t="s">
        <v>704</v>
      </c>
      <c r="D385" s="1" t="s">
        <v>705</v>
      </c>
    </row>
    <row r="386" spans="1:4" x14ac:dyDescent="0.25">
      <c r="A386" s="1" t="s">
        <v>557</v>
      </c>
      <c r="B386" s="5">
        <v>400492</v>
      </c>
      <c r="C386" s="1" t="s">
        <v>5877</v>
      </c>
      <c r="D386" s="1" t="s">
        <v>5878</v>
      </c>
    </row>
    <row r="387" spans="1:4" x14ac:dyDescent="0.25">
      <c r="A387" s="1" t="s">
        <v>5827</v>
      </c>
      <c r="B387" s="5">
        <v>400503</v>
      </c>
      <c r="C387" s="1" t="s">
        <v>10382</v>
      </c>
      <c r="D387" s="1" t="s">
        <v>10383</v>
      </c>
    </row>
    <row r="388" spans="1:4" x14ac:dyDescent="0.25">
      <c r="A388" s="1" t="s">
        <v>5108</v>
      </c>
      <c r="B388" s="5">
        <v>400512</v>
      </c>
      <c r="C388" s="1" t="s">
        <v>7452</v>
      </c>
      <c r="D388" s="1" t="s">
        <v>7453</v>
      </c>
    </row>
    <row r="389" spans="1:4" x14ac:dyDescent="0.25">
      <c r="A389" s="1" t="s">
        <v>1211</v>
      </c>
      <c r="B389" s="5">
        <v>400528</v>
      </c>
      <c r="C389" s="1" t="s">
        <v>3359</v>
      </c>
      <c r="D389" s="1" t="s">
        <v>3360</v>
      </c>
    </row>
    <row r="390" spans="1:4" x14ac:dyDescent="0.25">
      <c r="A390" s="1" t="s">
        <v>2755</v>
      </c>
      <c r="B390" s="5">
        <v>400534</v>
      </c>
      <c r="C390" s="1" t="s">
        <v>5126</v>
      </c>
      <c r="D390" s="1" t="s">
        <v>5127</v>
      </c>
    </row>
    <row r="391" spans="1:4" x14ac:dyDescent="0.25">
      <c r="A391" s="1" t="s">
        <v>591</v>
      </c>
      <c r="B391" s="5">
        <v>400540</v>
      </c>
      <c r="C391" s="1" t="s">
        <v>9860</v>
      </c>
      <c r="D391" s="1" t="s">
        <v>9861</v>
      </c>
    </row>
    <row r="392" spans="1:4" x14ac:dyDescent="0.25">
      <c r="A392" s="1" t="s">
        <v>2274</v>
      </c>
      <c r="B392" s="5">
        <v>400559</v>
      </c>
      <c r="C392" s="1" t="s">
        <v>2275</v>
      </c>
      <c r="D392" s="1" t="s">
        <v>2276</v>
      </c>
    </row>
    <row r="393" spans="1:4" x14ac:dyDescent="0.25">
      <c r="A393" s="1" t="s">
        <v>1262</v>
      </c>
      <c r="B393" s="5">
        <v>400565</v>
      </c>
      <c r="C393" s="1" t="s">
        <v>2886</v>
      </c>
      <c r="D393" s="1" t="s">
        <v>2887</v>
      </c>
    </row>
    <row r="394" spans="1:4" x14ac:dyDescent="0.25">
      <c r="A394" s="1" t="s">
        <v>1262</v>
      </c>
      <c r="B394" s="5">
        <v>400571</v>
      </c>
      <c r="C394" s="1" t="s">
        <v>12157</v>
      </c>
      <c r="D394" s="1" t="s">
        <v>12158</v>
      </c>
    </row>
    <row r="395" spans="1:4" x14ac:dyDescent="0.25">
      <c r="A395" s="1" t="s">
        <v>1857</v>
      </c>
      <c r="B395" s="5">
        <v>400580</v>
      </c>
      <c r="C395" s="1" t="s">
        <v>2292</v>
      </c>
      <c r="D395" s="1" t="s">
        <v>2293</v>
      </c>
    </row>
    <row r="396" spans="1:4" x14ac:dyDescent="0.25">
      <c r="A396" s="1" t="s">
        <v>1857</v>
      </c>
      <c r="B396" s="5">
        <v>400596</v>
      </c>
      <c r="C396" s="1" t="s">
        <v>3246</v>
      </c>
      <c r="D396" s="1" t="s">
        <v>3247</v>
      </c>
    </row>
    <row r="397" spans="1:4" x14ac:dyDescent="0.25">
      <c r="A397" s="1" t="s">
        <v>6403</v>
      </c>
      <c r="B397" s="5">
        <v>400600</v>
      </c>
      <c r="C397" s="1" t="s">
        <v>7389</v>
      </c>
      <c r="D397" s="1" t="s">
        <v>7390</v>
      </c>
    </row>
    <row r="398" spans="1:4" x14ac:dyDescent="0.25">
      <c r="A398" s="1" t="s">
        <v>7467</v>
      </c>
      <c r="B398" s="5">
        <v>400616</v>
      </c>
      <c r="C398" s="1" t="s">
        <v>7468</v>
      </c>
      <c r="D398" s="1" t="s">
        <v>7469</v>
      </c>
    </row>
    <row r="399" spans="1:4" x14ac:dyDescent="0.25">
      <c r="A399" s="1" t="s">
        <v>7467</v>
      </c>
      <c r="B399" s="5">
        <v>400622</v>
      </c>
      <c r="C399" s="1" t="s">
        <v>7597</v>
      </c>
      <c r="D399" s="1" t="s">
        <v>7598</v>
      </c>
    </row>
    <row r="400" spans="1:4" x14ac:dyDescent="0.25">
      <c r="A400" s="1" t="s">
        <v>7467</v>
      </c>
      <c r="B400" s="5">
        <v>400631</v>
      </c>
      <c r="C400" s="1" t="s">
        <v>7644</v>
      </c>
      <c r="D400" s="1" t="s">
        <v>7645</v>
      </c>
    </row>
    <row r="401" spans="1:4" x14ac:dyDescent="0.25">
      <c r="A401" s="1" t="s">
        <v>7467</v>
      </c>
      <c r="B401" s="5">
        <v>400647</v>
      </c>
      <c r="C401" s="1" t="s">
        <v>7517</v>
      </c>
      <c r="D401" s="1" t="s">
        <v>7518</v>
      </c>
    </row>
    <row r="402" spans="1:4" x14ac:dyDescent="0.25">
      <c r="A402" s="1" t="s">
        <v>7467</v>
      </c>
      <c r="B402" s="5">
        <v>400653</v>
      </c>
      <c r="C402" s="1" t="s">
        <v>7581</v>
      </c>
      <c r="D402" s="1" t="s">
        <v>7582</v>
      </c>
    </row>
    <row r="403" spans="1:4" x14ac:dyDescent="0.25">
      <c r="A403" s="1" t="s">
        <v>23</v>
      </c>
      <c r="B403" s="5">
        <v>400662</v>
      </c>
      <c r="C403" s="1" t="s">
        <v>386</v>
      </c>
      <c r="D403" s="1" t="s">
        <v>387</v>
      </c>
    </row>
    <row r="404" spans="1:4" x14ac:dyDescent="0.25">
      <c r="A404" s="1" t="s">
        <v>23</v>
      </c>
      <c r="B404" s="5">
        <v>400678</v>
      </c>
      <c r="C404" s="1" t="s">
        <v>174</v>
      </c>
      <c r="D404" s="1" t="s">
        <v>175</v>
      </c>
    </row>
    <row r="405" spans="1:4" x14ac:dyDescent="0.25">
      <c r="A405" s="1" t="s">
        <v>23</v>
      </c>
      <c r="B405" s="5">
        <v>400690</v>
      </c>
      <c r="C405" s="1" t="s">
        <v>225</v>
      </c>
      <c r="D405" s="1" t="s">
        <v>226</v>
      </c>
    </row>
    <row r="406" spans="1:4" x14ac:dyDescent="0.25">
      <c r="A406" s="1" t="s">
        <v>23</v>
      </c>
      <c r="B406" s="5">
        <v>400704</v>
      </c>
      <c r="C406" s="1" t="s">
        <v>1363</v>
      </c>
      <c r="D406" s="1" t="s">
        <v>1364</v>
      </c>
    </row>
    <row r="407" spans="1:4" x14ac:dyDescent="0.25">
      <c r="A407" s="1" t="s">
        <v>23</v>
      </c>
      <c r="B407" s="5">
        <v>400710</v>
      </c>
      <c r="C407" s="1" t="s">
        <v>321</v>
      </c>
      <c r="D407" s="1" t="s">
        <v>322</v>
      </c>
    </row>
    <row r="408" spans="1:4" x14ac:dyDescent="0.25">
      <c r="A408" s="1" t="s">
        <v>23</v>
      </c>
      <c r="B408" s="5">
        <v>400729</v>
      </c>
      <c r="C408" s="1" t="s">
        <v>672</v>
      </c>
      <c r="D408" s="1" t="s">
        <v>673</v>
      </c>
    </row>
    <row r="409" spans="1:4" x14ac:dyDescent="0.25">
      <c r="A409" s="1" t="s">
        <v>23</v>
      </c>
      <c r="B409" s="5">
        <v>400735</v>
      </c>
      <c r="C409" s="1" t="s">
        <v>289</v>
      </c>
      <c r="D409" s="1" t="s">
        <v>290</v>
      </c>
    </row>
    <row r="410" spans="1:4" x14ac:dyDescent="0.25">
      <c r="A410" s="1" t="s">
        <v>23</v>
      </c>
      <c r="B410" s="5">
        <v>400741</v>
      </c>
      <c r="C410" s="1" t="s">
        <v>10798</v>
      </c>
      <c r="D410" s="1" t="s">
        <v>10799</v>
      </c>
    </row>
    <row r="411" spans="1:4" x14ac:dyDescent="0.25">
      <c r="A411" s="1" t="s">
        <v>23</v>
      </c>
      <c r="B411" s="5">
        <v>400750</v>
      </c>
      <c r="C411" s="1" t="s">
        <v>13416</v>
      </c>
      <c r="D411" s="1" t="s">
        <v>13417</v>
      </c>
    </row>
    <row r="412" spans="1:4" x14ac:dyDescent="0.25">
      <c r="A412" s="1" t="s">
        <v>23</v>
      </c>
      <c r="B412" s="5">
        <v>400766</v>
      </c>
      <c r="C412" s="1" t="s">
        <v>305</v>
      </c>
      <c r="D412" s="1" t="s">
        <v>306</v>
      </c>
    </row>
    <row r="413" spans="1:4" x14ac:dyDescent="0.25">
      <c r="A413" s="1" t="s">
        <v>23</v>
      </c>
      <c r="B413" s="5">
        <v>400772</v>
      </c>
      <c r="C413" s="1" t="s">
        <v>109</v>
      </c>
      <c r="D413" s="1" t="s">
        <v>110</v>
      </c>
    </row>
    <row r="414" spans="1:4" x14ac:dyDescent="0.25">
      <c r="A414" s="1" t="s">
        <v>23</v>
      </c>
      <c r="B414" s="5">
        <v>400781</v>
      </c>
      <c r="C414" s="1" t="s">
        <v>75</v>
      </c>
      <c r="D414" s="1" t="s">
        <v>76</v>
      </c>
    </row>
    <row r="415" spans="1:4" x14ac:dyDescent="0.25">
      <c r="A415" s="1" t="s">
        <v>1109</v>
      </c>
      <c r="B415" s="5">
        <v>400797</v>
      </c>
      <c r="C415" s="1" t="s">
        <v>1525</v>
      </c>
      <c r="D415" s="1" t="s">
        <v>1526</v>
      </c>
    </row>
    <row r="416" spans="1:4" x14ac:dyDescent="0.25">
      <c r="A416" s="1" t="s">
        <v>1109</v>
      </c>
      <c r="B416" s="5">
        <v>400817</v>
      </c>
      <c r="C416" s="1" t="s">
        <v>6150</v>
      </c>
      <c r="D416" s="1" t="s">
        <v>6151</v>
      </c>
    </row>
    <row r="417" spans="1:4" x14ac:dyDescent="0.25">
      <c r="A417" s="1" t="s">
        <v>1109</v>
      </c>
      <c r="B417" s="5">
        <v>400823</v>
      </c>
      <c r="C417" s="1" t="s">
        <v>1194</v>
      </c>
      <c r="D417" s="1" t="s">
        <v>1195</v>
      </c>
    </row>
    <row r="418" spans="1:4" x14ac:dyDescent="0.25">
      <c r="A418" s="1" t="s">
        <v>23</v>
      </c>
      <c r="B418" s="5">
        <v>400832</v>
      </c>
      <c r="C418" s="1" t="s">
        <v>466</v>
      </c>
      <c r="D418" s="1" t="s">
        <v>467</v>
      </c>
    </row>
    <row r="419" spans="1:4" x14ac:dyDescent="0.25">
      <c r="A419" s="1" t="s">
        <v>23</v>
      </c>
      <c r="B419" s="5">
        <v>400848</v>
      </c>
      <c r="C419" s="1" t="s">
        <v>272</v>
      </c>
      <c r="D419" s="1" t="s">
        <v>273</v>
      </c>
    </row>
    <row r="420" spans="1:4" x14ac:dyDescent="0.25">
      <c r="A420" s="1" t="s">
        <v>23</v>
      </c>
      <c r="B420" s="5">
        <v>400854</v>
      </c>
      <c r="C420" s="1" t="s">
        <v>24</v>
      </c>
      <c r="D420" s="1" t="s">
        <v>25</v>
      </c>
    </row>
    <row r="421" spans="1:4" x14ac:dyDescent="0.25">
      <c r="A421" s="1" t="s">
        <v>1262</v>
      </c>
      <c r="B421" s="5">
        <v>400860</v>
      </c>
      <c r="C421" s="1" t="s">
        <v>11162</v>
      </c>
      <c r="D421" s="1" t="s">
        <v>11163</v>
      </c>
    </row>
    <row r="422" spans="1:4" x14ac:dyDescent="0.25">
      <c r="A422" s="1" t="s">
        <v>1262</v>
      </c>
      <c r="B422" s="5">
        <v>400879</v>
      </c>
      <c r="C422" s="1" t="s">
        <v>3617</v>
      </c>
      <c r="D422" s="1" t="s">
        <v>3618</v>
      </c>
    </row>
    <row r="423" spans="1:4" x14ac:dyDescent="0.25">
      <c r="A423" s="1" t="s">
        <v>1262</v>
      </c>
      <c r="B423" s="5">
        <v>400885</v>
      </c>
      <c r="C423" s="1" t="s">
        <v>3441</v>
      </c>
      <c r="D423" s="1" t="s">
        <v>3442</v>
      </c>
    </row>
    <row r="424" spans="1:4" x14ac:dyDescent="0.25">
      <c r="A424" s="1" t="s">
        <v>1262</v>
      </c>
      <c r="B424" s="5">
        <v>400891</v>
      </c>
      <c r="C424" s="1" t="s">
        <v>3456</v>
      </c>
      <c r="D424" s="1" t="s">
        <v>3457</v>
      </c>
    </row>
    <row r="425" spans="1:4" x14ac:dyDescent="0.25">
      <c r="A425" s="1" t="s">
        <v>1262</v>
      </c>
      <c r="B425" s="5">
        <v>400905</v>
      </c>
      <c r="C425" s="1" t="s">
        <v>4036</v>
      </c>
      <c r="D425" s="1" t="s">
        <v>4037</v>
      </c>
    </row>
    <row r="426" spans="1:4" x14ac:dyDescent="0.25">
      <c r="A426" s="1" t="s">
        <v>1262</v>
      </c>
      <c r="B426" s="5">
        <v>400911</v>
      </c>
      <c r="C426" s="1" t="s">
        <v>2342</v>
      </c>
      <c r="D426" s="1" t="s">
        <v>2343</v>
      </c>
    </row>
    <row r="427" spans="1:4" x14ac:dyDescent="0.25">
      <c r="A427" s="1" t="s">
        <v>1262</v>
      </c>
      <c r="B427" s="5">
        <v>400920</v>
      </c>
      <c r="C427" s="1" t="s">
        <v>3940</v>
      </c>
      <c r="D427" s="1" t="s">
        <v>3941</v>
      </c>
    </row>
    <row r="428" spans="1:4" x14ac:dyDescent="0.25">
      <c r="A428" s="1" t="s">
        <v>1262</v>
      </c>
      <c r="B428" s="5">
        <v>400936</v>
      </c>
      <c r="C428" s="1" t="s">
        <v>3375</v>
      </c>
      <c r="D428" s="1" t="s">
        <v>3376</v>
      </c>
    </row>
    <row r="429" spans="1:4" x14ac:dyDescent="0.25">
      <c r="A429" s="1" t="s">
        <v>1262</v>
      </c>
      <c r="B429" s="5">
        <v>400942</v>
      </c>
      <c r="C429" s="1" t="s">
        <v>5060</v>
      </c>
      <c r="D429" s="1" t="s">
        <v>5061</v>
      </c>
    </row>
    <row r="430" spans="1:4" x14ac:dyDescent="0.25">
      <c r="A430" s="1" t="s">
        <v>1262</v>
      </c>
      <c r="B430" s="5">
        <v>400951</v>
      </c>
      <c r="C430" s="1" t="s">
        <v>3956</v>
      </c>
      <c r="D430" s="1" t="s">
        <v>3957</v>
      </c>
    </row>
    <row r="431" spans="1:4" x14ac:dyDescent="0.25">
      <c r="A431" s="1" t="s">
        <v>1262</v>
      </c>
      <c r="B431" s="5">
        <v>400967</v>
      </c>
      <c r="C431" s="1" t="s">
        <v>3601</v>
      </c>
      <c r="D431" s="1" t="s">
        <v>3602</v>
      </c>
    </row>
    <row r="432" spans="1:4" x14ac:dyDescent="0.25">
      <c r="A432" s="1" t="s">
        <v>1262</v>
      </c>
      <c r="B432" s="5">
        <v>400973</v>
      </c>
      <c r="C432" s="1" t="s">
        <v>3586</v>
      </c>
      <c r="D432" s="1" t="s">
        <v>3587</v>
      </c>
    </row>
    <row r="433" spans="1:4" x14ac:dyDescent="0.25">
      <c r="A433" s="1" t="s">
        <v>1262</v>
      </c>
      <c r="B433" s="5">
        <v>400982</v>
      </c>
      <c r="C433" s="1" t="s">
        <v>5956</v>
      </c>
      <c r="D433" s="1" t="s">
        <v>5957</v>
      </c>
    </row>
    <row r="434" spans="1:4" x14ac:dyDescent="0.25">
      <c r="A434" s="1" t="s">
        <v>1262</v>
      </c>
      <c r="B434" s="5">
        <v>400982</v>
      </c>
      <c r="C434" s="1" t="s">
        <v>5956</v>
      </c>
      <c r="D434" s="1" t="s">
        <v>5957</v>
      </c>
    </row>
    <row r="435" spans="1:4" x14ac:dyDescent="0.25">
      <c r="A435" s="1" t="s">
        <v>1262</v>
      </c>
      <c r="B435" s="5">
        <v>400998</v>
      </c>
      <c r="C435" s="1" t="s">
        <v>3311</v>
      </c>
      <c r="D435" s="1" t="s">
        <v>3312</v>
      </c>
    </row>
    <row r="436" spans="1:4" x14ac:dyDescent="0.25">
      <c r="A436" s="1" t="s">
        <v>1262</v>
      </c>
      <c r="B436" s="5">
        <v>401002</v>
      </c>
      <c r="C436" s="1" t="s">
        <v>4963</v>
      </c>
      <c r="D436" s="1" t="s">
        <v>4964</v>
      </c>
    </row>
    <row r="437" spans="1:4" x14ac:dyDescent="0.25">
      <c r="A437" s="1" t="s">
        <v>1262</v>
      </c>
      <c r="B437" s="5">
        <v>401018</v>
      </c>
      <c r="C437" s="1" t="s">
        <v>3810</v>
      </c>
      <c r="D437" s="1" t="s">
        <v>3811</v>
      </c>
    </row>
    <row r="438" spans="1:4" x14ac:dyDescent="0.25">
      <c r="A438" s="1" t="s">
        <v>1262</v>
      </c>
      <c r="B438" s="5">
        <v>401024</v>
      </c>
      <c r="C438" s="1" t="s">
        <v>10830</v>
      </c>
      <c r="D438" s="1" t="s">
        <v>10831</v>
      </c>
    </row>
    <row r="439" spans="1:4" x14ac:dyDescent="0.25">
      <c r="A439" s="1" t="s">
        <v>1262</v>
      </c>
      <c r="B439" s="5">
        <v>401030</v>
      </c>
      <c r="C439" s="1" t="s">
        <v>4132</v>
      </c>
      <c r="D439" s="1" t="s">
        <v>4133</v>
      </c>
    </row>
    <row r="440" spans="1:4" x14ac:dyDescent="0.25">
      <c r="A440" s="1" t="s">
        <v>1262</v>
      </c>
      <c r="B440" s="5">
        <v>401049</v>
      </c>
      <c r="C440" s="1" t="s">
        <v>2920</v>
      </c>
      <c r="D440" s="1" t="s">
        <v>2921</v>
      </c>
    </row>
    <row r="441" spans="1:4" x14ac:dyDescent="0.25">
      <c r="A441" s="1" t="s">
        <v>1262</v>
      </c>
      <c r="B441" s="5">
        <v>401055</v>
      </c>
      <c r="C441" s="1" t="s">
        <v>1263</v>
      </c>
      <c r="D441" s="1" t="s">
        <v>1264</v>
      </c>
    </row>
    <row r="442" spans="1:4" x14ac:dyDescent="0.25">
      <c r="A442" s="1" t="s">
        <v>1262</v>
      </c>
      <c r="B442" s="5">
        <v>401061</v>
      </c>
      <c r="C442" s="1" t="s">
        <v>6799</v>
      </c>
      <c r="D442" s="1" t="s">
        <v>6800</v>
      </c>
    </row>
    <row r="443" spans="1:4" x14ac:dyDescent="0.25">
      <c r="A443" s="1" t="s">
        <v>1262</v>
      </c>
      <c r="B443" s="5">
        <v>401070</v>
      </c>
      <c r="C443" s="1" t="s">
        <v>4004</v>
      </c>
      <c r="D443" s="1" t="s">
        <v>4005</v>
      </c>
    </row>
    <row r="444" spans="1:4" x14ac:dyDescent="0.25">
      <c r="A444" s="1" t="s">
        <v>1262</v>
      </c>
      <c r="B444" s="5">
        <v>401086</v>
      </c>
      <c r="C444" s="1" t="s">
        <v>12391</v>
      </c>
      <c r="D444" s="1" t="s">
        <v>12392</v>
      </c>
    </row>
    <row r="445" spans="1:4" x14ac:dyDescent="0.25">
      <c r="A445" s="1" t="s">
        <v>1262</v>
      </c>
      <c r="B445" s="5">
        <v>401092</v>
      </c>
      <c r="C445" s="1" t="s">
        <v>2984</v>
      </c>
      <c r="D445" s="1" t="s">
        <v>2985</v>
      </c>
    </row>
    <row r="446" spans="1:4" x14ac:dyDescent="0.25">
      <c r="A446" s="1" t="s">
        <v>1262</v>
      </c>
      <c r="B446" s="5">
        <v>401106</v>
      </c>
      <c r="C446" s="1" t="s">
        <v>4100</v>
      </c>
      <c r="D446" s="1" t="s">
        <v>4101</v>
      </c>
    </row>
    <row r="447" spans="1:4" x14ac:dyDescent="0.25">
      <c r="A447" s="1" t="s">
        <v>7467</v>
      </c>
      <c r="B447" s="5">
        <v>401112</v>
      </c>
      <c r="C447" s="1" t="s">
        <v>7485</v>
      </c>
      <c r="D447" s="1" t="s">
        <v>7486</v>
      </c>
    </row>
    <row r="448" spans="1:4" x14ac:dyDescent="0.25">
      <c r="A448" s="1" t="s">
        <v>1262</v>
      </c>
      <c r="B448" s="5">
        <v>401121</v>
      </c>
      <c r="C448" s="1" t="s">
        <v>3555</v>
      </c>
      <c r="D448" s="1" t="s">
        <v>3556</v>
      </c>
    </row>
    <row r="449" spans="1:4" x14ac:dyDescent="0.25">
      <c r="A449" s="1" t="s">
        <v>1262</v>
      </c>
      <c r="B449" s="5">
        <v>401137</v>
      </c>
      <c r="C449" s="1" t="s">
        <v>3408</v>
      </c>
      <c r="D449" s="1" t="s">
        <v>3409</v>
      </c>
    </row>
    <row r="450" spans="1:4" x14ac:dyDescent="0.25">
      <c r="A450" s="1" t="s">
        <v>1262</v>
      </c>
      <c r="B450" s="5">
        <v>401143</v>
      </c>
      <c r="C450" s="1" t="s">
        <v>5479</v>
      </c>
      <c r="D450" s="1" t="s">
        <v>5480</v>
      </c>
    </row>
    <row r="451" spans="1:4" x14ac:dyDescent="0.25">
      <c r="A451" s="1" t="s">
        <v>1262</v>
      </c>
      <c r="B451" s="5">
        <v>401152</v>
      </c>
      <c r="C451" s="1" t="s">
        <v>5779</v>
      </c>
      <c r="D451" s="1" t="s">
        <v>5780</v>
      </c>
    </row>
    <row r="452" spans="1:4" x14ac:dyDescent="0.25">
      <c r="A452" s="1" t="s">
        <v>1262</v>
      </c>
      <c r="B452" s="5">
        <v>401168</v>
      </c>
      <c r="C452" s="1" t="s">
        <v>3988</v>
      </c>
      <c r="D452" s="1" t="s">
        <v>3989</v>
      </c>
    </row>
    <row r="453" spans="1:4" x14ac:dyDescent="0.25">
      <c r="A453" s="1" t="s">
        <v>1262</v>
      </c>
      <c r="B453" s="5">
        <v>401174</v>
      </c>
      <c r="C453" s="1" t="s">
        <v>5893</v>
      </c>
      <c r="D453" s="1" t="s">
        <v>5894</v>
      </c>
    </row>
    <row r="454" spans="1:4" x14ac:dyDescent="0.25">
      <c r="A454" s="1" t="s">
        <v>1262</v>
      </c>
      <c r="B454" s="5">
        <v>401180</v>
      </c>
      <c r="C454" s="1" t="s">
        <v>3908</v>
      </c>
      <c r="D454" s="1" t="s">
        <v>3909</v>
      </c>
    </row>
    <row r="455" spans="1:4" x14ac:dyDescent="0.25">
      <c r="A455" s="1" t="s">
        <v>3080</v>
      </c>
      <c r="B455" s="5">
        <v>401199</v>
      </c>
      <c r="C455" s="1" t="s">
        <v>4979</v>
      </c>
      <c r="D455" s="1" t="s">
        <v>4980</v>
      </c>
    </row>
    <row r="456" spans="1:4" x14ac:dyDescent="0.25">
      <c r="A456" s="1" t="s">
        <v>3080</v>
      </c>
      <c r="B456" s="5">
        <v>401200</v>
      </c>
      <c r="C456" s="1" t="s">
        <v>9956</v>
      </c>
      <c r="D456" s="1" t="s">
        <v>9957</v>
      </c>
    </row>
    <row r="457" spans="1:4" x14ac:dyDescent="0.25">
      <c r="A457" s="1" t="s">
        <v>3080</v>
      </c>
      <c r="B457" s="5">
        <v>401219</v>
      </c>
      <c r="C457" s="1" t="s">
        <v>10814</v>
      </c>
      <c r="D457" s="1" t="s">
        <v>10815</v>
      </c>
    </row>
    <row r="458" spans="1:4" x14ac:dyDescent="0.25">
      <c r="A458" s="1" t="s">
        <v>3080</v>
      </c>
      <c r="B458" s="5">
        <v>401225</v>
      </c>
      <c r="C458" s="1" t="s">
        <v>5336</v>
      </c>
      <c r="D458" s="1" t="s">
        <v>5337</v>
      </c>
    </row>
    <row r="459" spans="1:4" x14ac:dyDescent="0.25">
      <c r="A459" s="1" t="s">
        <v>3080</v>
      </c>
      <c r="B459" s="5">
        <v>401231</v>
      </c>
      <c r="C459" s="1" t="s">
        <v>5383</v>
      </c>
      <c r="D459" s="1" t="s">
        <v>5384</v>
      </c>
    </row>
    <row r="460" spans="1:4" x14ac:dyDescent="0.25">
      <c r="A460" s="1" t="s">
        <v>1857</v>
      </c>
      <c r="B460" s="5">
        <v>401240</v>
      </c>
      <c r="C460" s="1" t="s">
        <v>2657</v>
      </c>
      <c r="D460" s="1" t="s">
        <v>2658</v>
      </c>
    </row>
    <row r="461" spans="1:4" x14ac:dyDescent="0.25">
      <c r="A461" s="1" t="s">
        <v>1857</v>
      </c>
      <c r="B461" s="5">
        <v>401256</v>
      </c>
      <c r="C461" s="1" t="s">
        <v>5511</v>
      </c>
      <c r="D461" s="1" t="s">
        <v>5512</v>
      </c>
    </row>
    <row r="462" spans="1:4" x14ac:dyDescent="0.25">
      <c r="A462" s="1" t="s">
        <v>1857</v>
      </c>
      <c r="B462" s="5">
        <v>401262</v>
      </c>
      <c r="C462" s="1" t="s">
        <v>8749</v>
      </c>
      <c r="D462" s="1" t="s">
        <v>8750</v>
      </c>
    </row>
    <row r="463" spans="1:4" x14ac:dyDescent="0.25">
      <c r="A463" s="1" t="s">
        <v>1857</v>
      </c>
      <c r="B463" s="5">
        <v>401271</v>
      </c>
      <c r="C463" s="1" t="s">
        <v>2903</v>
      </c>
      <c r="D463" s="1" t="s">
        <v>2904</v>
      </c>
    </row>
    <row r="464" spans="1:4" x14ac:dyDescent="0.25">
      <c r="A464" s="1" t="s">
        <v>1857</v>
      </c>
      <c r="B464" s="5">
        <v>401287</v>
      </c>
      <c r="C464" s="1" t="s">
        <v>1975</v>
      </c>
      <c r="D464" s="1" t="s">
        <v>1976</v>
      </c>
    </row>
    <row r="465" spans="1:4" x14ac:dyDescent="0.25">
      <c r="A465" s="1" t="s">
        <v>1857</v>
      </c>
      <c r="B465" s="5">
        <v>401293</v>
      </c>
      <c r="C465" s="1" t="s">
        <v>2176</v>
      </c>
      <c r="D465" s="1" t="s">
        <v>2177</v>
      </c>
    </row>
    <row r="466" spans="1:4" x14ac:dyDescent="0.25">
      <c r="A466" s="1" t="s">
        <v>1857</v>
      </c>
      <c r="B466" s="5">
        <v>401307</v>
      </c>
      <c r="C466" s="1" t="s">
        <v>3230</v>
      </c>
      <c r="D466" s="1" t="s">
        <v>3231</v>
      </c>
    </row>
    <row r="467" spans="1:4" x14ac:dyDescent="0.25">
      <c r="A467" s="1" t="s">
        <v>1857</v>
      </c>
      <c r="B467" s="5">
        <v>401322</v>
      </c>
      <c r="C467" s="1" t="s">
        <v>1943</v>
      </c>
      <c r="D467" s="1" t="s">
        <v>1944</v>
      </c>
    </row>
    <row r="468" spans="1:4" x14ac:dyDescent="0.25">
      <c r="A468" s="1" t="s">
        <v>1857</v>
      </c>
      <c r="B468" s="5">
        <v>401338</v>
      </c>
      <c r="C468" s="1" t="s">
        <v>1858</v>
      </c>
      <c r="D468" s="1" t="s">
        <v>1859</v>
      </c>
    </row>
    <row r="469" spans="1:4" x14ac:dyDescent="0.25">
      <c r="A469" s="1" t="s">
        <v>1857</v>
      </c>
      <c r="B469" s="5">
        <v>401344</v>
      </c>
      <c r="C469" s="1" t="s">
        <v>11429</v>
      </c>
      <c r="D469" s="1" t="s">
        <v>11430</v>
      </c>
    </row>
    <row r="470" spans="1:4" x14ac:dyDescent="0.25">
      <c r="A470" s="1" t="s">
        <v>1857</v>
      </c>
      <c r="B470" s="5">
        <v>401350</v>
      </c>
      <c r="C470" s="1" t="s">
        <v>2607</v>
      </c>
      <c r="D470" s="1" t="s">
        <v>2608</v>
      </c>
    </row>
    <row r="471" spans="1:4" x14ac:dyDescent="0.25">
      <c r="A471" s="1" t="s">
        <v>1857</v>
      </c>
      <c r="B471" s="5">
        <v>401369</v>
      </c>
      <c r="C471" s="1" t="s">
        <v>2623</v>
      </c>
      <c r="D471" s="1" t="s">
        <v>2624</v>
      </c>
    </row>
    <row r="472" spans="1:4" x14ac:dyDescent="0.25">
      <c r="A472" s="1" t="s">
        <v>1857</v>
      </c>
      <c r="B472" s="5">
        <v>401375</v>
      </c>
      <c r="C472" s="1" t="s">
        <v>2110</v>
      </c>
      <c r="D472" s="1" t="s">
        <v>2111</v>
      </c>
    </row>
    <row r="473" spans="1:4" x14ac:dyDescent="0.25">
      <c r="A473" s="1" t="s">
        <v>1857</v>
      </c>
      <c r="B473" s="5">
        <v>401381</v>
      </c>
      <c r="C473" s="1" t="s">
        <v>2225</v>
      </c>
      <c r="D473" s="1" t="s">
        <v>2226</v>
      </c>
    </row>
    <row r="474" spans="1:4" x14ac:dyDescent="0.25">
      <c r="A474" s="1" t="s">
        <v>1857</v>
      </c>
      <c r="B474" s="5">
        <v>401390</v>
      </c>
      <c r="C474" s="1" t="s">
        <v>9288</v>
      </c>
      <c r="D474" s="1" t="s">
        <v>9289</v>
      </c>
    </row>
    <row r="475" spans="1:4" x14ac:dyDescent="0.25">
      <c r="A475" s="1" t="s">
        <v>1857</v>
      </c>
      <c r="B475" s="5">
        <v>401401</v>
      </c>
      <c r="C475" s="1" t="s">
        <v>3114</v>
      </c>
      <c r="D475" s="1" t="s">
        <v>3115</v>
      </c>
    </row>
    <row r="476" spans="1:4" x14ac:dyDescent="0.25">
      <c r="A476" s="1" t="s">
        <v>1857</v>
      </c>
      <c r="B476" s="5">
        <v>401410</v>
      </c>
      <c r="C476" s="1" t="s">
        <v>2027</v>
      </c>
      <c r="D476" s="1" t="s">
        <v>2028</v>
      </c>
    </row>
    <row r="477" spans="1:4" x14ac:dyDescent="0.25">
      <c r="A477" s="1" t="s">
        <v>1857</v>
      </c>
      <c r="B477" s="5">
        <v>401426</v>
      </c>
      <c r="C477" s="1" t="s">
        <v>11633</v>
      </c>
      <c r="D477" s="1" t="s">
        <v>11634</v>
      </c>
    </row>
    <row r="478" spans="1:4" x14ac:dyDescent="0.25">
      <c r="A478" s="1" t="s">
        <v>1857</v>
      </c>
      <c r="B478" s="5">
        <v>401432</v>
      </c>
      <c r="C478" s="1" t="s">
        <v>11225</v>
      </c>
      <c r="D478" s="1" t="s">
        <v>11226</v>
      </c>
    </row>
    <row r="479" spans="1:4" x14ac:dyDescent="0.25">
      <c r="A479" s="1" t="s">
        <v>1857</v>
      </c>
      <c r="B479" s="5">
        <v>401441</v>
      </c>
      <c r="C479" s="1" t="s">
        <v>11475</v>
      </c>
      <c r="D479" s="1" t="s">
        <v>11476</v>
      </c>
    </row>
    <row r="480" spans="1:4" x14ac:dyDescent="0.25">
      <c r="A480" s="1" t="s">
        <v>1857</v>
      </c>
      <c r="B480" s="5">
        <v>401457</v>
      </c>
      <c r="C480" s="1" t="s">
        <v>2044</v>
      </c>
      <c r="D480" s="1" t="s">
        <v>2045</v>
      </c>
    </row>
    <row r="481" spans="1:4" x14ac:dyDescent="0.25">
      <c r="A481" s="1" t="s">
        <v>1857</v>
      </c>
      <c r="B481" s="5">
        <v>401463</v>
      </c>
      <c r="C481" s="1" t="s">
        <v>2576</v>
      </c>
      <c r="D481" s="1" t="s">
        <v>2577</v>
      </c>
    </row>
    <row r="482" spans="1:4" x14ac:dyDescent="0.25">
      <c r="A482" s="1" t="s">
        <v>1857</v>
      </c>
      <c r="B482" s="5">
        <v>401472</v>
      </c>
      <c r="C482" s="1" t="s">
        <v>2821</v>
      </c>
      <c r="D482" s="1" t="s">
        <v>2822</v>
      </c>
    </row>
    <row r="483" spans="1:4" x14ac:dyDescent="0.25">
      <c r="A483" s="1" t="s">
        <v>1857</v>
      </c>
      <c r="B483" s="5">
        <v>401488</v>
      </c>
      <c r="C483" s="1" t="s">
        <v>14542</v>
      </c>
      <c r="D483" s="1" t="s">
        <v>14543</v>
      </c>
    </row>
    <row r="484" spans="1:4" x14ac:dyDescent="0.25">
      <c r="A484" s="1" t="s">
        <v>1857</v>
      </c>
      <c r="B484" s="5">
        <v>401494</v>
      </c>
      <c r="C484" s="1" t="s">
        <v>2723</v>
      </c>
      <c r="D484" s="1" t="s">
        <v>2724</v>
      </c>
    </row>
    <row r="485" spans="1:4" x14ac:dyDescent="0.25">
      <c r="A485" s="1" t="s">
        <v>1857</v>
      </c>
      <c r="B485" s="5">
        <v>401508</v>
      </c>
      <c r="C485" s="1" t="s">
        <v>12189</v>
      </c>
      <c r="D485" s="1" t="s">
        <v>12190</v>
      </c>
    </row>
    <row r="486" spans="1:4" x14ac:dyDescent="0.25">
      <c r="A486" s="1" t="s">
        <v>1857</v>
      </c>
      <c r="B486" s="5">
        <v>401514</v>
      </c>
      <c r="C486" s="1" t="s">
        <v>10052</v>
      </c>
      <c r="D486" s="1" t="s">
        <v>10053</v>
      </c>
    </row>
    <row r="487" spans="1:4" x14ac:dyDescent="0.25">
      <c r="A487" s="1" t="s">
        <v>1857</v>
      </c>
      <c r="B487" s="5">
        <v>401520</v>
      </c>
      <c r="C487" s="1" t="s">
        <v>2673</v>
      </c>
      <c r="D487" s="1" t="s">
        <v>2674</v>
      </c>
    </row>
    <row r="488" spans="1:4" x14ac:dyDescent="0.25">
      <c r="A488" s="1" t="s">
        <v>1857</v>
      </c>
      <c r="B488" s="5">
        <v>401539</v>
      </c>
      <c r="C488" s="1" t="s">
        <v>2790</v>
      </c>
      <c r="D488" s="1" t="s">
        <v>2791</v>
      </c>
    </row>
    <row r="489" spans="1:4" x14ac:dyDescent="0.25">
      <c r="A489" s="1" t="s">
        <v>1857</v>
      </c>
      <c r="B489" s="5">
        <v>401545</v>
      </c>
      <c r="C489" s="1" t="s">
        <v>2077</v>
      </c>
      <c r="D489" s="1" t="s">
        <v>2078</v>
      </c>
    </row>
    <row r="490" spans="1:4" x14ac:dyDescent="0.25">
      <c r="A490" s="1" t="s">
        <v>1857</v>
      </c>
      <c r="B490" s="5">
        <v>401551</v>
      </c>
      <c r="C490" s="1" t="s">
        <v>1960</v>
      </c>
      <c r="D490" s="1" t="s">
        <v>1961</v>
      </c>
    </row>
    <row r="491" spans="1:4" x14ac:dyDescent="0.25">
      <c r="A491" s="1" t="s">
        <v>1857</v>
      </c>
      <c r="B491" s="5">
        <v>401560</v>
      </c>
      <c r="C491" s="1" t="s">
        <v>10084</v>
      </c>
      <c r="D491" s="1" t="s">
        <v>10085</v>
      </c>
    </row>
    <row r="492" spans="1:4" x14ac:dyDescent="0.25">
      <c r="A492" s="1" t="s">
        <v>1857</v>
      </c>
      <c r="B492" s="5">
        <v>401576</v>
      </c>
      <c r="C492" s="1" t="s">
        <v>1926</v>
      </c>
      <c r="D492" s="1" t="s">
        <v>1927</v>
      </c>
    </row>
    <row r="493" spans="1:4" x14ac:dyDescent="0.25">
      <c r="A493" s="1" t="s">
        <v>1176</v>
      </c>
      <c r="B493" s="5">
        <v>401582</v>
      </c>
      <c r="C493" s="1" t="s">
        <v>1177</v>
      </c>
      <c r="D493" s="1" t="s">
        <v>1178</v>
      </c>
    </row>
    <row r="494" spans="1:4" x14ac:dyDescent="0.25">
      <c r="A494" s="1" t="s">
        <v>1176</v>
      </c>
      <c r="B494" s="5">
        <v>401591</v>
      </c>
      <c r="C494" s="1" t="s">
        <v>13684</v>
      </c>
      <c r="D494" s="1" t="s">
        <v>13685</v>
      </c>
    </row>
    <row r="495" spans="1:4" x14ac:dyDescent="0.25">
      <c r="A495" s="1" t="s">
        <v>1176</v>
      </c>
      <c r="B495" s="5">
        <v>401602</v>
      </c>
      <c r="C495" s="1" t="s">
        <v>14351</v>
      </c>
      <c r="D495" s="1" t="s">
        <v>14352</v>
      </c>
    </row>
    <row r="496" spans="1:4" x14ac:dyDescent="0.25">
      <c r="A496" s="1" t="s">
        <v>1176</v>
      </c>
      <c r="B496" s="5">
        <v>401611</v>
      </c>
      <c r="C496" s="1" t="s">
        <v>13961</v>
      </c>
      <c r="D496" s="1" t="s">
        <v>13962</v>
      </c>
    </row>
    <row r="497" spans="1:4" x14ac:dyDescent="0.25">
      <c r="A497" s="1" t="s">
        <v>1176</v>
      </c>
      <c r="B497" s="5">
        <v>401627</v>
      </c>
      <c r="C497" s="1" t="s">
        <v>14402</v>
      </c>
      <c r="D497" s="1" t="s">
        <v>14403</v>
      </c>
    </row>
    <row r="498" spans="1:4" x14ac:dyDescent="0.25">
      <c r="A498" s="1" t="s">
        <v>1176</v>
      </c>
      <c r="B498" s="5">
        <v>401633</v>
      </c>
      <c r="C498" s="1" t="s">
        <v>14448</v>
      </c>
      <c r="D498" s="1" t="s">
        <v>14449</v>
      </c>
    </row>
    <row r="499" spans="1:4" x14ac:dyDescent="0.25">
      <c r="A499" s="1" t="s">
        <v>1176</v>
      </c>
      <c r="B499" s="5">
        <v>401642</v>
      </c>
      <c r="C499" s="1" t="s">
        <v>14432</v>
      </c>
      <c r="D499" s="1" t="s">
        <v>14433</v>
      </c>
    </row>
    <row r="500" spans="1:4" x14ac:dyDescent="0.25">
      <c r="A500" s="1" t="s">
        <v>1176</v>
      </c>
      <c r="B500" s="5">
        <v>401658</v>
      </c>
      <c r="C500" s="1" t="s">
        <v>14464</v>
      </c>
      <c r="D500" s="1" t="s">
        <v>14465</v>
      </c>
    </row>
    <row r="501" spans="1:4" x14ac:dyDescent="0.25">
      <c r="A501" s="1" t="s">
        <v>1176</v>
      </c>
      <c r="B501" s="5">
        <v>401664</v>
      </c>
      <c r="C501" s="1" t="s">
        <v>13930</v>
      </c>
      <c r="D501" s="1" t="s">
        <v>13931</v>
      </c>
    </row>
    <row r="502" spans="1:4" x14ac:dyDescent="0.25">
      <c r="A502" s="1" t="s">
        <v>1176</v>
      </c>
      <c r="B502" s="5">
        <v>401670</v>
      </c>
      <c r="C502" s="1" t="s">
        <v>12323</v>
      </c>
      <c r="D502" s="1" t="s">
        <v>12324</v>
      </c>
    </row>
    <row r="503" spans="1:4" x14ac:dyDescent="0.25">
      <c r="A503" s="1" t="s">
        <v>1176</v>
      </c>
      <c r="B503" s="5">
        <v>401689</v>
      </c>
      <c r="C503" s="1" t="s">
        <v>14304</v>
      </c>
      <c r="D503" s="1" t="s">
        <v>14305</v>
      </c>
    </row>
    <row r="504" spans="1:4" x14ac:dyDescent="0.25">
      <c r="A504" s="1" t="s">
        <v>1176</v>
      </c>
      <c r="B504" s="5">
        <v>401695</v>
      </c>
      <c r="C504" s="1" t="s">
        <v>14381</v>
      </c>
      <c r="D504" s="1" t="s">
        <v>14382</v>
      </c>
    </row>
    <row r="505" spans="1:4" x14ac:dyDescent="0.25">
      <c r="A505" s="1" t="s">
        <v>1176</v>
      </c>
      <c r="B505" s="5">
        <v>401709</v>
      </c>
      <c r="C505" s="1" t="s">
        <v>14023</v>
      </c>
      <c r="D505" s="1" t="s">
        <v>14024</v>
      </c>
    </row>
    <row r="506" spans="1:4" x14ac:dyDescent="0.25">
      <c r="A506" s="1" t="s">
        <v>1176</v>
      </c>
      <c r="B506" s="5">
        <v>401715</v>
      </c>
      <c r="C506" s="1" t="s">
        <v>13881</v>
      </c>
      <c r="D506" s="1" t="s">
        <v>13882</v>
      </c>
    </row>
    <row r="507" spans="1:4" x14ac:dyDescent="0.25">
      <c r="A507" s="1" t="s">
        <v>1176</v>
      </c>
      <c r="B507" s="5">
        <v>401721</v>
      </c>
      <c r="C507" s="1" t="s">
        <v>14054</v>
      </c>
      <c r="D507" s="1" t="s">
        <v>14055</v>
      </c>
    </row>
    <row r="508" spans="1:4" x14ac:dyDescent="0.25">
      <c r="A508" s="1" t="s">
        <v>1176</v>
      </c>
      <c r="B508" s="5">
        <v>401730</v>
      </c>
      <c r="C508" s="1" t="s">
        <v>14069</v>
      </c>
      <c r="D508" s="1" t="s">
        <v>14070</v>
      </c>
    </row>
    <row r="509" spans="1:4" x14ac:dyDescent="0.25">
      <c r="A509" s="1" t="s">
        <v>1176</v>
      </c>
      <c r="B509" s="5">
        <v>401730</v>
      </c>
      <c r="C509" s="1" t="s">
        <v>14069</v>
      </c>
      <c r="D509" s="1" t="s">
        <v>14070</v>
      </c>
    </row>
    <row r="510" spans="1:4" x14ac:dyDescent="0.25">
      <c r="A510" s="1" t="s">
        <v>1176</v>
      </c>
      <c r="B510" s="5">
        <v>401746</v>
      </c>
      <c r="C510" s="1" t="s">
        <v>14117</v>
      </c>
      <c r="D510" s="1" t="s">
        <v>14118</v>
      </c>
    </row>
    <row r="511" spans="1:4" x14ac:dyDescent="0.25">
      <c r="A511" s="1" t="s">
        <v>1176</v>
      </c>
      <c r="B511" s="5">
        <v>401752</v>
      </c>
      <c r="C511" s="1" t="s">
        <v>14148</v>
      </c>
      <c r="D511" s="1" t="s">
        <v>14149</v>
      </c>
    </row>
    <row r="512" spans="1:4" x14ac:dyDescent="0.25">
      <c r="A512" s="1" t="s">
        <v>1176</v>
      </c>
      <c r="B512" s="5">
        <v>401761</v>
      </c>
      <c r="C512" s="1" t="s">
        <v>14225</v>
      </c>
      <c r="D512" s="1" t="s">
        <v>14226</v>
      </c>
    </row>
    <row r="513" spans="1:4" x14ac:dyDescent="0.25">
      <c r="A513" s="1" t="s">
        <v>1992</v>
      </c>
      <c r="B513" s="5">
        <v>401777</v>
      </c>
      <c r="C513" s="1" t="s">
        <v>1993</v>
      </c>
      <c r="D513" s="1" t="s">
        <v>1994</v>
      </c>
    </row>
    <row r="514" spans="1:4" x14ac:dyDescent="0.25">
      <c r="A514" s="1" t="s">
        <v>1992</v>
      </c>
      <c r="B514" s="5">
        <v>401783</v>
      </c>
      <c r="C514" s="1" t="s">
        <v>11539</v>
      </c>
      <c r="D514" s="1" t="s">
        <v>11540</v>
      </c>
    </row>
    <row r="515" spans="1:4" x14ac:dyDescent="0.25">
      <c r="A515" s="1" t="s">
        <v>1992</v>
      </c>
      <c r="B515" s="5">
        <v>401792</v>
      </c>
      <c r="C515" s="1" t="s">
        <v>2308</v>
      </c>
      <c r="D515" s="1" t="s">
        <v>2309</v>
      </c>
    </row>
    <row r="516" spans="1:4" x14ac:dyDescent="0.25">
      <c r="A516" s="1" t="s">
        <v>1992</v>
      </c>
      <c r="B516" s="5">
        <v>401803</v>
      </c>
      <c r="C516" s="1" t="s">
        <v>14604</v>
      </c>
      <c r="D516" s="1" t="s">
        <v>14605</v>
      </c>
    </row>
    <row r="517" spans="1:4" x14ac:dyDescent="0.25">
      <c r="A517" s="1" t="s">
        <v>1992</v>
      </c>
      <c r="B517" s="5">
        <v>401812</v>
      </c>
      <c r="C517" s="1" t="s">
        <v>8844</v>
      </c>
      <c r="D517" s="1" t="s">
        <v>8845</v>
      </c>
    </row>
    <row r="518" spans="1:4" x14ac:dyDescent="0.25">
      <c r="A518" s="1" t="s">
        <v>1992</v>
      </c>
      <c r="B518" s="5">
        <v>401828</v>
      </c>
      <c r="C518" s="1" t="s">
        <v>2125</v>
      </c>
      <c r="D518" s="1" t="s">
        <v>2126</v>
      </c>
    </row>
    <row r="519" spans="1:4" x14ac:dyDescent="0.25">
      <c r="A519" s="1" t="s">
        <v>1992</v>
      </c>
      <c r="B519" s="5">
        <v>401834</v>
      </c>
      <c r="C519" s="1" t="s">
        <v>11726</v>
      </c>
      <c r="D519" s="1" t="s">
        <v>11727</v>
      </c>
    </row>
    <row r="520" spans="1:4" x14ac:dyDescent="0.25">
      <c r="A520" s="1" t="s">
        <v>1992</v>
      </c>
      <c r="B520" s="5">
        <v>401840</v>
      </c>
      <c r="C520" s="1" t="s">
        <v>2690</v>
      </c>
      <c r="D520" s="1" t="s">
        <v>2691</v>
      </c>
    </row>
    <row r="521" spans="1:4" x14ac:dyDescent="0.25">
      <c r="A521" s="1" t="s">
        <v>1992</v>
      </c>
      <c r="B521" s="5">
        <v>401859</v>
      </c>
      <c r="C521" s="1" t="s">
        <v>4477</v>
      </c>
      <c r="D521" s="1" t="s">
        <v>4478</v>
      </c>
    </row>
    <row r="522" spans="1:4" x14ac:dyDescent="0.25">
      <c r="A522" s="1" t="s">
        <v>1992</v>
      </c>
      <c r="B522" s="5">
        <v>401865</v>
      </c>
      <c r="C522" s="1" t="s">
        <v>11006</v>
      </c>
      <c r="D522" s="1" t="s">
        <v>11007</v>
      </c>
    </row>
    <row r="523" spans="1:4" x14ac:dyDescent="0.25">
      <c r="A523" s="1" t="s">
        <v>768</v>
      </c>
      <c r="B523" s="5">
        <v>401868</v>
      </c>
      <c r="C523" s="1" t="s">
        <v>12555</v>
      </c>
      <c r="D523" s="1" t="s">
        <v>12556</v>
      </c>
    </row>
    <row r="524" spans="1:4" x14ac:dyDescent="0.25">
      <c r="A524" s="1" t="s">
        <v>768</v>
      </c>
      <c r="B524" s="5">
        <v>401869</v>
      </c>
      <c r="C524" s="1" t="s">
        <v>13748</v>
      </c>
      <c r="D524" s="1" t="s">
        <v>13749</v>
      </c>
    </row>
    <row r="525" spans="1:4" x14ac:dyDescent="0.25">
      <c r="A525" s="1" t="s">
        <v>768</v>
      </c>
      <c r="B525" s="5">
        <v>401870</v>
      </c>
      <c r="C525" s="1" t="s">
        <v>12602</v>
      </c>
      <c r="D525" s="1" t="s">
        <v>12603</v>
      </c>
    </row>
    <row r="526" spans="1:4" x14ac:dyDescent="0.25">
      <c r="A526" s="1" t="s">
        <v>1992</v>
      </c>
      <c r="B526" s="5">
        <v>401871</v>
      </c>
      <c r="C526" s="1" t="s">
        <v>13818</v>
      </c>
      <c r="D526" s="1" t="s">
        <v>13819</v>
      </c>
    </row>
    <row r="527" spans="1:4" x14ac:dyDescent="0.25">
      <c r="A527" s="1" t="s">
        <v>768</v>
      </c>
      <c r="B527" s="5">
        <v>401873</v>
      </c>
      <c r="C527" s="1" t="s">
        <v>12633</v>
      </c>
      <c r="D527" s="1" t="s">
        <v>12634</v>
      </c>
    </row>
    <row r="528" spans="1:4" x14ac:dyDescent="0.25">
      <c r="A528" s="1" t="s">
        <v>768</v>
      </c>
      <c r="B528" s="5">
        <v>401874</v>
      </c>
      <c r="C528" s="1" t="s">
        <v>12074</v>
      </c>
      <c r="D528" s="1" t="s">
        <v>12075</v>
      </c>
    </row>
    <row r="529" spans="1:4" x14ac:dyDescent="0.25">
      <c r="A529" s="1" t="s">
        <v>768</v>
      </c>
      <c r="B529" s="5">
        <v>401875</v>
      </c>
      <c r="C529" s="1" t="s">
        <v>12871</v>
      </c>
      <c r="D529" s="1" t="s">
        <v>12872</v>
      </c>
    </row>
    <row r="530" spans="1:4" x14ac:dyDescent="0.25">
      <c r="A530" s="1" t="s">
        <v>768</v>
      </c>
      <c r="B530" s="5">
        <v>401876</v>
      </c>
      <c r="C530" s="1" t="s">
        <v>12668</v>
      </c>
      <c r="D530" s="1" t="s">
        <v>12669</v>
      </c>
    </row>
    <row r="531" spans="1:4" x14ac:dyDescent="0.25">
      <c r="A531" s="1" t="s">
        <v>1211</v>
      </c>
      <c r="B531" s="5">
        <v>401877</v>
      </c>
      <c r="C531" s="1" t="s">
        <v>12683</v>
      </c>
      <c r="D531" s="1" t="s">
        <v>12684</v>
      </c>
    </row>
    <row r="532" spans="1:4" x14ac:dyDescent="0.25">
      <c r="A532" s="1" t="s">
        <v>1211</v>
      </c>
      <c r="B532" s="5">
        <v>401878</v>
      </c>
      <c r="C532" s="1" t="s">
        <v>12617</v>
      </c>
      <c r="D532" s="1" t="s">
        <v>12618</v>
      </c>
    </row>
    <row r="533" spans="1:4" x14ac:dyDescent="0.25">
      <c r="A533" s="1" t="s">
        <v>1329</v>
      </c>
      <c r="B533" s="5">
        <v>401879</v>
      </c>
      <c r="C533" s="1" t="s">
        <v>13636</v>
      </c>
      <c r="D533" s="1" t="s">
        <v>13637</v>
      </c>
    </row>
    <row r="534" spans="1:4" x14ac:dyDescent="0.25">
      <c r="A534" s="1" t="s">
        <v>1992</v>
      </c>
      <c r="B534" s="5">
        <v>401880</v>
      </c>
      <c r="C534" s="1" t="s">
        <v>5158</v>
      </c>
      <c r="D534" s="1" t="s">
        <v>5159</v>
      </c>
    </row>
    <row r="535" spans="1:4" x14ac:dyDescent="0.25">
      <c r="A535" s="1" t="s">
        <v>1908</v>
      </c>
      <c r="B535" s="5">
        <v>401882</v>
      </c>
      <c r="C535" s="1" t="s">
        <v>12855</v>
      </c>
      <c r="D535" s="1" t="s">
        <v>12856</v>
      </c>
    </row>
    <row r="536" spans="1:4" x14ac:dyDescent="0.25">
      <c r="A536" s="1" t="s">
        <v>1329</v>
      </c>
      <c r="B536" s="5">
        <v>401883</v>
      </c>
      <c r="C536" s="1" t="s">
        <v>13834</v>
      </c>
      <c r="D536" s="1" t="s">
        <v>13835</v>
      </c>
    </row>
    <row r="537" spans="1:4" x14ac:dyDescent="0.25">
      <c r="A537" s="1" t="s">
        <v>2755</v>
      </c>
      <c r="B537" s="5">
        <v>401884</v>
      </c>
      <c r="C537" s="1" t="s">
        <v>13290</v>
      </c>
      <c r="D537" s="1" t="s">
        <v>13291</v>
      </c>
    </row>
    <row r="538" spans="1:4" x14ac:dyDescent="0.25">
      <c r="A538" s="1" t="s">
        <v>591</v>
      </c>
      <c r="B538" s="5">
        <v>401885</v>
      </c>
      <c r="C538" s="1" t="s">
        <v>13510</v>
      </c>
      <c r="D538" s="1" t="s">
        <v>13511</v>
      </c>
    </row>
    <row r="539" spans="1:4" x14ac:dyDescent="0.25">
      <c r="A539" s="1" t="s">
        <v>591</v>
      </c>
      <c r="B539" s="5">
        <v>401886</v>
      </c>
      <c r="C539" s="1" t="s">
        <v>13153</v>
      </c>
      <c r="D539" s="1" t="s">
        <v>13154</v>
      </c>
    </row>
    <row r="540" spans="1:4" x14ac:dyDescent="0.25">
      <c r="A540" s="1" t="s">
        <v>591</v>
      </c>
      <c r="B540" s="5">
        <v>401887</v>
      </c>
      <c r="C540" s="1" t="s">
        <v>13716</v>
      </c>
      <c r="D540" s="1" t="s">
        <v>13717</v>
      </c>
    </row>
    <row r="541" spans="1:4" x14ac:dyDescent="0.25">
      <c r="A541" s="1" t="s">
        <v>2508</v>
      </c>
      <c r="B541" s="5">
        <v>401888</v>
      </c>
      <c r="C541" s="1" t="s">
        <v>12571</v>
      </c>
      <c r="D541" s="1" t="s">
        <v>12572</v>
      </c>
    </row>
    <row r="542" spans="1:4" x14ac:dyDescent="0.25">
      <c r="A542" s="1" t="s">
        <v>2508</v>
      </c>
      <c r="B542" s="5">
        <v>401889</v>
      </c>
      <c r="C542" s="1" t="s">
        <v>12982</v>
      </c>
      <c r="D542" s="1" t="s">
        <v>12983</v>
      </c>
    </row>
    <row r="543" spans="1:4" x14ac:dyDescent="0.25">
      <c r="A543" s="1" t="s">
        <v>2508</v>
      </c>
      <c r="B543" s="5">
        <v>401890</v>
      </c>
      <c r="C543" s="1" t="s">
        <v>12839</v>
      </c>
      <c r="D543" s="1" t="s">
        <v>12840</v>
      </c>
    </row>
    <row r="544" spans="1:4" x14ac:dyDescent="0.25">
      <c r="A544" s="1" t="s">
        <v>2508</v>
      </c>
      <c r="B544" s="5">
        <v>401891</v>
      </c>
      <c r="C544" s="1" t="s">
        <v>12731</v>
      </c>
      <c r="D544" s="1" t="s">
        <v>12732</v>
      </c>
    </row>
    <row r="545" spans="1:4" x14ac:dyDescent="0.25">
      <c r="A545" s="1" t="s">
        <v>2441</v>
      </c>
      <c r="B545" s="5">
        <v>401892</v>
      </c>
      <c r="C545" s="1" t="s">
        <v>13138</v>
      </c>
      <c r="D545" s="1" t="s">
        <v>13139</v>
      </c>
    </row>
    <row r="546" spans="1:4" x14ac:dyDescent="0.25">
      <c r="A546" s="1" t="s">
        <v>2441</v>
      </c>
      <c r="B546" s="5">
        <v>401893</v>
      </c>
      <c r="C546" s="1" t="s">
        <v>13123</v>
      </c>
      <c r="D546" s="1" t="s">
        <v>13124</v>
      </c>
    </row>
    <row r="547" spans="1:4" x14ac:dyDescent="0.25">
      <c r="A547" s="1" t="s">
        <v>1874</v>
      </c>
      <c r="B547" s="5">
        <v>401894</v>
      </c>
      <c r="C547" s="1" t="s">
        <v>12966</v>
      </c>
      <c r="D547" s="1" t="s">
        <v>12967</v>
      </c>
    </row>
    <row r="548" spans="1:4" x14ac:dyDescent="0.25">
      <c r="A548" s="1" t="s">
        <v>1874</v>
      </c>
      <c r="B548" s="5">
        <v>401895</v>
      </c>
      <c r="C548" s="1" t="s">
        <v>13107</v>
      </c>
      <c r="D548" s="1" t="s">
        <v>13108</v>
      </c>
    </row>
    <row r="549" spans="1:4" x14ac:dyDescent="0.25">
      <c r="A549" s="1" t="s">
        <v>1874</v>
      </c>
      <c r="B549" s="5">
        <v>401895</v>
      </c>
      <c r="C549" s="1" t="s">
        <v>13107</v>
      </c>
      <c r="D549" s="1" t="s">
        <v>13108</v>
      </c>
    </row>
    <row r="550" spans="1:4" x14ac:dyDescent="0.25">
      <c r="A550" s="1" t="s">
        <v>1992</v>
      </c>
      <c r="B550" s="5">
        <v>401896</v>
      </c>
      <c r="C550" s="1" t="s">
        <v>2424</v>
      </c>
      <c r="D550" s="1" t="s">
        <v>2425</v>
      </c>
    </row>
    <row r="551" spans="1:4" x14ac:dyDescent="0.25">
      <c r="A551" s="1" t="s">
        <v>1874</v>
      </c>
      <c r="B551" s="5">
        <v>401898</v>
      </c>
      <c r="C551" s="1" t="s">
        <v>13494</v>
      </c>
      <c r="D551" s="1" t="s">
        <v>13495</v>
      </c>
    </row>
    <row r="552" spans="1:4" x14ac:dyDescent="0.25">
      <c r="A552" s="1" t="s">
        <v>4148</v>
      </c>
      <c r="B552" s="5">
        <v>401899</v>
      </c>
      <c r="C552" s="1" t="s">
        <v>13652</v>
      </c>
      <c r="D552" s="1" t="s">
        <v>13653</v>
      </c>
    </row>
    <row r="553" spans="1:4" x14ac:dyDescent="0.25">
      <c r="A553" s="1" t="s">
        <v>191</v>
      </c>
      <c r="B553" s="5">
        <v>401900</v>
      </c>
      <c r="C553" s="1" t="s">
        <v>1061</v>
      </c>
      <c r="D553" s="1" t="s">
        <v>1062</v>
      </c>
    </row>
    <row r="554" spans="1:4" x14ac:dyDescent="0.25">
      <c r="A554" s="1" t="s">
        <v>1176</v>
      </c>
      <c r="B554" s="5">
        <v>401902</v>
      </c>
      <c r="C554" s="1" t="s">
        <v>13992</v>
      </c>
      <c r="D554" s="1" t="s">
        <v>13993</v>
      </c>
    </row>
    <row r="555" spans="1:4" x14ac:dyDescent="0.25">
      <c r="A555" s="1" t="s">
        <v>1176</v>
      </c>
      <c r="B555" s="5">
        <v>401903</v>
      </c>
      <c r="C555" s="1" t="s">
        <v>14288</v>
      </c>
      <c r="D555" s="1" t="s">
        <v>14289</v>
      </c>
    </row>
    <row r="556" spans="1:4" x14ac:dyDescent="0.25">
      <c r="A556" s="1" t="s">
        <v>1176</v>
      </c>
      <c r="B556" s="5">
        <v>401904</v>
      </c>
      <c r="C556" s="1" t="s">
        <v>13898</v>
      </c>
      <c r="D556" s="1" t="s">
        <v>13899</v>
      </c>
    </row>
    <row r="557" spans="1:4" x14ac:dyDescent="0.25">
      <c r="A557" s="1" t="s">
        <v>1992</v>
      </c>
      <c r="B557" s="5">
        <v>401905</v>
      </c>
      <c r="C557" s="1" t="s">
        <v>12649</v>
      </c>
      <c r="D557" s="1" t="s">
        <v>12650</v>
      </c>
    </row>
    <row r="558" spans="1:4" x14ac:dyDescent="0.25">
      <c r="A558" s="1" t="s">
        <v>1992</v>
      </c>
      <c r="B558" s="5">
        <v>401905</v>
      </c>
      <c r="C558" s="1" t="s">
        <v>12649</v>
      </c>
      <c r="D558" s="1" t="s">
        <v>12650</v>
      </c>
    </row>
    <row r="559" spans="1:4" x14ac:dyDescent="0.25">
      <c r="A559" s="1" t="s">
        <v>1992</v>
      </c>
      <c r="B559" s="5">
        <v>401906</v>
      </c>
      <c r="C559" s="1" t="s">
        <v>13432</v>
      </c>
      <c r="D559" s="1" t="s">
        <v>13433</v>
      </c>
    </row>
    <row r="560" spans="1:4" x14ac:dyDescent="0.25">
      <c r="A560" s="1" t="s">
        <v>191</v>
      </c>
      <c r="B560" s="5">
        <v>401907</v>
      </c>
      <c r="C560" s="1" t="s">
        <v>13385</v>
      </c>
      <c r="D560" s="1" t="s">
        <v>13386</v>
      </c>
    </row>
    <row r="561" spans="1:4" x14ac:dyDescent="0.25">
      <c r="A561" s="1" t="s">
        <v>557</v>
      </c>
      <c r="B561" s="5">
        <v>401908</v>
      </c>
      <c r="C561" s="1" t="s">
        <v>13447</v>
      </c>
      <c r="D561" s="1" t="s">
        <v>13448</v>
      </c>
    </row>
    <row r="562" spans="1:4" x14ac:dyDescent="0.25">
      <c r="A562" s="1" t="s">
        <v>4672</v>
      </c>
      <c r="B562" s="5">
        <v>401909</v>
      </c>
      <c r="C562" s="1" t="s">
        <v>13322</v>
      </c>
      <c r="D562" s="1" t="s">
        <v>13323</v>
      </c>
    </row>
    <row r="563" spans="1:4" x14ac:dyDescent="0.25">
      <c r="A563" s="1" t="s">
        <v>5108</v>
      </c>
      <c r="B563" s="5">
        <v>401910</v>
      </c>
      <c r="C563" s="1" t="s">
        <v>12822</v>
      </c>
      <c r="D563" s="1" t="s">
        <v>12823</v>
      </c>
    </row>
    <row r="564" spans="1:4" x14ac:dyDescent="0.25">
      <c r="A564" s="1" t="s">
        <v>7083</v>
      </c>
      <c r="B564" s="5">
        <v>401911</v>
      </c>
      <c r="C564" s="1" t="s">
        <v>12699</v>
      </c>
      <c r="D564" s="1" t="s">
        <v>12700</v>
      </c>
    </row>
    <row r="565" spans="1:4" x14ac:dyDescent="0.25">
      <c r="A565" s="1" t="s">
        <v>6403</v>
      </c>
      <c r="B565" s="5">
        <v>401912</v>
      </c>
      <c r="C565" s="1" t="s">
        <v>13337</v>
      </c>
      <c r="D565" s="1" t="s">
        <v>13338</v>
      </c>
    </row>
    <row r="566" spans="1:4" x14ac:dyDescent="0.25">
      <c r="A566" s="1" t="s">
        <v>6403</v>
      </c>
      <c r="B566" s="5">
        <v>401913</v>
      </c>
      <c r="C566" s="1" t="s">
        <v>12918</v>
      </c>
      <c r="D566" s="1" t="s">
        <v>12919</v>
      </c>
    </row>
    <row r="567" spans="1:4" x14ac:dyDescent="0.25">
      <c r="A567" s="1" t="s">
        <v>23</v>
      </c>
      <c r="B567" s="5">
        <v>401914</v>
      </c>
      <c r="C567" s="1" t="s">
        <v>13605</v>
      </c>
      <c r="D567" s="1" t="s">
        <v>13606</v>
      </c>
    </row>
    <row r="568" spans="1:4" x14ac:dyDescent="0.25">
      <c r="A568" s="1" t="s">
        <v>23</v>
      </c>
      <c r="B568" s="5">
        <v>401915</v>
      </c>
      <c r="C568" s="1" t="s">
        <v>13227</v>
      </c>
      <c r="D568" s="1" t="s">
        <v>13228</v>
      </c>
    </row>
    <row r="569" spans="1:4" x14ac:dyDescent="0.25">
      <c r="A569" s="1" t="s">
        <v>191</v>
      </c>
      <c r="B569" s="5">
        <v>401916</v>
      </c>
      <c r="C569" s="1" t="s">
        <v>1685</v>
      </c>
      <c r="D569" s="1" t="s">
        <v>1686</v>
      </c>
    </row>
    <row r="570" spans="1:4" x14ac:dyDescent="0.25">
      <c r="A570" s="1" t="s">
        <v>768</v>
      </c>
      <c r="B570" s="5">
        <v>401918</v>
      </c>
      <c r="C570" s="1" t="s">
        <v>13045</v>
      </c>
      <c r="D570" s="1" t="s">
        <v>13046</v>
      </c>
    </row>
    <row r="571" spans="1:4" x14ac:dyDescent="0.25">
      <c r="A571" s="1" t="s">
        <v>768</v>
      </c>
      <c r="B571" s="5">
        <v>401919</v>
      </c>
      <c r="C571" s="1" t="s">
        <v>13197</v>
      </c>
      <c r="D571" s="1" t="s">
        <v>13198</v>
      </c>
    </row>
    <row r="572" spans="1:4" x14ac:dyDescent="0.25">
      <c r="A572" s="1" t="s">
        <v>768</v>
      </c>
      <c r="B572" s="5">
        <v>401920</v>
      </c>
      <c r="C572" s="1" t="s">
        <v>12746</v>
      </c>
      <c r="D572" s="1" t="s">
        <v>12747</v>
      </c>
    </row>
    <row r="573" spans="1:4" x14ac:dyDescent="0.25">
      <c r="A573" s="1" t="s">
        <v>8228</v>
      </c>
      <c r="B573" s="5">
        <v>401921</v>
      </c>
      <c r="C573" s="1" t="s">
        <v>12902</v>
      </c>
      <c r="D573" s="1" t="s">
        <v>12903</v>
      </c>
    </row>
    <row r="574" spans="1:4" x14ac:dyDescent="0.25">
      <c r="A574" s="1" t="s">
        <v>191</v>
      </c>
      <c r="B574" s="5">
        <v>401922</v>
      </c>
      <c r="C574" s="1" t="s">
        <v>1655</v>
      </c>
      <c r="D574" s="1" t="s">
        <v>1656</v>
      </c>
    </row>
    <row r="575" spans="1:4" x14ac:dyDescent="0.25">
      <c r="A575" s="1" t="s">
        <v>1211</v>
      </c>
      <c r="B575" s="5">
        <v>401924</v>
      </c>
      <c r="C575" s="1" t="s">
        <v>12540</v>
      </c>
      <c r="D575" s="1" t="s">
        <v>12541</v>
      </c>
    </row>
    <row r="576" spans="1:4" x14ac:dyDescent="0.25">
      <c r="A576" s="1" t="s">
        <v>2508</v>
      </c>
      <c r="B576" s="5">
        <v>401925</v>
      </c>
      <c r="C576" s="1" t="s">
        <v>4444</v>
      </c>
      <c r="D576" s="1" t="s">
        <v>4445</v>
      </c>
    </row>
    <row r="577" spans="1:4" x14ac:dyDescent="0.25">
      <c r="A577" s="1" t="s">
        <v>591</v>
      </c>
      <c r="B577" s="5">
        <v>401926</v>
      </c>
      <c r="C577" s="1" t="s">
        <v>13620</v>
      </c>
      <c r="D577" s="1" t="s">
        <v>13621</v>
      </c>
    </row>
    <row r="578" spans="1:4" x14ac:dyDescent="0.25">
      <c r="A578" s="1" t="s">
        <v>591</v>
      </c>
      <c r="B578" s="5">
        <v>401927</v>
      </c>
      <c r="C578" s="1" t="s">
        <v>13029</v>
      </c>
      <c r="D578" s="1" t="s">
        <v>13030</v>
      </c>
    </row>
    <row r="579" spans="1:4" x14ac:dyDescent="0.25">
      <c r="A579" s="1" t="s">
        <v>1329</v>
      </c>
      <c r="B579" s="5">
        <v>401928</v>
      </c>
      <c r="C579" s="1" t="s">
        <v>12886</v>
      </c>
      <c r="D579" s="1" t="s">
        <v>12887</v>
      </c>
    </row>
    <row r="580" spans="1:4" x14ac:dyDescent="0.25">
      <c r="A580" s="1" t="s">
        <v>1874</v>
      </c>
      <c r="B580" s="5">
        <v>401929</v>
      </c>
      <c r="C580" s="1" t="s">
        <v>13558</v>
      </c>
      <c r="D580" s="1" t="s">
        <v>13559</v>
      </c>
    </row>
    <row r="581" spans="1:4" x14ac:dyDescent="0.25">
      <c r="A581" s="1" t="s">
        <v>1874</v>
      </c>
      <c r="B581" s="5">
        <v>401930</v>
      </c>
      <c r="C581" s="1" t="s">
        <v>13589</v>
      </c>
      <c r="D581" s="1" t="s">
        <v>13590</v>
      </c>
    </row>
    <row r="582" spans="1:4" x14ac:dyDescent="0.25">
      <c r="A582" s="1" t="s">
        <v>191</v>
      </c>
      <c r="B582" s="5">
        <v>401931</v>
      </c>
      <c r="C582" s="1" t="s">
        <v>1623</v>
      </c>
      <c r="D582" s="1" t="s">
        <v>1624</v>
      </c>
    </row>
    <row r="583" spans="1:4" x14ac:dyDescent="0.25">
      <c r="A583" s="1" t="s">
        <v>4148</v>
      </c>
      <c r="B583" s="5">
        <v>401933</v>
      </c>
      <c r="C583" s="1" t="s">
        <v>13700</v>
      </c>
      <c r="D583" s="1" t="s">
        <v>13701</v>
      </c>
    </row>
    <row r="584" spans="1:4" x14ac:dyDescent="0.25">
      <c r="A584" s="1" t="s">
        <v>1992</v>
      </c>
      <c r="B584" s="5">
        <v>401934</v>
      </c>
      <c r="C584" s="1" t="s">
        <v>13478</v>
      </c>
      <c r="D584" s="1" t="s">
        <v>13479</v>
      </c>
    </row>
    <row r="585" spans="1:4" x14ac:dyDescent="0.25">
      <c r="A585" s="1" t="s">
        <v>1992</v>
      </c>
      <c r="B585" s="5">
        <v>401935</v>
      </c>
      <c r="C585" s="1" t="s">
        <v>13732</v>
      </c>
      <c r="D585" s="1" t="s">
        <v>13733</v>
      </c>
    </row>
    <row r="586" spans="1:4" x14ac:dyDescent="0.25">
      <c r="A586" s="1" t="s">
        <v>191</v>
      </c>
      <c r="B586" s="5">
        <v>401936</v>
      </c>
      <c r="C586" s="1" t="s">
        <v>12934</v>
      </c>
      <c r="D586" s="1" t="s">
        <v>12935</v>
      </c>
    </row>
    <row r="587" spans="1:4" x14ac:dyDescent="0.25">
      <c r="A587" s="1" t="s">
        <v>557</v>
      </c>
      <c r="B587" s="5">
        <v>401937</v>
      </c>
      <c r="C587" s="1" t="s">
        <v>13060</v>
      </c>
      <c r="D587" s="1" t="s">
        <v>13061</v>
      </c>
    </row>
    <row r="588" spans="1:4" x14ac:dyDescent="0.25">
      <c r="A588" s="1" t="s">
        <v>557</v>
      </c>
      <c r="B588" s="5">
        <v>401938</v>
      </c>
      <c r="C588" s="1" t="s">
        <v>13780</v>
      </c>
      <c r="D588" s="1" t="s">
        <v>13781</v>
      </c>
    </row>
    <row r="589" spans="1:4" x14ac:dyDescent="0.25">
      <c r="A589" s="1" t="s">
        <v>5108</v>
      </c>
      <c r="B589" s="5">
        <v>401939</v>
      </c>
      <c r="C589" s="1" t="s">
        <v>13259</v>
      </c>
      <c r="D589" s="1" t="s">
        <v>13260</v>
      </c>
    </row>
    <row r="590" spans="1:4" x14ac:dyDescent="0.25">
      <c r="A590" s="1" t="s">
        <v>5108</v>
      </c>
      <c r="B590" s="5">
        <v>401940</v>
      </c>
      <c r="C590" s="1" t="s">
        <v>13169</v>
      </c>
      <c r="D590" s="1" t="s">
        <v>13170</v>
      </c>
    </row>
    <row r="591" spans="1:4" x14ac:dyDescent="0.25">
      <c r="A591" s="1" t="s">
        <v>5108</v>
      </c>
      <c r="B591" s="5">
        <v>401941</v>
      </c>
      <c r="C591" s="1" t="s">
        <v>13075</v>
      </c>
      <c r="D591" s="1" t="s">
        <v>13076</v>
      </c>
    </row>
    <row r="592" spans="1:4" x14ac:dyDescent="0.25">
      <c r="A592" s="1" t="s">
        <v>5108</v>
      </c>
      <c r="B592" s="5">
        <v>401942</v>
      </c>
      <c r="C592" s="1" t="s">
        <v>12950</v>
      </c>
      <c r="D592" s="1" t="s">
        <v>12951</v>
      </c>
    </row>
    <row r="593" spans="1:4" x14ac:dyDescent="0.25">
      <c r="A593" s="1" t="s">
        <v>4672</v>
      </c>
      <c r="B593" s="5">
        <v>401943</v>
      </c>
      <c r="C593" s="1" t="s">
        <v>13091</v>
      </c>
      <c r="D593" s="1" t="s">
        <v>13092</v>
      </c>
    </row>
    <row r="594" spans="1:4" x14ac:dyDescent="0.25">
      <c r="A594" s="1" t="s">
        <v>4672</v>
      </c>
      <c r="B594" s="5">
        <v>401944</v>
      </c>
      <c r="C594" s="1" t="s">
        <v>13181</v>
      </c>
      <c r="D594" s="1" t="s">
        <v>13182</v>
      </c>
    </row>
    <row r="595" spans="1:4" x14ac:dyDescent="0.25">
      <c r="A595" s="1" t="s">
        <v>4672</v>
      </c>
      <c r="B595" s="5">
        <v>401945</v>
      </c>
      <c r="C595" s="1" t="s">
        <v>12715</v>
      </c>
      <c r="D595" s="1" t="s">
        <v>12716</v>
      </c>
    </row>
    <row r="596" spans="1:4" x14ac:dyDescent="0.25">
      <c r="A596" s="1" t="s">
        <v>4672</v>
      </c>
      <c r="B596" s="5">
        <v>401946</v>
      </c>
      <c r="C596" s="1" t="s">
        <v>13401</v>
      </c>
      <c r="D596" s="1" t="s">
        <v>13402</v>
      </c>
    </row>
    <row r="597" spans="1:4" x14ac:dyDescent="0.25">
      <c r="A597" s="1" t="s">
        <v>191</v>
      </c>
      <c r="B597" s="5">
        <v>401947</v>
      </c>
      <c r="C597" s="1" t="s">
        <v>1639</v>
      </c>
      <c r="D597" s="1" t="s">
        <v>1640</v>
      </c>
    </row>
    <row r="598" spans="1:4" x14ac:dyDescent="0.25">
      <c r="A598" s="1" t="s">
        <v>4672</v>
      </c>
      <c r="B598" s="5">
        <v>401949</v>
      </c>
      <c r="C598" s="1" t="s">
        <v>12998</v>
      </c>
      <c r="D598" s="1" t="s">
        <v>12999</v>
      </c>
    </row>
    <row r="599" spans="1:4" x14ac:dyDescent="0.25">
      <c r="A599" s="1" t="s">
        <v>7083</v>
      </c>
      <c r="B599" s="5">
        <v>401950</v>
      </c>
      <c r="C599" s="1" t="s">
        <v>13542</v>
      </c>
      <c r="D599" s="1" t="s">
        <v>13543</v>
      </c>
    </row>
    <row r="600" spans="1:4" x14ac:dyDescent="0.25">
      <c r="A600" s="1" t="s">
        <v>7083</v>
      </c>
      <c r="B600" s="5">
        <v>401951</v>
      </c>
      <c r="C600" s="1" t="s">
        <v>12586</v>
      </c>
      <c r="D600" s="1" t="s">
        <v>12587</v>
      </c>
    </row>
    <row r="601" spans="1:4" x14ac:dyDescent="0.25">
      <c r="A601" s="1" t="s">
        <v>7083</v>
      </c>
      <c r="B601" s="5">
        <v>401952</v>
      </c>
      <c r="C601" s="1" t="s">
        <v>14588</v>
      </c>
      <c r="D601" s="1" t="s">
        <v>14589</v>
      </c>
    </row>
    <row r="602" spans="1:4" x14ac:dyDescent="0.25">
      <c r="A602" s="1" t="s">
        <v>191</v>
      </c>
      <c r="B602" s="5">
        <v>401953</v>
      </c>
      <c r="C602" s="1" t="s">
        <v>1160</v>
      </c>
      <c r="D602" s="1" t="s">
        <v>1161</v>
      </c>
    </row>
    <row r="603" spans="1:4" x14ac:dyDescent="0.25">
      <c r="A603" s="1" t="s">
        <v>7083</v>
      </c>
      <c r="B603" s="5">
        <v>401955</v>
      </c>
      <c r="C603" s="1" t="s">
        <v>13369</v>
      </c>
      <c r="D603" s="1" t="s">
        <v>13370</v>
      </c>
    </row>
    <row r="604" spans="1:4" x14ac:dyDescent="0.25">
      <c r="A604" s="1" t="s">
        <v>7083</v>
      </c>
      <c r="B604" s="5">
        <v>401956</v>
      </c>
      <c r="C604" s="1" t="s">
        <v>13275</v>
      </c>
      <c r="D604" s="1" t="s">
        <v>13276</v>
      </c>
    </row>
    <row r="605" spans="1:4" x14ac:dyDescent="0.25">
      <c r="A605" s="1" t="s">
        <v>23</v>
      </c>
      <c r="B605" s="5">
        <v>401957</v>
      </c>
      <c r="C605" s="1" t="s">
        <v>12762</v>
      </c>
      <c r="D605" s="1" t="s">
        <v>12763</v>
      </c>
    </row>
    <row r="606" spans="1:4" x14ac:dyDescent="0.25">
      <c r="A606" s="1" t="s">
        <v>23</v>
      </c>
      <c r="B606" s="5">
        <v>401958</v>
      </c>
      <c r="C606" s="1" t="s">
        <v>58</v>
      </c>
      <c r="D606" s="1" t="s">
        <v>59</v>
      </c>
    </row>
    <row r="607" spans="1:4" x14ac:dyDescent="0.25">
      <c r="A607" s="1" t="s">
        <v>23</v>
      </c>
      <c r="B607" s="5">
        <v>401959</v>
      </c>
      <c r="C607" s="1" t="s">
        <v>13306</v>
      </c>
      <c r="D607" s="1" t="s">
        <v>13307</v>
      </c>
    </row>
    <row r="608" spans="1:4" x14ac:dyDescent="0.25">
      <c r="A608" s="1" t="s">
        <v>3130</v>
      </c>
      <c r="B608" s="5">
        <v>401960</v>
      </c>
      <c r="C608" s="1" t="s">
        <v>13574</v>
      </c>
      <c r="D608" s="1" t="s">
        <v>13575</v>
      </c>
    </row>
    <row r="609" spans="1:4" x14ac:dyDescent="0.25">
      <c r="A609" s="1" t="s">
        <v>3130</v>
      </c>
      <c r="B609" s="5">
        <v>401961</v>
      </c>
      <c r="C609" s="1" t="s">
        <v>13462</v>
      </c>
      <c r="D609" s="1" t="s">
        <v>13463</v>
      </c>
    </row>
    <row r="610" spans="1:4" x14ac:dyDescent="0.25">
      <c r="A610" s="1" t="s">
        <v>191</v>
      </c>
      <c r="B610" s="5">
        <v>401962</v>
      </c>
      <c r="C610" s="1" t="s">
        <v>1541</v>
      </c>
      <c r="D610" s="1" t="s">
        <v>1542</v>
      </c>
    </row>
    <row r="611" spans="1:4" x14ac:dyDescent="0.25">
      <c r="A611" s="1" t="s">
        <v>3130</v>
      </c>
      <c r="B611" s="5">
        <v>401964</v>
      </c>
      <c r="C611" s="1" t="s">
        <v>12790</v>
      </c>
      <c r="D611" s="1" t="s">
        <v>12791</v>
      </c>
    </row>
    <row r="612" spans="1:4" x14ac:dyDescent="0.25">
      <c r="A612" s="1" t="s">
        <v>1176</v>
      </c>
      <c r="B612" s="5">
        <v>401965</v>
      </c>
      <c r="C612" s="1" t="s">
        <v>13914</v>
      </c>
      <c r="D612" s="1" t="s">
        <v>13915</v>
      </c>
    </row>
    <row r="613" spans="1:4" x14ac:dyDescent="0.25">
      <c r="A613" s="1" t="s">
        <v>1176</v>
      </c>
      <c r="B613" s="5">
        <v>401966</v>
      </c>
      <c r="C613" s="1" t="s">
        <v>13977</v>
      </c>
      <c r="D613" s="1" t="s">
        <v>13978</v>
      </c>
    </row>
    <row r="614" spans="1:4" x14ac:dyDescent="0.25">
      <c r="A614" s="1" t="s">
        <v>1176</v>
      </c>
      <c r="B614" s="5">
        <v>401967</v>
      </c>
      <c r="C614" s="1" t="s">
        <v>14209</v>
      </c>
      <c r="D614" s="1" t="s">
        <v>14210</v>
      </c>
    </row>
    <row r="615" spans="1:4" x14ac:dyDescent="0.25">
      <c r="A615" s="1" t="s">
        <v>6403</v>
      </c>
      <c r="B615" s="5">
        <v>401968</v>
      </c>
      <c r="C615" s="1" t="s">
        <v>13014</v>
      </c>
      <c r="D615" s="1" t="s">
        <v>13015</v>
      </c>
    </row>
    <row r="616" spans="1:4" x14ac:dyDescent="0.25">
      <c r="A616" s="1" t="s">
        <v>2441</v>
      </c>
      <c r="B616" s="5">
        <v>401969</v>
      </c>
      <c r="C616" s="1" t="s">
        <v>13243</v>
      </c>
      <c r="D616" s="1" t="s">
        <v>13244</v>
      </c>
    </row>
    <row r="617" spans="1:4" x14ac:dyDescent="0.25">
      <c r="A617" s="1" t="s">
        <v>1874</v>
      </c>
      <c r="B617" s="5">
        <v>401970</v>
      </c>
      <c r="C617" s="1" t="s">
        <v>13353</v>
      </c>
      <c r="D617" s="1" t="s">
        <v>13354</v>
      </c>
    </row>
    <row r="618" spans="1:4" x14ac:dyDescent="0.25">
      <c r="A618" s="1" t="s">
        <v>1874</v>
      </c>
      <c r="B618" s="5">
        <v>401971</v>
      </c>
      <c r="C618" s="1" t="s">
        <v>12774</v>
      </c>
      <c r="D618" s="1" t="s">
        <v>12775</v>
      </c>
    </row>
    <row r="619" spans="1:4" x14ac:dyDescent="0.25">
      <c r="A619" s="1" t="s">
        <v>786</v>
      </c>
      <c r="B619" s="5">
        <v>401972</v>
      </c>
      <c r="C619" s="1" t="s">
        <v>13526</v>
      </c>
      <c r="D619" s="1" t="s">
        <v>13527</v>
      </c>
    </row>
    <row r="620" spans="1:4" x14ac:dyDescent="0.25">
      <c r="A620" s="1" t="s">
        <v>786</v>
      </c>
      <c r="B620" s="5">
        <v>401973</v>
      </c>
      <c r="C620" s="1" t="s">
        <v>13211</v>
      </c>
      <c r="D620" s="1" t="s">
        <v>13212</v>
      </c>
    </row>
    <row r="621" spans="1:4" x14ac:dyDescent="0.25">
      <c r="A621" s="1" t="s">
        <v>191</v>
      </c>
      <c r="B621" s="5">
        <v>401978</v>
      </c>
      <c r="C621" s="1" t="s">
        <v>1606</v>
      </c>
      <c r="D621" s="1" t="s">
        <v>1607</v>
      </c>
    </row>
    <row r="622" spans="1:4" x14ac:dyDescent="0.25">
      <c r="A622" s="1" t="s">
        <v>191</v>
      </c>
      <c r="B622" s="5">
        <v>401984</v>
      </c>
      <c r="C622" s="1" t="s">
        <v>1671</v>
      </c>
      <c r="D622" s="1" t="s">
        <v>1672</v>
      </c>
    </row>
    <row r="623" spans="1:4" x14ac:dyDescent="0.25">
      <c r="A623" s="1" t="s">
        <v>191</v>
      </c>
      <c r="B623" s="5">
        <v>401990</v>
      </c>
      <c r="C623" s="1" t="s">
        <v>1574</v>
      </c>
      <c r="D623" s="1" t="s">
        <v>1575</v>
      </c>
    </row>
    <row r="624" spans="1:4" x14ac:dyDescent="0.25">
      <c r="A624" s="1" t="s">
        <v>191</v>
      </c>
      <c r="B624" s="5">
        <v>402004</v>
      </c>
      <c r="C624" s="1" t="s">
        <v>1245</v>
      </c>
      <c r="D624" s="1" t="s">
        <v>1246</v>
      </c>
    </row>
    <row r="625" spans="1:4" x14ac:dyDescent="0.25">
      <c r="A625" s="1" t="s">
        <v>191</v>
      </c>
      <c r="B625" s="5">
        <v>402010</v>
      </c>
      <c r="C625" s="1" t="s">
        <v>1590</v>
      </c>
      <c r="D625" s="1" t="s">
        <v>1591</v>
      </c>
    </row>
    <row r="626" spans="1:4" x14ac:dyDescent="0.25">
      <c r="A626" s="1" t="s">
        <v>191</v>
      </c>
      <c r="B626" s="5">
        <v>402029</v>
      </c>
      <c r="C626" s="1" t="s">
        <v>1557</v>
      </c>
      <c r="D626" s="1" t="s">
        <v>1558</v>
      </c>
    </row>
    <row r="627" spans="1:4" x14ac:dyDescent="0.25">
      <c r="A627" s="1" t="s">
        <v>191</v>
      </c>
      <c r="B627" s="5">
        <v>402035</v>
      </c>
      <c r="C627" s="1" t="s">
        <v>12267</v>
      </c>
      <c r="D627" s="1" t="s">
        <v>12268</v>
      </c>
    </row>
    <row r="628" spans="1:4" x14ac:dyDescent="0.25">
      <c r="A628" s="1" t="s">
        <v>191</v>
      </c>
      <c r="B628" s="5">
        <v>402041</v>
      </c>
      <c r="C628" s="1" t="s">
        <v>12460</v>
      </c>
      <c r="D628" s="1" t="s">
        <v>12461</v>
      </c>
    </row>
    <row r="629" spans="1:4" x14ac:dyDescent="0.25">
      <c r="A629" s="1" t="s">
        <v>191</v>
      </c>
      <c r="B629" s="5">
        <v>402050</v>
      </c>
      <c r="C629" s="1" t="s">
        <v>1509</v>
      </c>
      <c r="D629" s="1" t="s">
        <v>1510</v>
      </c>
    </row>
    <row r="630" spans="1:4" x14ac:dyDescent="0.25">
      <c r="A630" s="1" t="s">
        <v>191</v>
      </c>
      <c r="B630" s="5">
        <v>402066</v>
      </c>
      <c r="C630" s="1" t="s">
        <v>1076</v>
      </c>
      <c r="D630" s="1" t="s">
        <v>1077</v>
      </c>
    </row>
    <row r="631" spans="1:4" x14ac:dyDescent="0.25">
      <c r="A631" s="1" t="s">
        <v>557</v>
      </c>
      <c r="B631" s="5">
        <v>402072</v>
      </c>
      <c r="C631" s="1" t="s">
        <v>9161</v>
      </c>
      <c r="D631" s="1" t="s">
        <v>9162</v>
      </c>
    </row>
    <row r="632" spans="1:4" x14ac:dyDescent="0.25">
      <c r="A632" s="1" t="s">
        <v>557</v>
      </c>
      <c r="B632" s="5">
        <v>402081</v>
      </c>
      <c r="C632" s="1" t="s">
        <v>5909</v>
      </c>
      <c r="D632" s="1" t="s">
        <v>5910</v>
      </c>
    </row>
    <row r="633" spans="1:4" x14ac:dyDescent="0.25">
      <c r="A633" s="1" t="s">
        <v>557</v>
      </c>
      <c r="B633" s="5">
        <v>402097</v>
      </c>
      <c r="C633" s="1" t="s">
        <v>5811</v>
      </c>
      <c r="D633" s="1" t="s">
        <v>5812</v>
      </c>
    </row>
    <row r="634" spans="1:4" x14ac:dyDescent="0.25">
      <c r="A634" s="1" t="s">
        <v>557</v>
      </c>
      <c r="B634" s="5">
        <v>402101</v>
      </c>
      <c r="C634" s="1" t="s">
        <v>5289</v>
      </c>
      <c r="D634" s="1" t="s">
        <v>5290</v>
      </c>
    </row>
    <row r="635" spans="1:4" x14ac:dyDescent="0.25">
      <c r="A635" s="1" t="s">
        <v>557</v>
      </c>
      <c r="B635" s="5">
        <v>402117</v>
      </c>
      <c r="C635" s="1" t="s">
        <v>9177</v>
      </c>
      <c r="D635" s="1" t="s">
        <v>9178</v>
      </c>
    </row>
    <row r="636" spans="1:4" x14ac:dyDescent="0.25">
      <c r="A636" s="1" t="s">
        <v>557</v>
      </c>
      <c r="B636" s="5">
        <v>402123</v>
      </c>
      <c r="C636" s="1" t="s">
        <v>5320</v>
      </c>
      <c r="D636" s="1" t="s">
        <v>5321</v>
      </c>
    </row>
    <row r="637" spans="1:4" x14ac:dyDescent="0.25">
      <c r="A637" s="1" t="s">
        <v>557</v>
      </c>
      <c r="B637" s="5">
        <v>402132</v>
      </c>
      <c r="C637" s="1" t="s">
        <v>6023</v>
      </c>
      <c r="D637" s="1" t="s">
        <v>6024</v>
      </c>
    </row>
    <row r="638" spans="1:4" x14ac:dyDescent="0.25">
      <c r="A638" s="1" t="s">
        <v>5990</v>
      </c>
      <c r="B638" s="5">
        <v>402148</v>
      </c>
      <c r="C638" s="1" t="s">
        <v>11602</v>
      </c>
      <c r="D638" s="1" t="s">
        <v>11603</v>
      </c>
    </row>
    <row r="639" spans="1:4" x14ac:dyDescent="0.25">
      <c r="A639" s="1" t="s">
        <v>5990</v>
      </c>
      <c r="B639" s="5">
        <v>402154</v>
      </c>
      <c r="C639" s="1" t="s">
        <v>9129</v>
      </c>
      <c r="D639" s="1" t="s">
        <v>9130</v>
      </c>
    </row>
    <row r="640" spans="1:4" x14ac:dyDescent="0.25">
      <c r="A640" s="1" t="s">
        <v>5990</v>
      </c>
      <c r="B640" s="5">
        <v>402160</v>
      </c>
      <c r="C640" s="1" t="s">
        <v>9145</v>
      </c>
      <c r="D640" s="1" t="s">
        <v>9146</v>
      </c>
    </row>
    <row r="641" spans="1:4" x14ac:dyDescent="0.25">
      <c r="A641" s="1" t="s">
        <v>5990</v>
      </c>
      <c r="B641" s="5">
        <v>402179</v>
      </c>
      <c r="C641" s="1" t="s">
        <v>12283</v>
      </c>
      <c r="D641" s="1" t="s">
        <v>12284</v>
      </c>
    </row>
    <row r="642" spans="1:4" x14ac:dyDescent="0.25">
      <c r="A642" s="1" t="s">
        <v>5827</v>
      </c>
      <c r="B642" s="5">
        <v>402185</v>
      </c>
      <c r="C642" s="1" t="s">
        <v>10653</v>
      </c>
      <c r="D642" s="1" t="s">
        <v>10654</v>
      </c>
    </row>
    <row r="643" spans="1:4" x14ac:dyDescent="0.25">
      <c r="A643" s="1" t="s">
        <v>5827</v>
      </c>
      <c r="B643" s="5">
        <v>402191</v>
      </c>
      <c r="C643" s="1" t="s">
        <v>10553</v>
      </c>
      <c r="D643" s="1" t="s">
        <v>10554</v>
      </c>
    </row>
    <row r="644" spans="1:4" x14ac:dyDescent="0.25">
      <c r="A644" s="1" t="s">
        <v>5827</v>
      </c>
      <c r="B644" s="5">
        <v>402205</v>
      </c>
      <c r="C644" s="1" t="s">
        <v>9639</v>
      </c>
      <c r="D644" s="1" t="s">
        <v>9640</v>
      </c>
    </row>
    <row r="645" spans="1:4" x14ac:dyDescent="0.25">
      <c r="A645" s="1" t="s">
        <v>5827</v>
      </c>
      <c r="B645" s="5">
        <v>402211</v>
      </c>
      <c r="C645" s="1" t="s">
        <v>5828</v>
      </c>
      <c r="D645" s="1" t="s">
        <v>5829</v>
      </c>
    </row>
    <row r="646" spans="1:4" x14ac:dyDescent="0.25">
      <c r="A646" s="1" t="s">
        <v>5827</v>
      </c>
      <c r="B646" s="5">
        <v>402220</v>
      </c>
      <c r="C646" s="1" t="s">
        <v>10669</v>
      </c>
      <c r="D646" s="1" t="s">
        <v>10670</v>
      </c>
    </row>
    <row r="647" spans="1:4" x14ac:dyDescent="0.25">
      <c r="A647" s="1" t="s">
        <v>4672</v>
      </c>
      <c r="B647" s="5">
        <v>402236</v>
      </c>
      <c r="C647" s="1" t="s">
        <v>9224</v>
      </c>
      <c r="D647" s="1" t="s">
        <v>9225</v>
      </c>
    </row>
    <row r="648" spans="1:4" x14ac:dyDescent="0.25">
      <c r="A648" s="1" t="s">
        <v>4672</v>
      </c>
      <c r="B648" s="5">
        <v>402237</v>
      </c>
      <c r="C648" s="1" t="s">
        <v>1708</v>
      </c>
      <c r="D648" s="1" t="s">
        <v>1708</v>
      </c>
    </row>
    <row r="649" spans="1:4" x14ac:dyDescent="0.25">
      <c r="A649" s="1" t="s">
        <v>4672</v>
      </c>
      <c r="B649" s="5">
        <v>402242</v>
      </c>
      <c r="C649" s="1" t="s">
        <v>8132</v>
      </c>
      <c r="D649" s="1" t="s">
        <v>8133</v>
      </c>
    </row>
    <row r="650" spans="1:4" x14ac:dyDescent="0.25">
      <c r="A650" s="1" t="s">
        <v>4672</v>
      </c>
      <c r="B650" s="5">
        <v>402251</v>
      </c>
      <c r="C650" s="1" t="s">
        <v>8619</v>
      </c>
      <c r="D650" s="1" t="s">
        <v>8620</v>
      </c>
    </row>
    <row r="651" spans="1:4" x14ac:dyDescent="0.25">
      <c r="A651" s="1" t="s">
        <v>4672</v>
      </c>
      <c r="B651" s="5">
        <v>402267</v>
      </c>
      <c r="C651" s="1" t="s">
        <v>9256</v>
      </c>
      <c r="D651" s="1" t="s">
        <v>9257</v>
      </c>
    </row>
    <row r="652" spans="1:4" x14ac:dyDescent="0.25">
      <c r="A652" s="1" t="s">
        <v>4672</v>
      </c>
      <c r="B652" s="5">
        <v>402273</v>
      </c>
      <c r="C652" s="1" t="s">
        <v>7278</v>
      </c>
      <c r="D652" s="1" t="s">
        <v>7279</v>
      </c>
    </row>
    <row r="653" spans="1:4" x14ac:dyDescent="0.25">
      <c r="A653" s="1" t="s">
        <v>4672</v>
      </c>
      <c r="B653" s="5">
        <v>402282</v>
      </c>
      <c r="C653" s="1" t="s">
        <v>9240</v>
      </c>
      <c r="D653" s="1" t="s">
        <v>9241</v>
      </c>
    </row>
    <row r="654" spans="1:4" x14ac:dyDescent="0.25">
      <c r="A654" s="1" t="s">
        <v>4672</v>
      </c>
      <c r="B654" s="5">
        <v>402298</v>
      </c>
      <c r="C654" s="1" t="s">
        <v>8570</v>
      </c>
      <c r="D654" s="1" t="s">
        <v>8571</v>
      </c>
    </row>
    <row r="655" spans="1:4" x14ac:dyDescent="0.25">
      <c r="A655" s="1" t="s">
        <v>6403</v>
      </c>
      <c r="B655" s="5">
        <v>402302</v>
      </c>
      <c r="C655" s="1" t="s">
        <v>7373</v>
      </c>
      <c r="D655" s="1" t="s">
        <v>7374</v>
      </c>
    </row>
    <row r="656" spans="1:4" x14ac:dyDescent="0.25">
      <c r="A656" s="1" t="s">
        <v>6403</v>
      </c>
      <c r="B656" s="5">
        <v>402318</v>
      </c>
      <c r="C656" s="1" t="s">
        <v>7405</v>
      </c>
      <c r="D656" s="1" t="s">
        <v>7406</v>
      </c>
    </row>
    <row r="657" spans="1:4" x14ac:dyDescent="0.25">
      <c r="A657" s="1" t="s">
        <v>7083</v>
      </c>
      <c r="B657" s="5">
        <v>402324</v>
      </c>
      <c r="C657" s="1" t="s">
        <v>7768</v>
      </c>
      <c r="D657" s="1" t="s">
        <v>7769</v>
      </c>
    </row>
    <row r="658" spans="1:4" x14ac:dyDescent="0.25">
      <c r="A658" s="1" t="s">
        <v>7083</v>
      </c>
      <c r="B658" s="5">
        <v>402330</v>
      </c>
      <c r="C658" s="1" t="s">
        <v>8038</v>
      </c>
      <c r="D658" s="1" t="s">
        <v>8039</v>
      </c>
    </row>
    <row r="659" spans="1:4" x14ac:dyDescent="0.25">
      <c r="A659" s="1" t="s">
        <v>7083</v>
      </c>
      <c r="B659" s="5">
        <v>402349</v>
      </c>
      <c r="C659" s="1" t="s">
        <v>7975</v>
      </c>
      <c r="D659" s="1" t="s">
        <v>7976</v>
      </c>
    </row>
    <row r="660" spans="1:4" x14ac:dyDescent="0.25">
      <c r="A660" s="1" t="s">
        <v>7083</v>
      </c>
      <c r="B660" s="5">
        <v>402355</v>
      </c>
      <c r="C660" s="1" t="s">
        <v>7831</v>
      </c>
      <c r="D660" s="1" t="s">
        <v>7832</v>
      </c>
    </row>
    <row r="661" spans="1:4" x14ac:dyDescent="0.25">
      <c r="A661" s="1" t="s">
        <v>3130</v>
      </c>
      <c r="B661" s="5">
        <v>402361</v>
      </c>
      <c r="C661" s="1" t="s">
        <v>8263</v>
      </c>
      <c r="D661" s="1" t="s">
        <v>8264</v>
      </c>
    </row>
    <row r="662" spans="1:4" x14ac:dyDescent="0.25">
      <c r="A662" s="1" t="s">
        <v>3130</v>
      </c>
      <c r="B662" s="5">
        <v>402370</v>
      </c>
      <c r="C662" s="1" t="s">
        <v>3538</v>
      </c>
      <c r="D662" s="1" t="s">
        <v>3539</v>
      </c>
    </row>
    <row r="663" spans="1:4" x14ac:dyDescent="0.25">
      <c r="A663" s="1" t="s">
        <v>3130</v>
      </c>
      <c r="B663" s="5">
        <v>402386</v>
      </c>
      <c r="C663" s="1" t="s">
        <v>3521</v>
      </c>
      <c r="D663" s="1" t="s">
        <v>3522</v>
      </c>
    </row>
    <row r="664" spans="1:4" x14ac:dyDescent="0.25">
      <c r="A664" s="1" t="s">
        <v>3130</v>
      </c>
      <c r="B664" s="5">
        <v>402392</v>
      </c>
      <c r="C664" s="1" t="s">
        <v>8328</v>
      </c>
      <c r="D664" s="1" t="s">
        <v>8329</v>
      </c>
    </row>
    <row r="665" spans="1:4" x14ac:dyDescent="0.25">
      <c r="A665" s="1" t="s">
        <v>3130</v>
      </c>
      <c r="B665" s="5">
        <v>402406</v>
      </c>
      <c r="C665" s="1" t="s">
        <v>8148</v>
      </c>
      <c r="D665" s="1" t="s">
        <v>8149</v>
      </c>
    </row>
    <row r="666" spans="1:4" x14ac:dyDescent="0.25">
      <c r="A666" s="1" t="s">
        <v>3130</v>
      </c>
      <c r="B666" s="5">
        <v>402412</v>
      </c>
      <c r="C666" s="1" t="s">
        <v>3131</v>
      </c>
      <c r="D666" s="1" t="s">
        <v>3132</v>
      </c>
    </row>
    <row r="667" spans="1:4" x14ac:dyDescent="0.25">
      <c r="A667" s="1" t="s">
        <v>768</v>
      </c>
      <c r="B667" s="5">
        <v>402421</v>
      </c>
      <c r="C667" s="1" t="s">
        <v>804</v>
      </c>
      <c r="D667" s="1" t="s">
        <v>805</v>
      </c>
    </row>
    <row r="668" spans="1:4" x14ac:dyDescent="0.25">
      <c r="A668" s="1" t="s">
        <v>768</v>
      </c>
      <c r="B668" s="5">
        <v>402437</v>
      </c>
      <c r="C668" s="1" t="s">
        <v>836</v>
      </c>
      <c r="D668" s="1" t="s">
        <v>837</v>
      </c>
    </row>
    <row r="669" spans="1:4" x14ac:dyDescent="0.25">
      <c r="A669" s="1" t="s">
        <v>768</v>
      </c>
      <c r="B669" s="5">
        <v>402443</v>
      </c>
      <c r="C669" s="1" t="s">
        <v>998</v>
      </c>
      <c r="D669" s="1" t="s">
        <v>999</v>
      </c>
    </row>
    <row r="670" spans="1:4" x14ac:dyDescent="0.25">
      <c r="A670" s="1" t="s">
        <v>8228</v>
      </c>
      <c r="B670" s="5">
        <v>402449</v>
      </c>
      <c r="C670" s="1" t="s">
        <v>12491</v>
      </c>
      <c r="D670" s="1" t="s">
        <v>12492</v>
      </c>
    </row>
    <row r="671" spans="1:4" x14ac:dyDescent="0.25">
      <c r="A671" s="1" t="s">
        <v>768</v>
      </c>
      <c r="B671" s="5">
        <v>402452</v>
      </c>
      <c r="C671" s="1" t="s">
        <v>1014</v>
      </c>
      <c r="D671" s="1" t="s">
        <v>1015</v>
      </c>
    </row>
    <row r="672" spans="1:4" x14ac:dyDescent="0.25">
      <c r="A672" s="1" t="s">
        <v>768</v>
      </c>
      <c r="B672" s="5">
        <v>402468</v>
      </c>
      <c r="C672" s="1" t="s">
        <v>934</v>
      </c>
      <c r="D672" s="1" t="s">
        <v>935</v>
      </c>
    </row>
    <row r="673" spans="1:4" x14ac:dyDescent="0.25">
      <c r="A673" s="1" t="s">
        <v>768</v>
      </c>
      <c r="B673" s="5">
        <v>402474</v>
      </c>
      <c r="C673" s="1" t="s">
        <v>966</v>
      </c>
      <c r="D673" s="1" t="s">
        <v>967</v>
      </c>
    </row>
    <row r="674" spans="1:4" x14ac:dyDescent="0.25">
      <c r="A674" s="1" t="s">
        <v>1211</v>
      </c>
      <c r="B674" s="5">
        <v>402480</v>
      </c>
      <c r="C674" s="1" t="s">
        <v>1297</v>
      </c>
      <c r="D674" s="1" t="s">
        <v>1298</v>
      </c>
    </row>
    <row r="675" spans="1:4" x14ac:dyDescent="0.25">
      <c r="A675" s="1" t="s">
        <v>8228</v>
      </c>
      <c r="B675" s="5">
        <v>402500</v>
      </c>
      <c r="C675" s="1" t="s">
        <v>8522</v>
      </c>
      <c r="D675" s="1" t="s">
        <v>8523</v>
      </c>
    </row>
    <row r="676" spans="1:4" x14ac:dyDescent="0.25">
      <c r="A676" s="1" t="s">
        <v>8228</v>
      </c>
      <c r="B676" s="5">
        <v>402519</v>
      </c>
      <c r="C676" s="1" t="s">
        <v>8361</v>
      </c>
      <c r="D676" s="1" t="s">
        <v>8362</v>
      </c>
    </row>
    <row r="677" spans="1:4" x14ac:dyDescent="0.25">
      <c r="A677" s="1" t="s">
        <v>8228</v>
      </c>
      <c r="B677" s="5">
        <v>402525</v>
      </c>
      <c r="C677" s="1" t="s">
        <v>8685</v>
      </c>
      <c r="D677" s="1" t="s">
        <v>8686</v>
      </c>
    </row>
    <row r="678" spans="1:4" x14ac:dyDescent="0.25">
      <c r="A678" s="1" t="s">
        <v>8228</v>
      </c>
      <c r="B678" s="5">
        <v>402531</v>
      </c>
      <c r="C678" s="1" t="s">
        <v>8489</v>
      </c>
      <c r="D678" s="1" t="s">
        <v>8490</v>
      </c>
    </row>
    <row r="679" spans="1:4" x14ac:dyDescent="0.25">
      <c r="A679" s="1" t="s">
        <v>8228</v>
      </c>
      <c r="B679" s="5">
        <v>402540</v>
      </c>
      <c r="C679" s="1" t="s">
        <v>9876</v>
      </c>
      <c r="D679" s="1" t="s">
        <v>9877</v>
      </c>
    </row>
    <row r="680" spans="1:4" x14ac:dyDescent="0.25">
      <c r="A680" s="1" t="s">
        <v>8228</v>
      </c>
      <c r="B680" s="5">
        <v>402556</v>
      </c>
      <c r="C680" s="1" t="s">
        <v>9924</v>
      </c>
      <c r="D680" s="1" t="s">
        <v>9925</v>
      </c>
    </row>
    <row r="681" spans="1:4" x14ac:dyDescent="0.25">
      <c r="A681" s="1" t="s">
        <v>8228</v>
      </c>
      <c r="B681" s="5">
        <v>402562</v>
      </c>
      <c r="C681" s="1" t="s">
        <v>10367</v>
      </c>
      <c r="D681" s="1" t="s">
        <v>10368</v>
      </c>
    </row>
    <row r="682" spans="1:4" x14ac:dyDescent="0.25">
      <c r="A682" s="1" t="s">
        <v>8228</v>
      </c>
      <c r="B682" s="5">
        <v>402571</v>
      </c>
      <c r="C682" s="1" t="s">
        <v>4947</v>
      </c>
      <c r="D682" s="1" t="s">
        <v>10397</v>
      </c>
    </row>
    <row r="683" spans="1:4" x14ac:dyDescent="0.25">
      <c r="A683" s="1" t="s">
        <v>23</v>
      </c>
      <c r="B683" s="5">
        <v>402587</v>
      </c>
      <c r="C683" s="1" t="s">
        <v>338</v>
      </c>
      <c r="D683" s="1" t="s">
        <v>339</v>
      </c>
    </row>
    <row r="684" spans="1:4" x14ac:dyDescent="0.25">
      <c r="A684" s="1" t="s">
        <v>1262</v>
      </c>
      <c r="B684" s="5">
        <v>402593</v>
      </c>
      <c r="C684" s="1" t="s">
        <v>4707</v>
      </c>
      <c r="D684" s="1" t="s">
        <v>4708</v>
      </c>
    </row>
    <row r="685" spans="1:4" x14ac:dyDescent="0.25">
      <c r="A685" s="1" t="s">
        <v>1176</v>
      </c>
      <c r="B685" s="5">
        <v>402607</v>
      </c>
      <c r="C685" s="1" t="s">
        <v>14178</v>
      </c>
      <c r="D685" s="1" t="s">
        <v>14179</v>
      </c>
    </row>
    <row r="686" spans="1:4" x14ac:dyDescent="0.25">
      <c r="A686" s="1" t="s">
        <v>191</v>
      </c>
      <c r="B686" s="5">
        <v>402613</v>
      </c>
      <c r="C686" s="1" t="s">
        <v>1395</v>
      </c>
      <c r="D686" s="1" t="s">
        <v>1396</v>
      </c>
    </row>
    <row r="687" spans="1:4" x14ac:dyDescent="0.25">
      <c r="A687" s="1" t="s">
        <v>557</v>
      </c>
      <c r="B687" s="5">
        <v>402622</v>
      </c>
      <c r="C687" s="1" t="s">
        <v>6355</v>
      </c>
      <c r="D687" s="1" t="s">
        <v>6356</v>
      </c>
    </row>
    <row r="688" spans="1:4" x14ac:dyDescent="0.25">
      <c r="A688" s="1" t="s">
        <v>4672</v>
      </c>
      <c r="B688" s="5">
        <v>402638</v>
      </c>
      <c r="C688" s="1" t="s">
        <v>8164</v>
      </c>
      <c r="D688" s="1" t="s">
        <v>8165</v>
      </c>
    </row>
    <row r="689" spans="1:4" x14ac:dyDescent="0.25">
      <c r="A689" s="1" t="s">
        <v>7083</v>
      </c>
      <c r="B689" s="5">
        <v>402644</v>
      </c>
      <c r="C689" s="1" t="s">
        <v>7943</v>
      </c>
      <c r="D689" s="1" t="s">
        <v>7944</v>
      </c>
    </row>
    <row r="690" spans="1:4" x14ac:dyDescent="0.25">
      <c r="A690" s="1" t="s">
        <v>3130</v>
      </c>
      <c r="B690" s="5">
        <v>402650</v>
      </c>
      <c r="C690" s="1" t="s">
        <v>6102</v>
      </c>
      <c r="D690" s="1" t="s">
        <v>6103</v>
      </c>
    </row>
    <row r="691" spans="1:4" x14ac:dyDescent="0.25">
      <c r="A691" s="1" t="s">
        <v>3130</v>
      </c>
      <c r="B691" s="5">
        <v>402669</v>
      </c>
      <c r="C691" s="1" t="s">
        <v>3327</v>
      </c>
      <c r="D691" s="1" t="s">
        <v>3328</v>
      </c>
    </row>
    <row r="692" spans="1:4" x14ac:dyDescent="0.25">
      <c r="A692" s="1" t="s">
        <v>1211</v>
      </c>
      <c r="B692" s="5">
        <v>402675</v>
      </c>
      <c r="C692" s="1" t="s">
        <v>5076</v>
      </c>
      <c r="D692" s="1" t="s">
        <v>5077</v>
      </c>
    </row>
    <row r="693" spans="1:4" x14ac:dyDescent="0.25">
      <c r="A693" s="1" t="s">
        <v>2508</v>
      </c>
      <c r="B693" s="5">
        <v>402681</v>
      </c>
      <c r="C693" s="1" t="s">
        <v>3164</v>
      </c>
      <c r="D693" s="1" t="s">
        <v>3165</v>
      </c>
    </row>
    <row r="694" spans="1:4" x14ac:dyDescent="0.25">
      <c r="A694" s="1" t="s">
        <v>2441</v>
      </c>
      <c r="B694" s="5">
        <v>402690</v>
      </c>
      <c r="C694" s="1" t="s">
        <v>2442</v>
      </c>
      <c r="D694" s="1" t="s">
        <v>2443</v>
      </c>
    </row>
    <row r="695" spans="1:4" x14ac:dyDescent="0.25">
      <c r="A695" s="1" t="s">
        <v>2508</v>
      </c>
      <c r="B695" s="5">
        <v>402701</v>
      </c>
      <c r="C695" s="1" t="s">
        <v>5542</v>
      </c>
      <c r="D695" s="1" t="s">
        <v>5543</v>
      </c>
    </row>
    <row r="696" spans="1:4" x14ac:dyDescent="0.25">
      <c r="A696" s="1" t="s">
        <v>1874</v>
      </c>
      <c r="B696" s="5">
        <v>402710</v>
      </c>
      <c r="C696" s="1" t="s">
        <v>8101</v>
      </c>
      <c r="D696" s="1" t="s">
        <v>8102</v>
      </c>
    </row>
    <row r="697" spans="1:4" x14ac:dyDescent="0.25">
      <c r="A697" s="1" t="s">
        <v>1726</v>
      </c>
      <c r="B697" s="5">
        <v>402726</v>
      </c>
      <c r="C697" s="1" t="s">
        <v>5589</v>
      </c>
      <c r="D697" s="1" t="s">
        <v>5590</v>
      </c>
    </row>
    <row r="698" spans="1:4" x14ac:dyDescent="0.25">
      <c r="A698" s="1" t="s">
        <v>1726</v>
      </c>
      <c r="B698" s="5">
        <v>402732</v>
      </c>
      <c r="C698" s="1" t="s">
        <v>4947</v>
      </c>
      <c r="D698" s="1" t="s">
        <v>4948</v>
      </c>
    </row>
    <row r="699" spans="1:4" x14ac:dyDescent="0.25">
      <c r="A699" s="1" t="s">
        <v>1726</v>
      </c>
      <c r="B699" s="5">
        <v>402741</v>
      </c>
      <c r="C699" s="1" t="s">
        <v>10941</v>
      </c>
      <c r="D699" s="1" t="s">
        <v>10942</v>
      </c>
    </row>
    <row r="700" spans="1:4" x14ac:dyDescent="0.25">
      <c r="A700" s="1" t="s">
        <v>1726</v>
      </c>
      <c r="B700" s="5">
        <v>402757</v>
      </c>
      <c r="C700" s="1" t="s">
        <v>11116</v>
      </c>
      <c r="D700" s="1" t="s">
        <v>11117</v>
      </c>
    </row>
    <row r="701" spans="1:4" x14ac:dyDescent="0.25">
      <c r="A701" s="1" t="s">
        <v>1726</v>
      </c>
      <c r="B701" s="5">
        <v>402763</v>
      </c>
      <c r="C701" s="1" t="s">
        <v>5526</v>
      </c>
      <c r="D701" s="1" t="s">
        <v>5527</v>
      </c>
    </row>
    <row r="702" spans="1:4" x14ac:dyDescent="0.25">
      <c r="A702" s="1" t="s">
        <v>1726</v>
      </c>
      <c r="B702" s="5">
        <v>402772</v>
      </c>
      <c r="C702" s="1" t="s">
        <v>11555</v>
      </c>
      <c r="D702" s="1" t="s">
        <v>11556</v>
      </c>
    </row>
    <row r="703" spans="1:4" x14ac:dyDescent="0.25">
      <c r="A703" s="1" t="s">
        <v>2274</v>
      </c>
      <c r="B703" s="5">
        <v>402788</v>
      </c>
      <c r="C703" s="1" t="s">
        <v>2375</v>
      </c>
      <c r="D703" s="1" t="s">
        <v>2376</v>
      </c>
    </row>
    <row r="704" spans="1:4" x14ac:dyDescent="0.25">
      <c r="A704" s="1" t="s">
        <v>3423</v>
      </c>
      <c r="B704" s="5">
        <v>402794</v>
      </c>
      <c r="C704" s="1" t="s">
        <v>6086</v>
      </c>
      <c r="D704" s="1" t="s">
        <v>6087</v>
      </c>
    </row>
    <row r="705" spans="1:4" x14ac:dyDescent="0.25">
      <c r="A705" s="1" t="s">
        <v>3423</v>
      </c>
      <c r="B705" s="5">
        <v>402808</v>
      </c>
      <c r="C705" s="1" t="s">
        <v>10020</v>
      </c>
      <c r="D705" s="1" t="s">
        <v>10021</v>
      </c>
    </row>
    <row r="706" spans="1:4" x14ac:dyDescent="0.25">
      <c r="A706" s="1" t="s">
        <v>3423</v>
      </c>
      <c r="B706" s="5">
        <v>402814</v>
      </c>
      <c r="C706" s="1" t="s">
        <v>5091</v>
      </c>
      <c r="D706" s="1" t="s">
        <v>5092</v>
      </c>
    </row>
    <row r="707" spans="1:4" x14ac:dyDescent="0.25">
      <c r="A707" s="1" t="s">
        <v>3423</v>
      </c>
      <c r="B707" s="5">
        <v>402820</v>
      </c>
      <c r="C707" s="1" t="s">
        <v>9988</v>
      </c>
      <c r="D707" s="1" t="s">
        <v>9989</v>
      </c>
    </row>
    <row r="708" spans="1:4" x14ac:dyDescent="0.25">
      <c r="A708" s="1" t="s">
        <v>3423</v>
      </c>
      <c r="B708" s="5">
        <v>402839</v>
      </c>
      <c r="C708" s="1" t="s">
        <v>5701</v>
      </c>
      <c r="D708" s="1" t="s">
        <v>5702</v>
      </c>
    </row>
    <row r="709" spans="1:4" x14ac:dyDescent="0.25">
      <c r="A709" s="1" t="s">
        <v>3423</v>
      </c>
      <c r="B709" s="5">
        <v>402845</v>
      </c>
      <c r="C709" s="1" t="s">
        <v>10444</v>
      </c>
      <c r="D709" s="1" t="s">
        <v>10445</v>
      </c>
    </row>
    <row r="710" spans="1:4" x14ac:dyDescent="0.25">
      <c r="A710" s="1" t="s">
        <v>3423</v>
      </c>
      <c r="B710" s="5">
        <v>402851</v>
      </c>
      <c r="C710" s="1" t="s">
        <v>9051</v>
      </c>
      <c r="D710" s="1" t="s">
        <v>9052</v>
      </c>
    </row>
    <row r="711" spans="1:4" x14ac:dyDescent="0.25">
      <c r="A711" s="1" t="s">
        <v>2390</v>
      </c>
      <c r="B711" s="5">
        <v>402860</v>
      </c>
      <c r="C711" s="1" t="s">
        <v>10304</v>
      </c>
      <c r="D711" s="1" t="s">
        <v>10305</v>
      </c>
    </row>
    <row r="712" spans="1:4" x14ac:dyDescent="0.25">
      <c r="A712" s="1" t="s">
        <v>2390</v>
      </c>
      <c r="B712" s="5">
        <v>402876</v>
      </c>
      <c r="C712" s="1" t="s">
        <v>6386</v>
      </c>
      <c r="D712" s="1" t="s">
        <v>6387</v>
      </c>
    </row>
    <row r="713" spans="1:4" x14ac:dyDescent="0.25">
      <c r="A713" s="1" t="s">
        <v>4148</v>
      </c>
      <c r="B713" s="5">
        <v>402882</v>
      </c>
      <c r="C713" s="1" t="s">
        <v>11038</v>
      </c>
      <c r="D713" s="1" t="s">
        <v>11039</v>
      </c>
    </row>
    <row r="714" spans="1:4" x14ac:dyDescent="0.25">
      <c r="A714" s="1" t="s">
        <v>2390</v>
      </c>
      <c r="B714" s="5">
        <v>402891</v>
      </c>
      <c r="C714" s="1" t="s">
        <v>6117</v>
      </c>
      <c r="D714" s="1" t="s">
        <v>6118</v>
      </c>
    </row>
    <row r="715" spans="1:4" x14ac:dyDescent="0.25">
      <c r="A715" s="1" t="s">
        <v>4148</v>
      </c>
      <c r="B715" s="5">
        <v>402902</v>
      </c>
      <c r="C715" s="1" t="s">
        <v>10861</v>
      </c>
      <c r="D715" s="1" t="s">
        <v>10862</v>
      </c>
    </row>
    <row r="716" spans="1:4" x14ac:dyDescent="0.25">
      <c r="A716" s="1" t="s">
        <v>4148</v>
      </c>
      <c r="B716" s="5">
        <v>402911</v>
      </c>
      <c r="C716" s="1" t="s">
        <v>11947</v>
      </c>
      <c r="D716" s="1" t="s">
        <v>11948</v>
      </c>
    </row>
    <row r="717" spans="1:4" x14ac:dyDescent="0.25">
      <c r="A717" s="1" t="s">
        <v>2390</v>
      </c>
      <c r="B717" s="5">
        <v>402927</v>
      </c>
      <c r="C717" s="1" t="s">
        <v>10522</v>
      </c>
      <c r="D717" s="1" t="s">
        <v>10523</v>
      </c>
    </row>
    <row r="718" spans="1:4" x14ac:dyDescent="0.25">
      <c r="A718" s="1" t="s">
        <v>2390</v>
      </c>
      <c r="B718" s="5">
        <v>402933</v>
      </c>
      <c r="C718" s="1" t="s">
        <v>10989</v>
      </c>
      <c r="D718" s="1" t="s">
        <v>10990</v>
      </c>
    </row>
    <row r="719" spans="1:4" x14ac:dyDescent="0.25">
      <c r="A719" s="1" t="s">
        <v>2390</v>
      </c>
      <c r="B719" s="5">
        <v>402942</v>
      </c>
      <c r="C719" s="1" t="s">
        <v>10428</v>
      </c>
      <c r="D719" s="1" t="s">
        <v>10429</v>
      </c>
    </row>
    <row r="720" spans="1:4" x14ac:dyDescent="0.25">
      <c r="A720" s="1" t="s">
        <v>2390</v>
      </c>
      <c r="B720" s="5">
        <v>402958</v>
      </c>
      <c r="C720" s="1" t="s">
        <v>7166</v>
      </c>
      <c r="D720" s="1" t="s">
        <v>7167</v>
      </c>
    </row>
    <row r="721" spans="1:4" x14ac:dyDescent="0.25">
      <c r="A721" s="1" t="s">
        <v>1262</v>
      </c>
      <c r="B721" s="5">
        <v>402964</v>
      </c>
      <c r="C721" s="1" t="s">
        <v>2492</v>
      </c>
      <c r="D721" s="1" t="s">
        <v>2493</v>
      </c>
    </row>
    <row r="722" spans="1:4" x14ac:dyDescent="0.25">
      <c r="A722" s="1" t="s">
        <v>557</v>
      </c>
      <c r="B722" s="5">
        <v>402970</v>
      </c>
      <c r="C722" s="1" t="s">
        <v>5605</v>
      </c>
      <c r="D722" s="1" t="s">
        <v>5606</v>
      </c>
    </row>
    <row r="723" spans="1:4" x14ac:dyDescent="0.25">
      <c r="A723" s="1" t="s">
        <v>768</v>
      </c>
      <c r="B723" s="5">
        <v>402989</v>
      </c>
      <c r="C723" s="1" t="s">
        <v>1045</v>
      </c>
      <c r="D723" s="1" t="s">
        <v>1046</v>
      </c>
    </row>
    <row r="724" spans="1:4" x14ac:dyDescent="0.25">
      <c r="A724" s="1" t="s">
        <v>23</v>
      </c>
      <c r="B724" s="5">
        <v>402995</v>
      </c>
      <c r="C724" s="1" t="s">
        <v>450</v>
      </c>
      <c r="D724" s="1" t="s">
        <v>451</v>
      </c>
    </row>
    <row r="725" spans="1:4" x14ac:dyDescent="0.25">
      <c r="A725" s="1" t="s">
        <v>23</v>
      </c>
      <c r="B725" s="5">
        <v>403009</v>
      </c>
      <c r="C725" s="1" t="s">
        <v>92</v>
      </c>
      <c r="D725" s="1" t="s">
        <v>93</v>
      </c>
    </row>
    <row r="726" spans="1:4" x14ac:dyDescent="0.25">
      <c r="A726" s="1" t="s">
        <v>1262</v>
      </c>
      <c r="B726" s="5">
        <v>403015</v>
      </c>
      <c r="C726" s="1" t="s">
        <v>2998</v>
      </c>
      <c r="D726" s="1" t="s">
        <v>2999</v>
      </c>
    </row>
    <row r="727" spans="1:4" x14ac:dyDescent="0.25">
      <c r="A727" s="1" t="s">
        <v>1262</v>
      </c>
      <c r="B727" s="5">
        <v>403021</v>
      </c>
      <c r="C727" s="1" t="s">
        <v>3924</v>
      </c>
      <c r="D727" s="1" t="s">
        <v>3925</v>
      </c>
    </row>
    <row r="728" spans="1:4" x14ac:dyDescent="0.25">
      <c r="A728" s="1" t="s">
        <v>1857</v>
      </c>
      <c r="B728" s="5">
        <v>403030</v>
      </c>
      <c r="C728" s="1" t="s">
        <v>11397</v>
      </c>
      <c r="D728" s="1" t="s">
        <v>11398</v>
      </c>
    </row>
    <row r="729" spans="1:4" x14ac:dyDescent="0.25">
      <c r="A729" s="1" t="s">
        <v>1857</v>
      </c>
      <c r="B729" s="5">
        <v>403046</v>
      </c>
      <c r="C729" s="1" t="s">
        <v>3148</v>
      </c>
      <c r="D729" s="1" t="s">
        <v>3149</v>
      </c>
    </row>
    <row r="730" spans="1:4" x14ac:dyDescent="0.25">
      <c r="A730" s="1" t="s">
        <v>5827</v>
      </c>
      <c r="B730" s="5">
        <v>403052</v>
      </c>
      <c r="C730" s="1" t="s">
        <v>10637</v>
      </c>
      <c r="D730" s="1" t="s">
        <v>10638</v>
      </c>
    </row>
    <row r="731" spans="1:4" x14ac:dyDescent="0.25">
      <c r="A731" s="1" t="s">
        <v>1992</v>
      </c>
      <c r="B731" s="5">
        <v>403061</v>
      </c>
      <c r="C731" s="1" t="s">
        <v>11101</v>
      </c>
      <c r="D731" s="1" t="s">
        <v>11102</v>
      </c>
    </row>
    <row r="732" spans="1:4" x14ac:dyDescent="0.25">
      <c r="A732" s="1" t="s">
        <v>1992</v>
      </c>
      <c r="B732" s="5">
        <v>403077</v>
      </c>
      <c r="C732" s="1" t="s">
        <v>5974</v>
      </c>
      <c r="D732" s="1" t="s">
        <v>5975</v>
      </c>
    </row>
    <row r="733" spans="1:4" x14ac:dyDescent="0.25">
      <c r="A733" s="1" t="s">
        <v>1992</v>
      </c>
      <c r="B733" s="5">
        <v>403083</v>
      </c>
      <c r="C733" s="1" t="s">
        <v>10240</v>
      </c>
      <c r="D733" s="1" t="s">
        <v>10241</v>
      </c>
    </row>
    <row r="734" spans="1:4" x14ac:dyDescent="0.25">
      <c r="A734" s="1" t="s">
        <v>6403</v>
      </c>
      <c r="B734" s="5">
        <v>403092</v>
      </c>
      <c r="C734" s="1" t="s">
        <v>7421</v>
      </c>
      <c r="D734" s="1" t="s">
        <v>7422</v>
      </c>
    </row>
    <row r="735" spans="1:4" x14ac:dyDescent="0.25">
      <c r="A735" s="1" t="s">
        <v>1211</v>
      </c>
      <c r="B735" s="5">
        <v>417657</v>
      </c>
      <c r="C735" s="1" t="s">
        <v>1411</v>
      </c>
      <c r="D735" s="1" t="s">
        <v>1412</v>
      </c>
    </row>
    <row r="736" spans="1:4" x14ac:dyDescent="0.25">
      <c r="A736" s="1" t="s">
        <v>1211</v>
      </c>
      <c r="B736" s="5">
        <v>417704</v>
      </c>
      <c r="C736" s="1" t="s">
        <v>1280</v>
      </c>
      <c r="D736" s="1" t="s">
        <v>1281</v>
      </c>
    </row>
    <row r="737" spans="1:4" x14ac:dyDescent="0.25">
      <c r="A737" s="1" t="s">
        <v>1211</v>
      </c>
      <c r="B737" s="5">
        <v>417722</v>
      </c>
      <c r="C737" s="1" t="s">
        <v>8893</v>
      </c>
      <c r="D737" s="1" t="s">
        <v>8894</v>
      </c>
    </row>
    <row r="738" spans="1:4" x14ac:dyDescent="0.25">
      <c r="A738" s="1" t="s">
        <v>1109</v>
      </c>
      <c r="B738" s="5">
        <v>417844</v>
      </c>
      <c r="C738" s="1" t="s">
        <v>7214</v>
      </c>
      <c r="D738" s="1" t="s">
        <v>7215</v>
      </c>
    </row>
    <row r="739" spans="1:4" x14ac:dyDescent="0.25">
      <c r="A739" s="1" t="s">
        <v>1109</v>
      </c>
      <c r="B739" s="5">
        <v>417850</v>
      </c>
      <c r="C739" s="1" t="s">
        <v>3063</v>
      </c>
      <c r="D739" s="1" t="s">
        <v>3064</v>
      </c>
    </row>
    <row r="740" spans="1:4" x14ac:dyDescent="0.25">
      <c r="A740" s="1" t="s">
        <v>1109</v>
      </c>
      <c r="B740" s="5">
        <v>440712</v>
      </c>
      <c r="C740" s="1" t="s">
        <v>6243</v>
      </c>
      <c r="D740" s="1" t="s">
        <v>6244</v>
      </c>
    </row>
    <row r="741" spans="1:4" x14ac:dyDescent="0.25">
      <c r="A741" s="1" t="s">
        <v>6403</v>
      </c>
      <c r="B741" s="5">
        <v>440728</v>
      </c>
      <c r="C741" s="1" t="s">
        <v>7342</v>
      </c>
      <c r="D741" s="1" t="s">
        <v>7343</v>
      </c>
    </row>
    <row r="742" spans="1:4" x14ac:dyDescent="0.25">
      <c r="A742" s="1" t="s">
        <v>2441</v>
      </c>
      <c r="B742" s="5">
        <v>440734</v>
      </c>
      <c r="C742" s="1" t="s">
        <v>9209</v>
      </c>
      <c r="D742" s="1" t="s">
        <v>9210</v>
      </c>
    </row>
    <row r="743" spans="1:4" x14ac:dyDescent="0.25">
      <c r="A743" s="1" t="s">
        <v>786</v>
      </c>
      <c r="B743" s="5">
        <v>440740</v>
      </c>
      <c r="C743" s="1" t="s">
        <v>1144</v>
      </c>
      <c r="D743" s="1" t="s">
        <v>1145</v>
      </c>
    </row>
    <row r="744" spans="1:4" x14ac:dyDescent="0.25">
      <c r="A744" s="1" t="s">
        <v>786</v>
      </c>
      <c r="B744" s="5">
        <v>440740</v>
      </c>
      <c r="C744" s="1" t="s">
        <v>1144</v>
      </c>
      <c r="D744" s="1" t="s">
        <v>1145</v>
      </c>
    </row>
    <row r="745" spans="1:4" x14ac:dyDescent="0.25">
      <c r="A745" s="1" t="s">
        <v>1857</v>
      </c>
      <c r="B745" s="5">
        <v>450737</v>
      </c>
      <c r="C745" s="1" t="s">
        <v>2706</v>
      </c>
      <c r="D745" s="1" t="s">
        <v>2707</v>
      </c>
    </row>
    <row r="746" spans="1:4" x14ac:dyDescent="0.25">
      <c r="A746" s="1" t="s">
        <v>2755</v>
      </c>
      <c r="B746" s="5">
        <v>477202</v>
      </c>
      <c r="C746" s="1" t="s">
        <v>5685</v>
      </c>
      <c r="D746" s="1" t="s">
        <v>5686</v>
      </c>
    </row>
    <row r="747" spans="1:4" x14ac:dyDescent="0.25">
      <c r="A747" s="1" t="s">
        <v>2441</v>
      </c>
      <c r="B747" s="5">
        <v>477218</v>
      </c>
      <c r="C747" s="1" t="s">
        <v>5209</v>
      </c>
      <c r="D747" s="1" t="s">
        <v>5210</v>
      </c>
    </row>
    <row r="748" spans="1:4" x14ac:dyDescent="0.25">
      <c r="A748" s="1" t="s">
        <v>591</v>
      </c>
      <c r="B748" s="5">
        <v>477224</v>
      </c>
      <c r="C748" s="1" t="s">
        <v>6815</v>
      </c>
      <c r="D748" s="1" t="s">
        <v>6816</v>
      </c>
    </row>
    <row r="749" spans="1:4" x14ac:dyDescent="0.25">
      <c r="A749" s="1" t="s">
        <v>3423</v>
      </c>
      <c r="B749" s="5">
        <v>477230</v>
      </c>
      <c r="C749" s="1" t="s">
        <v>5175</v>
      </c>
      <c r="D749" s="1" t="s">
        <v>5176</v>
      </c>
    </row>
    <row r="750" spans="1:4" x14ac:dyDescent="0.25">
      <c r="A750" s="1" t="s">
        <v>3423</v>
      </c>
      <c r="B750" s="5">
        <v>477249</v>
      </c>
      <c r="C750" s="1" t="s">
        <v>8653</v>
      </c>
      <c r="D750" s="1" t="s">
        <v>8654</v>
      </c>
    </row>
    <row r="751" spans="1:4" x14ac:dyDescent="0.25">
      <c r="A751" s="1" t="s">
        <v>557</v>
      </c>
      <c r="B751" s="5">
        <v>477255</v>
      </c>
      <c r="C751" s="1" t="s">
        <v>8425</v>
      </c>
      <c r="D751" s="1" t="s">
        <v>8426</v>
      </c>
    </row>
    <row r="752" spans="1:4" x14ac:dyDescent="0.25">
      <c r="A752" s="1" t="s">
        <v>557</v>
      </c>
      <c r="B752" s="5">
        <v>477261</v>
      </c>
      <c r="C752" s="1" t="s">
        <v>8457</v>
      </c>
      <c r="D752" s="1" t="s">
        <v>8458</v>
      </c>
    </row>
    <row r="753" spans="1:4" x14ac:dyDescent="0.25">
      <c r="A753" s="1" t="s">
        <v>1211</v>
      </c>
      <c r="B753" s="5">
        <v>477270</v>
      </c>
      <c r="C753" s="1" t="s">
        <v>8246</v>
      </c>
      <c r="D753" s="1" t="s">
        <v>8247</v>
      </c>
    </row>
    <row r="754" spans="1:4" x14ac:dyDescent="0.25">
      <c r="A754" s="1" t="s">
        <v>23</v>
      </c>
      <c r="B754" s="5">
        <v>477292</v>
      </c>
      <c r="C754" s="1" t="s">
        <v>209</v>
      </c>
      <c r="D754" s="1" t="s">
        <v>210</v>
      </c>
    </row>
    <row r="755" spans="1:4" x14ac:dyDescent="0.25">
      <c r="A755" s="1" t="s">
        <v>7083</v>
      </c>
      <c r="B755" s="5">
        <v>477306</v>
      </c>
      <c r="C755" s="1" t="s">
        <v>7895</v>
      </c>
      <c r="D755" s="1" t="s">
        <v>7896</v>
      </c>
    </row>
    <row r="756" spans="1:4" x14ac:dyDescent="0.25">
      <c r="A756" s="1" t="s">
        <v>557</v>
      </c>
      <c r="B756" s="5">
        <v>477343</v>
      </c>
      <c r="C756" s="1" t="s">
        <v>9431</v>
      </c>
      <c r="D756" s="1" t="s">
        <v>9432</v>
      </c>
    </row>
    <row r="757" spans="1:4" x14ac:dyDescent="0.25">
      <c r="A757" s="1" t="s">
        <v>191</v>
      </c>
      <c r="B757" s="5">
        <v>477352</v>
      </c>
      <c r="C757" s="1" t="s">
        <v>3697</v>
      </c>
      <c r="D757" s="1" t="s">
        <v>3698</v>
      </c>
    </row>
    <row r="758" spans="1:4" x14ac:dyDescent="0.25">
      <c r="A758" s="1" t="s">
        <v>5827</v>
      </c>
      <c r="B758" s="5">
        <v>477368</v>
      </c>
      <c r="C758" s="1" t="s">
        <v>11789</v>
      </c>
      <c r="D758" s="1" t="s">
        <v>11790</v>
      </c>
    </row>
    <row r="759" spans="1:4" x14ac:dyDescent="0.25">
      <c r="A759" s="1" t="s">
        <v>5827</v>
      </c>
      <c r="B759" s="5">
        <v>477374</v>
      </c>
      <c r="C759" s="1" t="s">
        <v>9335</v>
      </c>
      <c r="D759" s="1" t="s">
        <v>9336</v>
      </c>
    </row>
    <row r="760" spans="1:4" x14ac:dyDescent="0.25">
      <c r="A760" s="1" t="s">
        <v>1211</v>
      </c>
      <c r="B760" s="5">
        <v>477380</v>
      </c>
      <c r="C760" s="1" t="s">
        <v>7036</v>
      </c>
      <c r="D760" s="1" t="s">
        <v>7037</v>
      </c>
    </row>
    <row r="761" spans="1:4" x14ac:dyDescent="0.25">
      <c r="A761" s="1" t="s">
        <v>1992</v>
      </c>
      <c r="B761" s="5">
        <v>477399</v>
      </c>
      <c r="C761" s="1" t="s">
        <v>8717</v>
      </c>
      <c r="D761" s="1" t="s">
        <v>8718</v>
      </c>
    </row>
    <row r="762" spans="1:4" x14ac:dyDescent="0.25">
      <c r="A762" s="1" t="s">
        <v>5827</v>
      </c>
      <c r="B762" s="5">
        <v>477400</v>
      </c>
      <c r="C762" s="1" t="s">
        <v>9591</v>
      </c>
      <c r="D762" s="1" t="s">
        <v>9592</v>
      </c>
    </row>
    <row r="763" spans="1:4" x14ac:dyDescent="0.25">
      <c r="A763" s="1" t="s">
        <v>7467</v>
      </c>
      <c r="B763" s="5">
        <v>526704</v>
      </c>
      <c r="C763" s="1" t="s">
        <v>7613</v>
      </c>
      <c r="D763" s="1" t="s">
        <v>7614</v>
      </c>
    </row>
    <row r="764" spans="1:4" x14ac:dyDescent="0.25">
      <c r="A764" s="1" t="s">
        <v>1329</v>
      </c>
      <c r="B764" s="5">
        <v>526711</v>
      </c>
      <c r="C764" s="1" t="s">
        <v>11193</v>
      </c>
      <c r="D764" s="1" t="s">
        <v>11194</v>
      </c>
    </row>
    <row r="765" spans="1:4" x14ac:dyDescent="0.25">
      <c r="A765" s="1" t="s">
        <v>1992</v>
      </c>
      <c r="B765" s="5">
        <v>526725</v>
      </c>
      <c r="C765" s="1" t="s">
        <v>5764</v>
      </c>
      <c r="D765" s="1" t="s">
        <v>5765</v>
      </c>
    </row>
    <row r="766" spans="1:4" x14ac:dyDescent="0.25">
      <c r="A766" s="1" t="s">
        <v>7467</v>
      </c>
      <c r="B766" s="5">
        <v>526732</v>
      </c>
      <c r="C766" s="1" t="s">
        <v>7501</v>
      </c>
      <c r="D766" s="1" t="s">
        <v>7502</v>
      </c>
    </row>
    <row r="767" spans="1:4" x14ac:dyDescent="0.25">
      <c r="A767" s="1" t="s">
        <v>1992</v>
      </c>
      <c r="B767" s="5">
        <v>526746</v>
      </c>
      <c r="C767" s="1" t="s">
        <v>4297</v>
      </c>
      <c r="D767" s="1" t="s">
        <v>4298</v>
      </c>
    </row>
    <row r="768" spans="1:4" x14ac:dyDescent="0.25">
      <c r="A768" s="1" t="s">
        <v>4672</v>
      </c>
      <c r="B768" s="5">
        <v>526750</v>
      </c>
      <c r="C768" s="1" t="s">
        <v>9812</v>
      </c>
      <c r="D768" s="1" t="s">
        <v>9813</v>
      </c>
    </row>
    <row r="769" spans="1:4" x14ac:dyDescent="0.25">
      <c r="A769" s="1" t="s">
        <v>1857</v>
      </c>
      <c r="B769" s="5">
        <v>526767</v>
      </c>
      <c r="C769" s="1" t="s">
        <v>10702</v>
      </c>
      <c r="D769" s="1" t="s">
        <v>10703</v>
      </c>
    </row>
    <row r="770" spans="1:4" x14ac:dyDescent="0.25">
      <c r="A770" s="1" t="s">
        <v>1329</v>
      </c>
      <c r="B770" s="5">
        <v>526771</v>
      </c>
      <c r="C770" s="1" t="s">
        <v>6197</v>
      </c>
      <c r="D770" s="1" t="s">
        <v>6198</v>
      </c>
    </row>
    <row r="771" spans="1:4" x14ac:dyDescent="0.25">
      <c r="A771" s="1" t="s">
        <v>23</v>
      </c>
      <c r="B771" s="5">
        <v>531823</v>
      </c>
      <c r="C771" s="1" t="s">
        <v>354</v>
      </c>
      <c r="D771" s="1" t="s">
        <v>355</v>
      </c>
    </row>
    <row r="772" spans="1:4" x14ac:dyDescent="0.25">
      <c r="A772" s="1" t="s">
        <v>1262</v>
      </c>
      <c r="B772" s="5">
        <v>531830</v>
      </c>
      <c r="C772" s="1" t="s">
        <v>3859</v>
      </c>
      <c r="D772" s="1" t="s">
        <v>3860</v>
      </c>
    </row>
    <row r="773" spans="1:4" x14ac:dyDescent="0.25">
      <c r="A773" s="1" t="s">
        <v>191</v>
      </c>
      <c r="B773" s="5">
        <v>531844</v>
      </c>
      <c r="C773" s="1" t="s">
        <v>192</v>
      </c>
      <c r="D773" s="1" t="s">
        <v>193</v>
      </c>
    </row>
    <row r="774" spans="1:4" x14ac:dyDescent="0.25">
      <c r="A774" s="1" t="s">
        <v>3130</v>
      </c>
      <c r="B774" s="5">
        <v>531851</v>
      </c>
      <c r="C774" s="1" t="s">
        <v>10319</v>
      </c>
      <c r="D774" s="1" t="s">
        <v>10320</v>
      </c>
    </row>
    <row r="775" spans="1:4" x14ac:dyDescent="0.25">
      <c r="A775" s="1" t="s">
        <v>8228</v>
      </c>
      <c r="B775" s="5">
        <v>531865</v>
      </c>
      <c r="C775" s="1" t="s">
        <v>11900</v>
      </c>
      <c r="D775" s="1" t="s">
        <v>11901</v>
      </c>
    </row>
    <row r="776" spans="1:4" x14ac:dyDescent="0.25">
      <c r="A776" s="1" t="s">
        <v>2508</v>
      </c>
      <c r="B776" s="5">
        <v>531872</v>
      </c>
      <c r="C776" s="1" t="s">
        <v>14572</v>
      </c>
      <c r="D776" s="1" t="s">
        <v>14573</v>
      </c>
    </row>
    <row r="777" spans="1:4" x14ac:dyDescent="0.25">
      <c r="A777" s="1" t="s">
        <v>1874</v>
      </c>
      <c r="B777" s="5">
        <v>539117</v>
      </c>
      <c r="C777" s="1" t="s">
        <v>9415</v>
      </c>
      <c r="D777" s="1" t="s">
        <v>9416</v>
      </c>
    </row>
    <row r="778" spans="1:4" x14ac:dyDescent="0.25">
      <c r="A778" s="1" t="s">
        <v>3423</v>
      </c>
      <c r="B778" s="5">
        <v>539121</v>
      </c>
      <c r="C778" s="1" t="s">
        <v>4557</v>
      </c>
      <c r="D778" s="1" t="s">
        <v>4558</v>
      </c>
    </row>
    <row r="779" spans="1:4" x14ac:dyDescent="0.25">
      <c r="A779" s="1" t="s">
        <v>2390</v>
      </c>
      <c r="B779" s="5">
        <v>539138</v>
      </c>
      <c r="C779" s="1" t="s">
        <v>9383</v>
      </c>
      <c r="D779" s="1" t="s">
        <v>9384</v>
      </c>
    </row>
    <row r="780" spans="1:4" x14ac:dyDescent="0.25">
      <c r="A780" s="1" t="s">
        <v>3080</v>
      </c>
      <c r="B780" s="5">
        <v>547657</v>
      </c>
      <c r="C780" s="1" t="s">
        <v>6306</v>
      </c>
      <c r="D780" s="1" t="s">
        <v>6307</v>
      </c>
    </row>
    <row r="781" spans="1:4" x14ac:dyDescent="0.25">
      <c r="A781" s="1" t="s">
        <v>5827</v>
      </c>
      <c r="B781" s="5">
        <v>547661</v>
      </c>
      <c r="C781" s="1" t="s">
        <v>9511</v>
      </c>
      <c r="D781" s="1" t="s">
        <v>9512</v>
      </c>
    </row>
    <row r="782" spans="1:4" x14ac:dyDescent="0.25">
      <c r="A782" s="1" t="s">
        <v>7083</v>
      </c>
      <c r="B782" s="5">
        <v>547678</v>
      </c>
      <c r="C782" s="1" t="s">
        <v>7738</v>
      </c>
      <c r="D782" s="1" t="s">
        <v>7739</v>
      </c>
    </row>
    <row r="783" spans="1:4" x14ac:dyDescent="0.25">
      <c r="A783" s="1" t="s">
        <v>1992</v>
      </c>
      <c r="B783" s="5">
        <v>547682</v>
      </c>
      <c r="C783" s="1" t="s">
        <v>10192</v>
      </c>
      <c r="D783" s="1" t="s">
        <v>10193</v>
      </c>
    </row>
    <row r="784" spans="1:4" x14ac:dyDescent="0.25">
      <c r="A784" s="1" t="s">
        <v>5990</v>
      </c>
      <c r="B784" s="5">
        <v>547699</v>
      </c>
      <c r="C784" s="1" t="s">
        <v>14241</v>
      </c>
      <c r="D784" s="1" t="s">
        <v>14242</v>
      </c>
    </row>
    <row r="785" spans="1:4" x14ac:dyDescent="0.25">
      <c r="A785" s="1" t="s">
        <v>1857</v>
      </c>
      <c r="B785" s="5">
        <v>548940</v>
      </c>
      <c r="C785" s="1" t="s">
        <v>2359</v>
      </c>
      <c r="D785" s="1" t="s">
        <v>2360</v>
      </c>
    </row>
    <row r="786" spans="1:4" x14ac:dyDescent="0.25">
      <c r="A786" s="1" t="s">
        <v>7083</v>
      </c>
      <c r="B786" s="5">
        <v>559840</v>
      </c>
      <c r="C786" s="1" t="s">
        <v>7084</v>
      </c>
      <c r="D786" s="1" t="s">
        <v>7085</v>
      </c>
    </row>
    <row r="787" spans="1:4" x14ac:dyDescent="0.25">
      <c r="A787" s="1" t="s">
        <v>1211</v>
      </c>
      <c r="B787" s="5">
        <v>559857</v>
      </c>
      <c r="C787" s="1" t="s">
        <v>6212</v>
      </c>
      <c r="D787" s="1" t="s">
        <v>6213</v>
      </c>
    </row>
    <row r="788" spans="1:4" x14ac:dyDescent="0.25">
      <c r="A788" s="1" t="s">
        <v>1726</v>
      </c>
      <c r="B788" s="5">
        <v>559861</v>
      </c>
      <c r="C788" s="1" t="s">
        <v>11209</v>
      </c>
      <c r="D788" s="1" t="s">
        <v>11210</v>
      </c>
    </row>
    <row r="789" spans="1:4" x14ac:dyDescent="0.25">
      <c r="A789" s="1" t="s">
        <v>2508</v>
      </c>
      <c r="B789" s="5">
        <v>568725</v>
      </c>
      <c r="C789" s="1" t="s">
        <v>11254</v>
      </c>
      <c r="D789" s="1" t="s">
        <v>11255</v>
      </c>
    </row>
    <row r="790" spans="1:4" x14ac:dyDescent="0.25">
      <c r="A790" s="1" t="s">
        <v>2755</v>
      </c>
      <c r="B790" s="5">
        <v>576249</v>
      </c>
      <c r="C790" s="1" t="s">
        <v>5621</v>
      </c>
      <c r="D790" s="1" t="s">
        <v>5622</v>
      </c>
    </row>
    <row r="791" spans="1:4" x14ac:dyDescent="0.25">
      <c r="A791" s="1" t="s">
        <v>591</v>
      </c>
      <c r="B791" s="5">
        <v>576253</v>
      </c>
      <c r="C791" s="1" t="s">
        <v>5447</v>
      </c>
      <c r="D791" s="1" t="s">
        <v>5448</v>
      </c>
    </row>
    <row r="792" spans="1:4" x14ac:dyDescent="0.25">
      <c r="A792" s="1" t="s">
        <v>3423</v>
      </c>
      <c r="B792" s="5">
        <v>576260</v>
      </c>
      <c r="C792" s="1" t="s">
        <v>11349</v>
      </c>
      <c r="D792" s="1" t="s">
        <v>11350</v>
      </c>
    </row>
    <row r="793" spans="1:4" x14ac:dyDescent="0.25">
      <c r="A793" s="1" t="s">
        <v>5108</v>
      </c>
      <c r="B793" s="5">
        <v>576274</v>
      </c>
      <c r="C793" s="1" t="s">
        <v>5109</v>
      </c>
      <c r="D793" s="1" t="s">
        <v>5110</v>
      </c>
    </row>
    <row r="794" spans="1:4" x14ac:dyDescent="0.25">
      <c r="A794" s="1" t="s">
        <v>3080</v>
      </c>
      <c r="B794" s="5">
        <v>578801</v>
      </c>
      <c r="C794" s="1" t="s">
        <v>3081</v>
      </c>
      <c r="D794" s="1" t="s">
        <v>3082</v>
      </c>
    </row>
    <row r="795" spans="1:4" x14ac:dyDescent="0.25">
      <c r="A795" s="1" t="s">
        <v>1176</v>
      </c>
      <c r="B795" s="5">
        <v>578818</v>
      </c>
      <c r="C795" s="1" t="s">
        <v>14320</v>
      </c>
      <c r="D795" s="1" t="s">
        <v>14321</v>
      </c>
    </row>
    <row r="796" spans="1:4" x14ac:dyDescent="0.25">
      <c r="A796" s="1" t="s">
        <v>557</v>
      </c>
      <c r="B796" s="5">
        <v>578822</v>
      </c>
      <c r="C796" s="1" t="s">
        <v>14193</v>
      </c>
      <c r="D796" s="1" t="s">
        <v>14194</v>
      </c>
    </row>
    <row r="797" spans="1:4" x14ac:dyDescent="0.25">
      <c r="A797" s="1" t="s">
        <v>5827</v>
      </c>
      <c r="B797" s="5">
        <v>578839</v>
      </c>
      <c r="C797" s="1" t="s">
        <v>7133</v>
      </c>
      <c r="D797" s="1" t="s">
        <v>7134</v>
      </c>
    </row>
    <row r="798" spans="1:4" x14ac:dyDescent="0.25">
      <c r="A798" s="1" t="s">
        <v>768</v>
      </c>
      <c r="B798" s="5">
        <v>578843</v>
      </c>
      <c r="C798" s="1" t="s">
        <v>1030</v>
      </c>
      <c r="D798" s="1" t="s">
        <v>1031</v>
      </c>
    </row>
    <row r="799" spans="1:4" x14ac:dyDescent="0.25">
      <c r="A799" s="1" t="s">
        <v>2755</v>
      </c>
      <c r="B799" s="5">
        <v>578850</v>
      </c>
      <c r="C799" s="1" t="s">
        <v>6676</v>
      </c>
      <c r="D799" s="1" t="s">
        <v>6677</v>
      </c>
    </row>
    <row r="800" spans="1:4" x14ac:dyDescent="0.25">
      <c r="A800" s="1" t="s">
        <v>591</v>
      </c>
      <c r="B800" s="5">
        <v>578864</v>
      </c>
      <c r="C800" s="1" t="s">
        <v>9399</v>
      </c>
      <c r="D800" s="1" t="s">
        <v>9400</v>
      </c>
    </row>
    <row r="801" spans="1:4" x14ac:dyDescent="0.25">
      <c r="A801" s="1" t="s">
        <v>591</v>
      </c>
      <c r="B801" s="5">
        <v>578864</v>
      </c>
      <c r="C801" s="1" t="s">
        <v>9399</v>
      </c>
      <c r="D801" s="1" t="s">
        <v>9400</v>
      </c>
    </row>
    <row r="802" spans="1:4" x14ac:dyDescent="0.25">
      <c r="A802" s="1" t="s">
        <v>2274</v>
      </c>
      <c r="B802" s="5">
        <v>578871</v>
      </c>
      <c r="C802" s="1" t="s">
        <v>10766</v>
      </c>
      <c r="D802" s="1" t="s">
        <v>10767</v>
      </c>
    </row>
    <row r="803" spans="1:4" x14ac:dyDescent="0.25">
      <c r="A803" s="1" t="s">
        <v>5108</v>
      </c>
      <c r="B803" s="5">
        <v>578885</v>
      </c>
      <c r="C803" s="1" t="s">
        <v>7101</v>
      </c>
      <c r="D803" s="1" t="s">
        <v>7102</v>
      </c>
    </row>
    <row r="804" spans="1:4" x14ac:dyDescent="0.25">
      <c r="A804" s="1" t="s">
        <v>23</v>
      </c>
      <c r="B804" s="5">
        <v>604719</v>
      </c>
      <c r="C804" s="1" t="s">
        <v>434</v>
      </c>
      <c r="D804" s="1" t="s">
        <v>435</v>
      </c>
    </row>
    <row r="805" spans="1:4" x14ac:dyDescent="0.25">
      <c r="A805" s="1" t="s">
        <v>1109</v>
      </c>
      <c r="B805" s="5">
        <v>604723</v>
      </c>
      <c r="C805" s="1" t="s">
        <v>7246</v>
      </c>
      <c r="D805" s="1" t="s">
        <v>7247</v>
      </c>
    </row>
    <row r="806" spans="1:4" x14ac:dyDescent="0.25">
      <c r="A806" s="1" t="s">
        <v>1857</v>
      </c>
      <c r="B806" s="5">
        <v>604730</v>
      </c>
      <c r="C806" s="1" t="s">
        <v>3014</v>
      </c>
      <c r="D806" s="1" t="s">
        <v>3015</v>
      </c>
    </row>
    <row r="807" spans="1:4" x14ac:dyDescent="0.25">
      <c r="A807" s="1" t="s">
        <v>1992</v>
      </c>
      <c r="B807" s="5">
        <v>604744</v>
      </c>
      <c r="C807" s="1" t="s">
        <v>2640</v>
      </c>
      <c r="D807" s="1" t="s">
        <v>2641</v>
      </c>
    </row>
    <row r="808" spans="1:4" x14ac:dyDescent="0.25">
      <c r="A808" s="1" t="s">
        <v>2508</v>
      </c>
      <c r="B808" s="5">
        <v>604751</v>
      </c>
      <c r="C808" s="1" t="s">
        <v>11664</v>
      </c>
      <c r="D808" s="1" t="s">
        <v>11665</v>
      </c>
    </row>
    <row r="809" spans="1:4" x14ac:dyDescent="0.25">
      <c r="A809" s="1" t="s">
        <v>2755</v>
      </c>
      <c r="B809" s="5">
        <v>604765</v>
      </c>
      <c r="C809" s="1" t="s">
        <v>4200</v>
      </c>
      <c r="D809" s="1" t="s">
        <v>4201</v>
      </c>
    </row>
    <row r="810" spans="1:4" x14ac:dyDescent="0.25">
      <c r="A810" s="1" t="s">
        <v>591</v>
      </c>
      <c r="B810" s="5">
        <v>604772</v>
      </c>
      <c r="C810" s="1" t="s">
        <v>6274</v>
      </c>
      <c r="D810" s="1" t="s">
        <v>6275</v>
      </c>
    </row>
    <row r="811" spans="1:4" x14ac:dyDescent="0.25">
      <c r="A811" s="1" t="s">
        <v>1701</v>
      </c>
      <c r="B811" s="5">
        <v>610378</v>
      </c>
      <c r="C811" s="1" t="s">
        <v>1702</v>
      </c>
      <c r="D811" s="1" t="s">
        <v>1703</v>
      </c>
    </row>
    <row r="812" spans="1:4" x14ac:dyDescent="0.25">
      <c r="A812" s="1" t="s">
        <v>23</v>
      </c>
      <c r="B812" s="5">
        <v>613519</v>
      </c>
      <c r="C812" s="1" t="s">
        <v>688</v>
      </c>
      <c r="D812" s="1" t="s">
        <v>689</v>
      </c>
    </row>
    <row r="813" spans="1:4" x14ac:dyDescent="0.25">
      <c r="A813" s="1" t="s">
        <v>5990</v>
      </c>
      <c r="B813" s="5">
        <v>614670</v>
      </c>
      <c r="C813" s="1" t="s">
        <v>5991</v>
      </c>
      <c r="D813" s="1" t="s">
        <v>5992</v>
      </c>
    </row>
    <row r="814" spans="1:4" x14ac:dyDescent="0.25">
      <c r="A814" s="1" t="s">
        <v>7083</v>
      </c>
      <c r="B814" s="5">
        <v>614684</v>
      </c>
      <c r="C814" s="1" t="s">
        <v>8006</v>
      </c>
      <c r="D814" s="1" t="s">
        <v>8007</v>
      </c>
    </row>
    <row r="815" spans="1:4" x14ac:dyDescent="0.25">
      <c r="A815" s="1" t="s">
        <v>7083</v>
      </c>
      <c r="B815" s="5">
        <v>614691</v>
      </c>
      <c r="C815" s="1" t="s">
        <v>7911</v>
      </c>
      <c r="D815" s="1" t="s">
        <v>7912</v>
      </c>
    </row>
    <row r="816" spans="1:4" x14ac:dyDescent="0.25">
      <c r="A816" s="1" t="s">
        <v>23</v>
      </c>
      <c r="B816" s="5">
        <v>614706</v>
      </c>
      <c r="C816" s="1" t="s">
        <v>157</v>
      </c>
      <c r="D816" s="1" t="s">
        <v>158</v>
      </c>
    </row>
    <row r="817" spans="1:4" x14ac:dyDescent="0.25">
      <c r="A817" s="1" t="s">
        <v>1262</v>
      </c>
      <c r="B817" s="5">
        <v>614710</v>
      </c>
      <c r="C817" s="1" t="s">
        <v>1460</v>
      </c>
      <c r="D817" s="1" t="s">
        <v>1461</v>
      </c>
    </row>
    <row r="818" spans="1:4" x14ac:dyDescent="0.25">
      <c r="A818" s="1" t="s">
        <v>2274</v>
      </c>
      <c r="B818" s="5">
        <v>614727</v>
      </c>
      <c r="C818" s="1" t="s">
        <v>10894</v>
      </c>
      <c r="D818" s="1" t="s">
        <v>10895</v>
      </c>
    </row>
    <row r="819" spans="1:4" x14ac:dyDescent="0.25">
      <c r="A819" s="1" t="s">
        <v>1726</v>
      </c>
      <c r="B819" s="5">
        <v>614731</v>
      </c>
      <c r="C819" s="1" t="s">
        <v>10718</v>
      </c>
      <c r="D819" s="1" t="s">
        <v>10719</v>
      </c>
    </row>
    <row r="820" spans="1:4" x14ac:dyDescent="0.25">
      <c r="A820" s="1" t="s">
        <v>2390</v>
      </c>
      <c r="B820" s="5">
        <v>614769</v>
      </c>
      <c r="C820" s="1" t="s">
        <v>8669</v>
      </c>
      <c r="D820" s="1" t="s">
        <v>8670</v>
      </c>
    </row>
    <row r="821" spans="1:4" x14ac:dyDescent="0.25">
      <c r="A821" s="1" t="s">
        <v>2390</v>
      </c>
      <c r="B821" s="5">
        <v>614773</v>
      </c>
      <c r="C821" s="1" t="s">
        <v>4247</v>
      </c>
      <c r="D821" s="1" t="s">
        <v>4248</v>
      </c>
    </row>
    <row r="822" spans="1:4" x14ac:dyDescent="0.25">
      <c r="A822" s="1" t="s">
        <v>2390</v>
      </c>
      <c r="B822" s="5">
        <v>614780</v>
      </c>
      <c r="C822" s="1" t="s">
        <v>2391</v>
      </c>
      <c r="D822" s="1" t="s">
        <v>2392</v>
      </c>
    </row>
    <row r="823" spans="1:4" x14ac:dyDescent="0.25">
      <c r="A823" s="1" t="s">
        <v>7083</v>
      </c>
      <c r="B823" s="5">
        <v>614883</v>
      </c>
      <c r="C823" s="1" t="s">
        <v>8021</v>
      </c>
      <c r="D823" s="1" t="s">
        <v>8022</v>
      </c>
    </row>
    <row r="824" spans="1:4" x14ac:dyDescent="0.25">
      <c r="A824" s="1" t="s">
        <v>2390</v>
      </c>
      <c r="B824" s="5">
        <v>614890</v>
      </c>
      <c r="C824" s="1" t="s">
        <v>4606</v>
      </c>
      <c r="D824" s="1" t="s">
        <v>4607</v>
      </c>
    </row>
    <row r="825" spans="1:4" x14ac:dyDescent="0.25">
      <c r="A825" s="1" t="s">
        <v>1857</v>
      </c>
      <c r="B825" s="5">
        <v>626156</v>
      </c>
      <c r="C825" s="1" t="s">
        <v>10351</v>
      </c>
      <c r="D825" s="1" t="s">
        <v>10352</v>
      </c>
    </row>
    <row r="826" spans="1:4" x14ac:dyDescent="0.25">
      <c r="A826" s="1" t="s">
        <v>1992</v>
      </c>
      <c r="B826" s="5">
        <v>631978</v>
      </c>
      <c r="C826" s="1" t="s">
        <v>3793</v>
      </c>
      <c r="D826" s="1" t="s">
        <v>3794</v>
      </c>
    </row>
    <row r="827" spans="1:4" x14ac:dyDescent="0.25">
      <c r="A827" s="1" t="s">
        <v>1992</v>
      </c>
      <c r="B827" s="5">
        <v>631982</v>
      </c>
      <c r="C827" s="1" t="s">
        <v>9003</v>
      </c>
      <c r="D827" s="1" t="s">
        <v>9004</v>
      </c>
    </row>
    <row r="828" spans="1:4" x14ac:dyDescent="0.25">
      <c r="A828" s="1" t="s">
        <v>557</v>
      </c>
      <c r="B828" s="5">
        <v>631999</v>
      </c>
      <c r="C828" s="1" t="s">
        <v>11147</v>
      </c>
      <c r="D828" s="1" t="s">
        <v>11148</v>
      </c>
    </row>
    <row r="829" spans="1:4" x14ac:dyDescent="0.25">
      <c r="A829" s="1" t="s">
        <v>557</v>
      </c>
      <c r="B829" s="5">
        <v>632001</v>
      </c>
      <c r="C829" s="1" t="s">
        <v>12422</v>
      </c>
      <c r="D829" s="1" t="s">
        <v>12423</v>
      </c>
    </row>
    <row r="830" spans="1:4" x14ac:dyDescent="0.25">
      <c r="A830" s="1" t="s">
        <v>5827</v>
      </c>
      <c r="B830" s="5">
        <v>632018</v>
      </c>
      <c r="C830" s="1" t="s">
        <v>10734</v>
      </c>
      <c r="D830" s="1" t="s">
        <v>10735</v>
      </c>
    </row>
    <row r="831" spans="1:4" x14ac:dyDescent="0.25">
      <c r="A831" s="1" t="s">
        <v>5827</v>
      </c>
      <c r="B831" s="5">
        <v>632022</v>
      </c>
      <c r="C831" s="1" t="s">
        <v>9558</v>
      </c>
      <c r="D831" s="1" t="s">
        <v>9559</v>
      </c>
    </row>
    <row r="832" spans="1:4" x14ac:dyDescent="0.25">
      <c r="A832" s="1" t="s">
        <v>3130</v>
      </c>
      <c r="B832" s="5">
        <v>632039</v>
      </c>
      <c r="C832" s="1" t="s">
        <v>14495</v>
      </c>
      <c r="D832" s="1" t="s">
        <v>14496</v>
      </c>
    </row>
    <row r="833" spans="1:4" x14ac:dyDescent="0.25">
      <c r="A833" s="1" t="s">
        <v>8228</v>
      </c>
      <c r="B833" s="5">
        <v>632043</v>
      </c>
      <c r="C833" s="1" t="s">
        <v>10256</v>
      </c>
      <c r="D833" s="1" t="s">
        <v>10257</v>
      </c>
    </row>
    <row r="834" spans="1:4" x14ac:dyDescent="0.25">
      <c r="A834" s="1" t="s">
        <v>1329</v>
      </c>
      <c r="B834" s="5">
        <v>632050</v>
      </c>
      <c r="C834" s="1" t="s">
        <v>7052</v>
      </c>
      <c r="D834" s="1" t="s">
        <v>7053</v>
      </c>
    </row>
    <row r="835" spans="1:4" x14ac:dyDescent="0.25">
      <c r="A835" s="1" t="s">
        <v>3423</v>
      </c>
      <c r="B835" s="5">
        <v>632064</v>
      </c>
      <c r="C835" s="1" t="s">
        <v>5717</v>
      </c>
      <c r="D835" s="1" t="s">
        <v>5718</v>
      </c>
    </row>
    <row r="836" spans="1:4" x14ac:dyDescent="0.25">
      <c r="A836" s="1" t="s">
        <v>5827</v>
      </c>
      <c r="B836" s="5">
        <v>652020</v>
      </c>
      <c r="C836" s="1" t="s">
        <v>10601</v>
      </c>
      <c r="D836" s="1" t="s">
        <v>10602</v>
      </c>
    </row>
    <row r="837" spans="1:4" x14ac:dyDescent="0.25">
      <c r="A837" s="1" t="s">
        <v>5827</v>
      </c>
      <c r="B837" s="5">
        <v>652034</v>
      </c>
      <c r="C837" s="1" t="s">
        <v>9319</v>
      </c>
      <c r="D837" s="1" t="s">
        <v>9320</v>
      </c>
    </row>
    <row r="838" spans="1:4" x14ac:dyDescent="0.25">
      <c r="A838" s="1" t="s">
        <v>7083</v>
      </c>
      <c r="B838" s="5">
        <v>652041</v>
      </c>
      <c r="C838" s="1" t="s">
        <v>7862</v>
      </c>
      <c r="D838" s="1" t="s">
        <v>7863</v>
      </c>
    </row>
    <row r="839" spans="1:4" x14ac:dyDescent="0.25">
      <c r="A839" s="1" t="s">
        <v>7083</v>
      </c>
      <c r="B839" s="5">
        <v>652055</v>
      </c>
      <c r="C839" s="1" t="s">
        <v>8070</v>
      </c>
      <c r="D839" s="1" t="s">
        <v>8071</v>
      </c>
    </row>
    <row r="840" spans="1:4" x14ac:dyDescent="0.25">
      <c r="A840" s="1" t="s">
        <v>23</v>
      </c>
      <c r="B840" s="5">
        <v>652062</v>
      </c>
      <c r="C840" s="1" t="s">
        <v>418</v>
      </c>
      <c r="D840" s="1" t="s">
        <v>419</v>
      </c>
    </row>
    <row r="841" spans="1:4" x14ac:dyDescent="0.25">
      <c r="A841" s="1" t="s">
        <v>1109</v>
      </c>
      <c r="B841" s="5">
        <v>652076</v>
      </c>
      <c r="C841" s="1" t="s">
        <v>4541</v>
      </c>
      <c r="D841" s="1" t="s">
        <v>4542</v>
      </c>
    </row>
    <row r="842" spans="1:4" x14ac:dyDescent="0.25">
      <c r="A842" s="1" t="s">
        <v>1211</v>
      </c>
      <c r="B842" s="5">
        <v>652080</v>
      </c>
      <c r="C842" s="1" t="s">
        <v>12108</v>
      </c>
      <c r="D842" s="1" t="s">
        <v>12109</v>
      </c>
    </row>
    <row r="843" spans="1:4" x14ac:dyDescent="0.25">
      <c r="A843" s="1" t="s">
        <v>1211</v>
      </c>
      <c r="B843" s="5">
        <v>652097</v>
      </c>
      <c r="C843" s="1" t="s">
        <v>1809</v>
      </c>
      <c r="D843" s="1" t="s">
        <v>1810</v>
      </c>
    </row>
    <row r="844" spans="1:4" x14ac:dyDescent="0.25">
      <c r="A844" s="1" t="s">
        <v>2755</v>
      </c>
      <c r="B844" s="5">
        <v>652102</v>
      </c>
      <c r="C844" s="1" t="s">
        <v>4995</v>
      </c>
      <c r="D844" s="1" t="s">
        <v>4996</v>
      </c>
    </row>
    <row r="845" spans="1:4" x14ac:dyDescent="0.25">
      <c r="A845" s="1" t="s">
        <v>2755</v>
      </c>
      <c r="B845" s="5">
        <v>652119</v>
      </c>
      <c r="C845" s="1" t="s">
        <v>4622</v>
      </c>
      <c r="D845" s="1" t="s">
        <v>4623</v>
      </c>
    </row>
    <row r="846" spans="1:4" x14ac:dyDescent="0.25">
      <c r="A846" s="1" t="s">
        <v>2755</v>
      </c>
      <c r="B846" s="5">
        <v>652123</v>
      </c>
      <c r="C846" s="1" t="s">
        <v>3744</v>
      </c>
      <c r="D846" s="1" t="s">
        <v>3745</v>
      </c>
    </row>
    <row r="847" spans="1:4" x14ac:dyDescent="0.25">
      <c r="A847" s="1" t="s">
        <v>2441</v>
      </c>
      <c r="B847" s="5">
        <v>652130</v>
      </c>
      <c r="C847" s="1" t="s">
        <v>6039</v>
      </c>
      <c r="D847" s="1" t="s">
        <v>6040</v>
      </c>
    </row>
    <row r="848" spans="1:4" x14ac:dyDescent="0.25">
      <c r="A848" s="1" t="s">
        <v>8228</v>
      </c>
      <c r="B848" s="5">
        <v>653458</v>
      </c>
      <c r="C848" s="1" t="s">
        <v>11695</v>
      </c>
      <c r="D848" s="1" t="s">
        <v>11696</v>
      </c>
    </row>
    <row r="849" spans="1:4" x14ac:dyDescent="0.25">
      <c r="A849" s="1" t="s">
        <v>1211</v>
      </c>
      <c r="B849" s="5">
        <v>662972</v>
      </c>
      <c r="C849" s="1" t="s">
        <v>1212</v>
      </c>
      <c r="D849" s="1" t="s">
        <v>1213</v>
      </c>
    </row>
    <row r="850" spans="1:4" x14ac:dyDescent="0.25">
      <c r="A850" s="1" t="s">
        <v>1211</v>
      </c>
      <c r="B850" s="5">
        <v>662986</v>
      </c>
      <c r="C850" s="1" t="s">
        <v>1313</v>
      </c>
      <c r="D850" s="1" t="s">
        <v>1314</v>
      </c>
    </row>
    <row r="851" spans="1:4" x14ac:dyDescent="0.25">
      <c r="A851" s="1" t="s">
        <v>557</v>
      </c>
      <c r="B851" s="5">
        <v>662990</v>
      </c>
      <c r="C851" s="1" t="s">
        <v>8393</v>
      </c>
      <c r="D851" s="1" t="s">
        <v>8394</v>
      </c>
    </row>
    <row r="852" spans="1:4" x14ac:dyDescent="0.25">
      <c r="A852" s="1" t="s">
        <v>5990</v>
      </c>
      <c r="B852" s="5">
        <v>663005</v>
      </c>
      <c r="C852" s="1" t="s">
        <v>6054</v>
      </c>
      <c r="D852" s="1" t="s">
        <v>6055</v>
      </c>
    </row>
    <row r="853" spans="1:4" x14ac:dyDescent="0.25">
      <c r="A853" s="1" t="s">
        <v>5827</v>
      </c>
      <c r="B853" s="5">
        <v>663012</v>
      </c>
      <c r="C853" s="1" t="s">
        <v>9351</v>
      </c>
      <c r="D853" s="1" t="s">
        <v>9352</v>
      </c>
    </row>
    <row r="854" spans="1:4" x14ac:dyDescent="0.25">
      <c r="A854" s="1" t="s">
        <v>7083</v>
      </c>
      <c r="B854" s="5">
        <v>663026</v>
      </c>
      <c r="C854" s="1" t="s">
        <v>7990</v>
      </c>
      <c r="D854" s="1" t="s">
        <v>7991</v>
      </c>
    </row>
    <row r="855" spans="1:4" x14ac:dyDescent="0.25">
      <c r="A855" s="1" t="s">
        <v>7083</v>
      </c>
      <c r="B855" s="5">
        <v>663030</v>
      </c>
      <c r="C855" s="1" t="s">
        <v>7846</v>
      </c>
      <c r="D855" s="1" t="s">
        <v>7847</v>
      </c>
    </row>
    <row r="856" spans="1:4" x14ac:dyDescent="0.25">
      <c r="A856" s="1" t="s">
        <v>7083</v>
      </c>
      <c r="B856" s="5">
        <v>663047</v>
      </c>
      <c r="C856" s="1" t="s">
        <v>7799</v>
      </c>
      <c r="D856" s="1" t="s">
        <v>7800</v>
      </c>
    </row>
    <row r="857" spans="1:4" x14ac:dyDescent="0.25">
      <c r="A857" s="1" t="s">
        <v>7083</v>
      </c>
      <c r="B857" s="5">
        <v>663051</v>
      </c>
      <c r="C857" s="1" t="s">
        <v>8054</v>
      </c>
      <c r="D857" s="1" t="s">
        <v>8055</v>
      </c>
    </row>
    <row r="858" spans="1:4" x14ac:dyDescent="0.25">
      <c r="A858" s="1" t="s">
        <v>7467</v>
      </c>
      <c r="B858" s="5">
        <v>663161</v>
      </c>
      <c r="C858" s="1" t="s">
        <v>7722</v>
      </c>
      <c r="D858" s="1" t="s">
        <v>7723</v>
      </c>
    </row>
    <row r="859" spans="1:4" x14ac:dyDescent="0.25">
      <c r="A859" s="1" t="s">
        <v>1992</v>
      </c>
      <c r="B859" s="5">
        <v>663178</v>
      </c>
      <c r="C859" s="1" t="s">
        <v>11995</v>
      </c>
      <c r="D859" s="1" t="s">
        <v>11996</v>
      </c>
    </row>
    <row r="860" spans="1:4" x14ac:dyDescent="0.25">
      <c r="A860" s="1" t="s">
        <v>1176</v>
      </c>
      <c r="B860" s="5">
        <v>663182</v>
      </c>
      <c r="C860" s="1" t="s">
        <v>9844</v>
      </c>
      <c r="D860" s="1" t="s">
        <v>9845</v>
      </c>
    </row>
    <row r="861" spans="1:4" x14ac:dyDescent="0.25">
      <c r="A861" s="1" t="s">
        <v>1992</v>
      </c>
      <c r="B861" s="5">
        <v>663199</v>
      </c>
      <c r="C861" s="1" t="s">
        <v>4755</v>
      </c>
      <c r="D861" s="1" t="s">
        <v>4756</v>
      </c>
    </row>
    <row r="862" spans="1:4" x14ac:dyDescent="0.25">
      <c r="A862" s="1" t="s">
        <v>191</v>
      </c>
      <c r="B862" s="5">
        <v>663204</v>
      </c>
      <c r="C862" s="1" t="s">
        <v>12476</v>
      </c>
      <c r="D862" s="1" t="s">
        <v>12477</v>
      </c>
    </row>
    <row r="863" spans="1:4" x14ac:dyDescent="0.25">
      <c r="A863" s="1" t="s">
        <v>4672</v>
      </c>
      <c r="B863" s="5">
        <v>663211</v>
      </c>
      <c r="C863" s="1" t="s">
        <v>9828</v>
      </c>
      <c r="D863" s="1" t="s">
        <v>9829</v>
      </c>
    </row>
    <row r="864" spans="1:4" x14ac:dyDescent="0.25">
      <c r="A864" s="1" t="s">
        <v>3130</v>
      </c>
      <c r="B864" s="5">
        <v>663225</v>
      </c>
      <c r="C864" s="1" t="s">
        <v>3472</v>
      </c>
      <c r="D864" s="1" t="s">
        <v>3473</v>
      </c>
    </row>
    <row r="865" spans="1:4" x14ac:dyDescent="0.25">
      <c r="A865" s="1" t="s">
        <v>8228</v>
      </c>
      <c r="B865" s="5">
        <v>663232</v>
      </c>
      <c r="C865" s="1" t="s">
        <v>8278</v>
      </c>
      <c r="D865" s="1" t="s">
        <v>8279</v>
      </c>
    </row>
    <row r="866" spans="1:4" x14ac:dyDescent="0.25">
      <c r="A866" s="1" t="s">
        <v>1211</v>
      </c>
      <c r="B866" s="5">
        <v>663246</v>
      </c>
      <c r="C866" s="1" t="s">
        <v>8924</v>
      </c>
      <c r="D866" s="1" t="s">
        <v>8925</v>
      </c>
    </row>
    <row r="867" spans="1:4" x14ac:dyDescent="0.25">
      <c r="A867" s="1" t="s">
        <v>7467</v>
      </c>
      <c r="B867" s="5">
        <v>663250</v>
      </c>
      <c r="C867" s="1" t="s">
        <v>7565</v>
      </c>
      <c r="D867" s="1" t="s">
        <v>7566</v>
      </c>
    </row>
    <row r="868" spans="1:4" x14ac:dyDescent="0.25">
      <c r="A868" s="1" t="s">
        <v>7467</v>
      </c>
      <c r="B868" s="5">
        <v>663267</v>
      </c>
      <c r="C868" s="1" t="s">
        <v>7660</v>
      </c>
      <c r="D868" s="1" t="s">
        <v>7661</v>
      </c>
    </row>
    <row r="869" spans="1:4" x14ac:dyDescent="0.25">
      <c r="A869" s="1" t="s">
        <v>23</v>
      </c>
      <c r="B869" s="5">
        <v>663271</v>
      </c>
      <c r="C869" s="1" t="s">
        <v>542</v>
      </c>
      <c r="D869" s="1" t="s">
        <v>543</v>
      </c>
    </row>
    <row r="870" spans="1:4" x14ac:dyDescent="0.25">
      <c r="A870" s="1" t="s">
        <v>1262</v>
      </c>
      <c r="B870" s="5">
        <v>663288</v>
      </c>
      <c r="C870" s="1" t="s">
        <v>4116</v>
      </c>
      <c r="D870" s="1" t="s">
        <v>4117</v>
      </c>
    </row>
    <row r="871" spans="1:4" x14ac:dyDescent="0.25">
      <c r="A871" s="1" t="s">
        <v>3080</v>
      </c>
      <c r="B871" s="5">
        <v>663292</v>
      </c>
      <c r="C871" s="1" t="s">
        <v>7150</v>
      </c>
      <c r="D871" s="1" t="s">
        <v>7151</v>
      </c>
    </row>
    <row r="872" spans="1:4" x14ac:dyDescent="0.25">
      <c r="A872" s="1" t="s">
        <v>1857</v>
      </c>
      <c r="B872" s="5">
        <v>663300</v>
      </c>
      <c r="C872" s="1" t="s">
        <v>10335</v>
      </c>
      <c r="D872" s="1" t="s">
        <v>10336</v>
      </c>
    </row>
    <row r="873" spans="1:4" x14ac:dyDescent="0.25">
      <c r="A873" s="1" t="s">
        <v>1857</v>
      </c>
      <c r="B873" s="5">
        <v>663314</v>
      </c>
      <c r="C873" s="1" t="s">
        <v>10272</v>
      </c>
      <c r="D873" s="1" t="s">
        <v>10273</v>
      </c>
    </row>
    <row r="874" spans="1:4" x14ac:dyDescent="0.25">
      <c r="A874" s="1" t="s">
        <v>1857</v>
      </c>
      <c r="B874" s="5">
        <v>663321</v>
      </c>
      <c r="C874" s="1" t="s">
        <v>2159</v>
      </c>
      <c r="D874" s="1" t="s">
        <v>2160</v>
      </c>
    </row>
    <row r="875" spans="1:4" x14ac:dyDescent="0.25">
      <c r="A875" s="1" t="s">
        <v>1726</v>
      </c>
      <c r="B875" s="5">
        <v>663335</v>
      </c>
      <c r="C875" s="1" t="s">
        <v>4525</v>
      </c>
      <c r="D875" s="1" t="s">
        <v>4526</v>
      </c>
    </row>
    <row r="876" spans="1:4" x14ac:dyDescent="0.25">
      <c r="A876" s="1" t="s">
        <v>3423</v>
      </c>
      <c r="B876" s="5">
        <v>663342</v>
      </c>
      <c r="C876" s="1" t="s">
        <v>4428</v>
      </c>
      <c r="D876" s="1" t="s">
        <v>4429</v>
      </c>
    </row>
    <row r="877" spans="1:4" x14ac:dyDescent="0.25">
      <c r="A877" s="1" t="s">
        <v>1329</v>
      </c>
      <c r="B877" s="5">
        <v>663356</v>
      </c>
      <c r="C877" s="1" t="s">
        <v>8603</v>
      </c>
      <c r="D877" s="1" t="s">
        <v>8604</v>
      </c>
    </row>
    <row r="878" spans="1:4" x14ac:dyDescent="0.25">
      <c r="A878" s="1" t="s">
        <v>2508</v>
      </c>
      <c r="B878" s="5">
        <v>663360</v>
      </c>
      <c r="C878" s="1" t="s">
        <v>8797</v>
      </c>
      <c r="D878" s="1" t="s">
        <v>8798</v>
      </c>
    </row>
    <row r="879" spans="1:4" x14ac:dyDescent="0.25">
      <c r="A879" s="1" t="s">
        <v>1874</v>
      </c>
      <c r="B879" s="5">
        <v>663377</v>
      </c>
      <c r="C879" s="1" t="s">
        <v>8117</v>
      </c>
      <c r="D879" s="1" t="s">
        <v>8118</v>
      </c>
    </row>
    <row r="880" spans="1:4" x14ac:dyDescent="0.25">
      <c r="A880" s="1" t="s">
        <v>2390</v>
      </c>
      <c r="B880" s="5">
        <v>663381</v>
      </c>
      <c r="C880" s="1" t="s">
        <v>10475</v>
      </c>
      <c r="D880" s="1" t="s">
        <v>10476</v>
      </c>
    </row>
    <row r="881" spans="1:4" x14ac:dyDescent="0.25">
      <c r="A881" s="1" t="s">
        <v>1109</v>
      </c>
      <c r="B881" s="5">
        <v>663398</v>
      </c>
      <c r="C881" s="1" t="s">
        <v>1110</v>
      </c>
      <c r="D881" s="1" t="s">
        <v>1111</v>
      </c>
    </row>
    <row r="882" spans="1:4" x14ac:dyDescent="0.25">
      <c r="A882" s="1" t="s">
        <v>6403</v>
      </c>
      <c r="B882" s="5">
        <v>663403</v>
      </c>
      <c r="C882" s="1" t="s">
        <v>7326</v>
      </c>
      <c r="D882" s="1" t="s">
        <v>7327</v>
      </c>
    </row>
    <row r="883" spans="1:4" x14ac:dyDescent="0.25">
      <c r="A883" s="1" t="s">
        <v>786</v>
      </c>
      <c r="B883" s="5">
        <v>664522</v>
      </c>
      <c r="C883" s="1" t="s">
        <v>787</v>
      </c>
      <c r="D883" s="1" t="s">
        <v>788</v>
      </c>
    </row>
    <row r="884" spans="1:4" x14ac:dyDescent="0.25">
      <c r="A884" s="1" t="s">
        <v>786</v>
      </c>
      <c r="B884" s="5">
        <v>664522</v>
      </c>
      <c r="C884" s="1" t="s">
        <v>787</v>
      </c>
      <c r="D884" s="1" t="s">
        <v>788</v>
      </c>
    </row>
    <row r="885" spans="1:4" x14ac:dyDescent="0.25">
      <c r="A885" s="1" t="s">
        <v>2441</v>
      </c>
      <c r="B885" s="5">
        <v>664539</v>
      </c>
      <c r="C885" s="1" t="s">
        <v>4915</v>
      </c>
      <c r="D885" s="1" t="s">
        <v>4916</v>
      </c>
    </row>
    <row r="886" spans="1:4" x14ac:dyDescent="0.25">
      <c r="A886" s="1" t="s">
        <v>2441</v>
      </c>
      <c r="B886" s="5">
        <v>670184</v>
      </c>
      <c r="C886" s="1" t="s">
        <v>5028</v>
      </c>
      <c r="D886" s="1" t="s">
        <v>5029</v>
      </c>
    </row>
    <row r="887" spans="1:4" x14ac:dyDescent="0.25">
      <c r="A887" s="1" t="s">
        <v>768</v>
      </c>
      <c r="B887" s="5">
        <v>670191</v>
      </c>
      <c r="C887" s="1" t="s">
        <v>982</v>
      </c>
      <c r="D887" s="1" t="s">
        <v>983</v>
      </c>
    </row>
    <row r="888" spans="1:4" x14ac:dyDescent="0.25">
      <c r="A888" s="1" t="s">
        <v>8228</v>
      </c>
      <c r="B888" s="5">
        <v>670206</v>
      </c>
      <c r="C888" s="1" t="s">
        <v>11444</v>
      </c>
      <c r="D888" s="1" t="s">
        <v>11445</v>
      </c>
    </row>
    <row r="889" spans="1:4" x14ac:dyDescent="0.25">
      <c r="A889" s="1" t="s">
        <v>2508</v>
      </c>
      <c r="B889" s="5">
        <v>670210</v>
      </c>
      <c r="C889" s="1" t="s">
        <v>11837</v>
      </c>
      <c r="D889" s="1" t="s">
        <v>11838</v>
      </c>
    </row>
    <row r="890" spans="1:4" x14ac:dyDescent="0.25">
      <c r="A890" s="1" t="s">
        <v>3130</v>
      </c>
      <c r="B890" s="5">
        <v>670227</v>
      </c>
      <c r="C890" s="1" t="s">
        <v>12221</v>
      </c>
      <c r="D890" s="1" t="s">
        <v>12222</v>
      </c>
    </row>
    <row r="891" spans="1:4" x14ac:dyDescent="0.25">
      <c r="A891" s="1" t="s">
        <v>3130</v>
      </c>
      <c r="B891" s="5">
        <v>670231</v>
      </c>
      <c r="C891" s="1" t="s">
        <v>7262</v>
      </c>
      <c r="D891" s="1" t="s">
        <v>7263</v>
      </c>
    </row>
    <row r="892" spans="1:4" x14ac:dyDescent="0.25">
      <c r="A892" s="1" t="s">
        <v>2755</v>
      </c>
      <c r="B892" s="5">
        <v>670248</v>
      </c>
      <c r="C892" s="1" t="s">
        <v>5242</v>
      </c>
      <c r="D892" s="1" t="s">
        <v>5243</v>
      </c>
    </row>
    <row r="893" spans="1:4" x14ac:dyDescent="0.25">
      <c r="A893" s="1" t="s">
        <v>1992</v>
      </c>
      <c r="B893" s="5">
        <v>672910</v>
      </c>
      <c r="C893" s="1" t="s">
        <v>11365</v>
      </c>
      <c r="D893" s="1" t="s">
        <v>11366</v>
      </c>
    </row>
    <row r="894" spans="1:4" x14ac:dyDescent="0.25">
      <c r="A894" s="1" t="s">
        <v>1329</v>
      </c>
      <c r="B894" s="5">
        <v>672927</v>
      </c>
      <c r="C894" s="1" t="s">
        <v>6767</v>
      </c>
      <c r="D894" s="1" t="s">
        <v>6768</v>
      </c>
    </row>
    <row r="895" spans="1:4" x14ac:dyDescent="0.25">
      <c r="A895" s="1" t="s">
        <v>1874</v>
      </c>
      <c r="B895" s="5">
        <v>672931</v>
      </c>
      <c r="C895" s="1" t="s">
        <v>4867</v>
      </c>
      <c r="D895" s="1" t="s">
        <v>4868</v>
      </c>
    </row>
    <row r="896" spans="1:4" x14ac:dyDescent="0.25">
      <c r="A896" s="1" t="s">
        <v>5990</v>
      </c>
      <c r="B896" s="5">
        <v>672948</v>
      </c>
      <c r="C896" s="1" t="s">
        <v>8377</v>
      </c>
      <c r="D896" s="1" t="s">
        <v>8378</v>
      </c>
    </row>
    <row r="897" spans="1:4" x14ac:dyDescent="0.25">
      <c r="A897" s="1" t="s">
        <v>4672</v>
      </c>
      <c r="B897" s="5">
        <v>672952</v>
      </c>
      <c r="C897" s="1" t="s">
        <v>9780</v>
      </c>
      <c r="D897" s="1" t="s">
        <v>9781</v>
      </c>
    </row>
    <row r="898" spans="1:4" x14ac:dyDescent="0.25">
      <c r="A898" s="1" t="s">
        <v>4672</v>
      </c>
      <c r="B898" s="5">
        <v>672969</v>
      </c>
      <c r="C898" s="1" t="s">
        <v>9796</v>
      </c>
      <c r="D898" s="1" t="s">
        <v>9797</v>
      </c>
    </row>
    <row r="899" spans="1:4" x14ac:dyDescent="0.25">
      <c r="A899" s="1" t="s">
        <v>768</v>
      </c>
      <c r="B899" s="5">
        <v>672973</v>
      </c>
      <c r="C899" s="1" t="s">
        <v>886</v>
      </c>
      <c r="D899" s="1" t="s">
        <v>887</v>
      </c>
    </row>
    <row r="900" spans="1:4" x14ac:dyDescent="0.25">
      <c r="A900" s="1" t="s">
        <v>2755</v>
      </c>
      <c r="B900" s="5">
        <v>672980</v>
      </c>
      <c r="C900" s="1" t="s">
        <v>5861</v>
      </c>
      <c r="D900" s="1" t="s">
        <v>5862</v>
      </c>
    </row>
    <row r="901" spans="1:4" x14ac:dyDescent="0.25">
      <c r="A901" s="1" t="s">
        <v>5108</v>
      </c>
      <c r="B901" s="5">
        <v>672994</v>
      </c>
      <c r="C901" s="1" t="s">
        <v>8505</v>
      </c>
      <c r="D901" s="1" t="s">
        <v>8506</v>
      </c>
    </row>
    <row r="902" spans="1:4" x14ac:dyDescent="0.25">
      <c r="A902" s="1" t="s">
        <v>5108</v>
      </c>
      <c r="B902" s="5">
        <v>673009</v>
      </c>
      <c r="C902" s="1" t="s">
        <v>11070</v>
      </c>
      <c r="D902" s="1" t="s">
        <v>11071</v>
      </c>
    </row>
    <row r="903" spans="1:4" x14ac:dyDescent="0.25">
      <c r="A903" s="1" t="s">
        <v>1329</v>
      </c>
      <c r="B903" s="5">
        <v>673013</v>
      </c>
      <c r="C903" s="1" t="s">
        <v>6752</v>
      </c>
      <c r="D903" s="1" t="s">
        <v>6753</v>
      </c>
    </row>
    <row r="904" spans="1:4" x14ac:dyDescent="0.25">
      <c r="A904" s="1" t="s">
        <v>3423</v>
      </c>
      <c r="B904" s="5">
        <v>673020</v>
      </c>
      <c r="C904" s="1" t="s">
        <v>3424</v>
      </c>
      <c r="D904" s="1" t="s">
        <v>3425</v>
      </c>
    </row>
    <row r="905" spans="1:4" x14ac:dyDescent="0.25">
      <c r="A905" s="1" t="s">
        <v>2508</v>
      </c>
      <c r="B905" s="5">
        <v>673034</v>
      </c>
      <c r="C905" s="1" t="s">
        <v>10224</v>
      </c>
      <c r="D905" s="1" t="s">
        <v>10225</v>
      </c>
    </row>
    <row r="906" spans="1:4" x14ac:dyDescent="0.25">
      <c r="A906" s="1" t="s">
        <v>5108</v>
      </c>
      <c r="B906" s="5">
        <v>673041</v>
      </c>
      <c r="C906" s="1" t="s">
        <v>10925</v>
      </c>
      <c r="D906" s="1" t="s">
        <v>10926</v>
      </c>
    </row>
    <row r="907" spans="1:4" x14ac:dyDescent="0.25">
      <c r="A907" s="1" t="s">
        <v>5108</v>
      </c>
      <c r="B907" s="5">
        <v>673055</v>
      </c>
      <c r="C907" s="1" t="s">
        <v>8970</v>
      </c>
      <c r="D907" s="1" t="s">
        <v>8971</v>
      </c>
    </row>
    <row r="908" spans="1:4" x14ac:dyDescent="0.25">
      <c r="A908" s="1" t="s">
        <v>1176</v>
      </c>
      <c r="B908" s="5">
        <v>673062</v>
      </c>
      <c r="C908" s="1" t="s">
        <v>12354</v>
      </c>
      <c r="D908" s="1" t="s">
        <v>12355</v>
      </c>
    </row>
    <row r="909" spans="1:4" x14ac:dyDescent="0.25">
      <c r="A909" s="1" t="s">
        <v>1176</v>
      </c>
      <c r="B909" s="5">
        <v>673062</v>
      </c>
      <c r="C909" s="1" t="s">
        <v>12354</v>
      </c>
      <c r="D909" s="1" t="s">
        <v>12355</v>
      </c>
    </row>
    <row r="910" spans="1:4" x14ac:dyDescent="0.25">
      <c r="A910" s="1" t="s">
        <v>3423</v>
      </c>
      <c r="B910" s="5">
        <v>681418</v>
      </c>
      <c r="C910" s="1" t="s">
        <v>6437</v>
      </c>
      <c r="D910" s="1" t="s">
        <v>6438</v>
      </c>
    </row>
    <row r="911" spans="1:4" x14ac:dyDescent="0.25">
      <c r="A911" s="1" t="s">
        <v>1908</v>
      </c>
      <c r="B911" s="5">
        <v>681422</v>
      </c>
      <c r="C911" s="1" t="s">
        <v>9940</v>
      </c>
      <c r="D911" s="1" t="s">
        <v>9941</v>
      </c>
    </row>
    <row r="912" spans="1:4" x14ac:dyDescent="0.25">
      <c r="A912" s="1" t="s">
        <v>591</v>
      </c>
      <c r="B912" s="5">
        <v>681439</v>
      </c>
      <c r="C912" s="1" t="s">
        <v>11979</v>
      </c>
      <c r="D912" s="1" t="s">
        <v>11980</v>
      </c>
    </row>
    <row r="913" spans="1:4" x14ac:dyDescent="0.25">
      <c r="A913" s="1" t="s">
        <v>591</v>
      </c>
      <c r="B913" s="5">
        <v>681443</v>
      </c>
      <c r="C913" s="1" t="s">
        <v>11460</v>
      </c>
      <c r="D913" s="1" t="s">
        <v>11461</v>
      </c>
    </row>
    <row r="914" spans="1:4" x14ac:dyDescent="0.25">
      <c r="A914" s="1" t="s">
        <v>3130</v>
      </c>
      <c r="B914" s="5">
        <v>681450</v>
      </c>
      <c r="C914" s="1" t="s">
        <v>12375</v>
      </c>
      <c r="D914" s="1" t="s">
        <v>12376</v>
      </c>
    </row>
    <row r="915" spans="1:4" x14ac:dyDescent="0.25">
      <c r="A915" s="1" t="s">
        <v>23</v>
      </c>
      <c r="B915" s="5">
        <v>682150</v>
      </c>
      <c r="C915" s="1" t="s">
        <v>736</v>
      </c>
      <c r="D915" s="1" t="s">
        <v>737</v>
      </c>
    </row>
    <row r="916" spans="1:4" x14ac:dyDescent="0.25">
      <c r="A916" s="1" t="s">
        <v>23</v>
      </c>
      <c r="B916" s="5">
        <v>682164</v>
      </c>
      <c r="C916" s="1" t="s">
        <v>752</v>
      </c>
      <c r="D916" s="1" t="s">
        <v>753</v>
      </c>
    </row>
    <row r="917" spans="1:4" x14ac:dyDescent="0.25">
      <c r="A917" s="1" t="s">
        <v>2508</v>
      </c>
      <c r="B917" s="5">
        <v>682171</v>
      </c>
      <c r="C917" s="1" t="s">
        <v>11131</v>
      </c>
      <c r="D917" s="1" t="s">
        <v>11132</v>
      </c>
    </row>
    <row r="918" spans="1:4" x14ac:dyDescent="0.25">
      <c r="A918" s="1" t="s">
        <v>2441</v>
      </c>
      <c r="B918" s="5">
        <v>682185</v>
      </c>
      <c r="C918" s="1" t="s">
        <v>6646</v>
      </c>
      <c r="D918" s="1" t="s">
        <v>6647</v>
      </c>
    </row>
    <row r="919" spans="1:4" x14ac:dyDescent="0.25">
      <c r="A919" s="1" t="s">
        <v>2755</v>
      </c>
      <c r="B919" s="5">
        <v>682192</v>
      </c>
      <c r="C919" s="1" t="s">
        <v>6290</v>
      </c>
      <c r="D919" s="1" t="s">
        <v>6291</v>
      </c>
    </row>
    <row r="920" spans="1:4" x14ac:dyDescent="0.25">
      <c r="A920" s="1" t="s">
        <v>591</v>
      </c>
      <c r="B920" s="5">
        <v>682207</v>
      </c>
      <c r="C920" s="1" t="s">
        <v>11710</v>
      </c>
      <c r="D920" s="1" t="s">
        <v>11711</v>
      </c>
    </row>
    <row r="921" spans="1:4" x14ac:dyDescent="0.25">
      <c r="A921" s="1" t="s">
        <v>591</v>
      </c>
      <c r="B921" s="5">
        <v>682211</v>
      </c>
      <c r="C921" s="1" t="s">
        <v>9542</v>
      </c>
      <c r="D921" s="1" t="s">
        <v>9543</v>
      </c>
    </row>
    <row r="922" spans="1:4" x14ac:dyDescent="0.25">
      <c r="A922" s="1" t="s">
        <v>1176</v>
      </c>
      <c r="B922" s="5">
        <v>682228</v>
      </c>
      <c r="C922" s="1" t="s">
        <v>14366</v>
      </c>
      <c r="D922" s="1" t="s">
        <v>14367</v>
      </c>
    </row>
    <row r="923" spans="1:4" x14ac:dyDescent="0.25">
      <c r="A923" s="1" t="s">
        <v>1992</v>
      </c>
      <c r="B923" s="5">
        <v>682232</v>
      </c>
      <c r="C923" s="1" t="s">
        <v>10782</v>
      </c>
      <c r="D923" s="1" t="s">
        <v>10783</v>
      </c>
    </row>
    <row r="924" spans="1:4" x14ac:dyDescent="0.25">
      <c r="A924" s="1" t="s">
        <v>6403</v>
      </c>
      <c r="B924" s="5">
        <v>682249</v>
      </c>
      <c r="C924" s="1" t="s">
        <v>6404</v>
      </c>
      <c r="D924" s="1" t="s">
        <v>6405</v>
      </c>
    </row>
    <row r="925" spans="1:4" x14ac:dyDescent="0.25">
      <c r="A925" s="1" t="s">
        <v>5108</v>
      </c>
      <c r="B925" s="5">
        <v>682253</v>
      </c>
      <c r="C925" s="1" t="s">
        <v>9304</v>
      </c>
      <c r="D925" s="1" t="s">
        <v>9305</v>
      </c>
    </row>
    <row r="926" spans="1:4" x14ac:dyDescent="0.25">
      <c r="A926" s="1" t="s">
        <v>8228</v>
      </c>
      <c r="B926" s="5">
        <v>682260</v>
      </c>
      <c r="C926" s="1" t="s">
        <v>10068</v>
      </c>
      <c r="D926" s="1" t="s">
        <v>10069</v>
      </c>
    </row>
    <row r="927" spans="1:4" x14ac:dyDescent="0.25">
      <c r="A927" s="1" t="s">
        <v>2274</v>
      </c>
      <c r="B927" s="5">
        <v>682274</v>
      </c>
      <c r="C927" s="1" t="s">
        <v>10750</v>
      </c>
      <c r="D927" s="1" t="s">
        <v>10751</v>
      </c>
    </row>
    <row r="928" spans="1:4" x14ac:dyDescent="0.25">
      <c r="A928" s="1" t="s">
        <v>3423</v>
      </c>
      <c r="B928" s="5">
        <v>682281</v>
      </c>
      <c r="C928" s="1" t="s">
        <v>10004</v>
      </c>
      <c r="D928" s="1" t="s">
        <v>10005</v>
      </c>
    </row>
    <row r="929" spans="1:4" x14ac:dyDescent="0.25">
      <c r="A929" s="1" t="s">
        <v>1211</v>
      </c>
      <c r="B929" s="5">
        <v>682295</v>
      </c>
      <c r="C929" s="1" t="s">
        <v>10617</v>
      </c>
      <c r="D929" s="1" t="s">
        <v>10618</v>
      </c>
    </row>
    <row r="930" spans="1:4" x14ac:dyDescent="0.25">
      <c r="A930" s="1" t="s">
        <v>2390</v>
      </c>
      <c r="B930" s="5">
        <v>682300</v>
      </c>
      <c r="C930" s="1" t="s">
        <v>12058</v>
      </c>
      <c r="D930" s="1" t="s">
        <v>12059</v>
      </c>
    </row>
    <row r="931" spans="1:4" x14ac:dyDescent="0.25">
      <c r="A931" s="1" t="s">
        <v>5990</v>
      </c>
      <c r="B931" s="5">
        <v>689309</v>
      </c>
      <c r="C931" s="1" t="s">
        <v>7117</v>
      </c>
      <c r="D931" s="1" t="s">
        <v>7118</v>
      </c>
    </row>
    <row r="932" spans="1:4" x14ac:dyDescent="0.25">
      <c r="A932" s="1" t="s">
        <v>1109</v>
      </c>
      <c r="B932" s="5">
        <v>689313</v>
      </c>
      <c r="C932" s="1" t="s">
        <v>5748</v>
      </c>
      <c r="D932" s="1" t="s">
        <v>5749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12"/>
  <sheetViews>
    <sheetView tabSelected="1" topLeftCell="A890" workbookViewId="0">
      <selection activeCell="D898" sqref="D898"/>
    </sheetView>
  </sheetViews>
  <sheetFormatPr defaultRowHeight="15" x14ac:dyDescent="0.25"/>
  <cols>
    <col min="1" max="1" width="19.7109375" bestFit="1" customWidth="1"/>
    <col min="2" max="2" width="11.7109375" style="4" bestFit="1" customWidth="1"/>
    <col min="3" max="3" width="11.85546875" style="4" bestFit="1" customWidth="1"/>
    <col min="4" max="4" width="66.140625" style="4" bestFit="1" customWidth="1"/>
    <col min="5" max="5" width="72.85546875" bestFit="1" customWidth="1"/>
    <col min="6" max="6" width="140.5703125" bestFit="1" customWidth="1"/>
  </cols>
  <sheetData>
    <row r="1" spans="1:6" x14ac:dyDescent="0.25">
      <c r="A1" t="s">
        <v>3</v>
      </c>
      <c r="B1" s="4" t="s">
        <v>4</v>
      </c>
      <c r="C1" s="4" t="s">
        <v>15537</v>
      </c>
      <c r="D1" s="4" t="s">
        <v>15536</v>
      </c>
      <c r="E1" t="s">
        <v>5</v>
      </c>
      <c r="F1" t="s">
        <v>6</v>
      </c>
    </row>
    <row r="2" spans="1:6" x14ac:dyDescent="0.25">
      <c r="A2" t="s">
        <v>1701</v>
      </c>
      <c r="B2" s="9">
        <v>4028</v>
      </c>
      <c r="C2" s="1" t="s">
        <v>15538</v>
      </c>
      <c r="D2" s="9" t="s">
        <v>15539</v>
      </c>
      <c r="E2" t="s">
        <v>14397</v>
      </c>
      <c r="F2" t="s">
        <v>14398</v>
      </c>
    </row>
    <row r="3" spans="1:6" x14ac:dyDescent="0.25">
      <c r="A3" t="s">
        <v>7467</v>
      </c>
      <c r="B3" s="8">
        <v>97467</v>
      </c>
      <c r="C3" s="1" t="s">
        <v>15546</v>
      </c>
      <c r="D3" s="9" t="s">
        <v>15539</v>
      </c>
      <c r="E3" t="s">
        <v>12407</v>
      </c>
      <c r="F3" t="s">
        <v>12408</v>
      </c>
    </row>
    <row r="4" spans="1:6" x14ac:dyDescent="0.25">
      <c r="A4" t="s">
        <v>7467</v>
      </c>
      <c r="B4" s="8">
        <v>97471</v>
      </c>
      <c r="C4" s="1" t="s">
        <v>15547</v>
      </c>
      <c r="D4" s="9" t="s">
        <v>15539</v>
      </c>
      <c r="E4" t="s">
        <v>7691</v>
      </c>
      <c r="F4" t="s">
        <v>7692</v>
      </c>
    </row>
    <row r="5" spans="1:6" x14ac:dyDescent="0.25">
      <c r="A5" t="s">
        <v>7467</v>
      </c>
      <c r="B5" s="8">
        <v>97488</v>
      </c>
      <c r="C5" s="1" t="s">
        <v>15548</v>
      </c>
      <c r="D5" s="9" t="s">
        <v>15539</v>
      </c>
      <c r="E5" t="s">
        <v>7706</v>
      </c>
      <c r="F5" t="s">
        <v>7707</v>
      </c>
    </row>
    <row r="6" spans="1:6" x14ac:dyDescent="0.25">
      <c r="A6" t="s">
        <v>7467</v>
      </c>
      <c r="B6" s="8">
        <v>97492</v>
      </c>
      <c r="C6" s="1" t="s">
        <v>15549</v>
      </c>
      <c r="D6" s="9" t="s">
        <v>15539</v>
      </c>
      <c r="E6" t="s">
        <v>7533</v>
      </c>
      <c r="F6" t="s">
        <v>7534</v>
      </c>
    </row>
    <row r="7" spans="1:6" x14ac:dyDescent="0.25">
      <c r="A7" t="s">
        <v>23</v>
      </c>
      <c r="B7" s="8">
        <v>97500</v>
      </c>
      <c r="C7" s="1" t="s">
        <v>15550</v>
      </c>
      <c r="D7" s="9" t="s">
        <v>15539</v>
      </c>
      <c r="E7" t="s">
        <v>511</v>
      </c>
      <c r="F7" t="s">
        <v>512</v>
      </c>
    </row>
    <row r="8" spans="1:6" x14ac:dyDescent="0.25">
      <c r="A8" t="s">
        <v>23</v>
      </c>
      <c r="B8" s="8">
        <v>97514</v>
      </c>
      <c r="C8" s="1" t="s">
        <v>15551</v>
      </c>
      <c r="D8" s="9" t="s">
        <v>15539</v>
      </c>
      <c r="E8" t="s">
        <v>241</v>
      </c>
      <c r="F8" t="s">
        <v>242</v>
      </c>
    </row>
    <row r="9" spans="1:6" x14ac:dyDescent="0.25">
      <c r="A9" t="s">
        <v>23</v>
      </c>
      <c r="B9" s="8">
        <v>97521</v>
      </c>
      <c r="C9" s="1" t="s">
        <v>15552</v>
      </c>
      <c r="D9" s="9" t="s">
        <v>15539</v>
      </c>
      <c r="E9" t="s">
        <v>641</v>
      </c>
      <c r="F9" t="s">
        <v>642</v>
      </c>
    </row>
    <row r="10" spans="1:6" x14ac:dyDescent="0.25">
      <c r="A10" t="s">
        <v>23</v>
      </c>
      <c r="B10" s="8">
        <v>97535</v>
      </c>
      <c r="C10" s="1" t="s">
        <v>15553</v>
      </c>
      <c r="D10" s="9" t="s">
        <v>15539</v>
      </c>
      <c r="E10" t="s">
        <v>609</v>
      </c>
      <c r="F10" t="s">
        <v>610</v>
      </c>
    </row>
    <row r="11" spans="1:6" x14ac:dyDescent="0.25">
      <c r="A11" t="s">
        <v>23</v>
      </c>
      <c r="B11" s="8">
        <v>97542</v>
      </c>
      <c r="C11" s="1" t="s">
        <v>15554</v>
      </c>
      <c r="D11" s="9" t="s">
        <v>15539</v>
      </c>
      <c r="E11" t="s">
        <v>657</v>
      </c>
      <c r="F11" t="s">
        <v>658</v>
      </c>
    </row>
    <row r="12" spans="1:6" x14ac:dyDescent="0.25">
      <c r="A12" t="s">
        <v>23</v>
      </c>
      <c r="B12" s="8">
        <v>97556</v>
      </c>
      <c r="C12" s="1" t="s">
        <v>15555</v>
      </c>
      <c r="D12" s="9" t="s">
        <v>15539</v>
      </c>
      <c r="E12" t="s">
        <v>125</v>
      </c>
      <c r="F12" t="s">
        <v>126</v>
      </c>
    </row>
    <row r="13" spans="1:6" x14ac:dyDescent="0.25">
      <c r="A13" t="s">
        <v>1109</v>
      </c>
      <c r="B13" s="8">
        <v>97560</v>
      </c>
      <c r="C13" s="1" t="s">
        <v>15556</v>
      </c>
      <c r="D13" s="9" t="s">
        <v>15539</v>
      </c>
      <c r="E13" t="s">
        <v>5557</v>
      </c>
      <c r="F13" t="s">
        <v>5558</v>
      </c>
    </row>
    <row r="14" spans="1:6" x14ac:dyDescent="0.25">
      <c r="A14" t="s">
        <v>1109</v>
      </c>
      <c r="B14" s="8">
        <v>97577</v>
      </c>
      <c r="C14" s="1" t="s">
        <v>15557</v>
      </c>
      <c r="D14" s="9" t="s">
        <v>15539</v>
      </c>
      <c r="E14" t="s">
        <v>7198</v>
      </c>
      <c r="F14" t="s">
        <v>7199</v>
      </c>
    </row>
    <row r="15" spans="1:6" x14ac:dyDescent="0.25">
      <c r="A15" t="s">
        <v>1109</v>
      </c>
      <c r="B15" s="8">
        <v>97598</v>
      </c>
      <c r="C15" s="1" t="s">
        <v>15558</v>
      </c>
      <c r="D15" s="9" t="s">
        <v>15539</v>
      </c>
      <c r="E15" t="s">
        <v>7230</v>
      </c>
      <c r="F15" t="s">
        <v>7231</v>
      </c>
    </row>
    <row r="16" spans="1:6" x14ac:dyDescent="0.25">
      <c r="A16" t="s">
        <v>23</v>
      </c>
      <c r="B16" s="8">
        <v>97603</v>
      </c>
      <c r="C16" s="1" t="s">
        <v>15559</v>
      </c>
      <c r="D16" s="9" t="s">
        <v>15539</v>
      </c>
      <c r="E16" t="s">
        <v>575</v>
      </c>
      <c r="F16" t="s">
        <v>576</v>
      </c>
    </row>
    <row r="17" spans="1:6" x14ac:dyDescent="0.25">
      <c r="A17" t="s">
        <v>23</v>
      </c>
      <c r="B17" s="8">
        <v>97610</v>
      </c>
      <c r="C17" s="1" t="s">
        <v>15560</v>
      </c>
      <c r="D17" s="9" t="s">
        <v>15539</v>
      </c>
      <c r="E17" t="s">
        <v>527</v>
      </c>
      <c r="F17" t="s">
        <v>528</v>
      </c>
    </row>
    <row r="18" spans="1:6" x14ac:dyDescent="0.25">
      <c r="A18" t="s">
        <v>23</v>
      </c>
      <c r="B18" s="8">
        <v>97624</v>
      </c>
      <c r="C18" s="1" t="s">
        <v>15561</v>
      </c>
      <c r="D18" s="9" t="s">
        <v>15539</v>
      </c>
      <c r="E18" t="s">
        <v>13802</v>
      </c>
      <c r="F18" t="s">
        <v>13803</v>
      </c>
    </row>
    <row r="19" spans="1:6" x14ac:dyDescent="0.25">
      <c r="A19" t="s">
        <v>23</v>
      </c>
      <c r="B19" s="8">
        <v>97631</v>
      </c>
      <c r="C19" s="1" t="s">
        <v>15562</v>
      </c>
      <c r="D19" s="9" t="s">
        <v>15539</v>
      </c>
      <c r="E19" t="s">
        <v>257</v>
      </c>
      <c r="F19" t="s">
        <v>258</v>
      </c>
    </row>
    <row r="20" spans="1:6" x14ac:dyDescent="0.25">
      <c r="A20" t="s">
        <v>23</v>
      </c>
      <c r="B20" s="8">
        <v>97645</v>
      </c>
      <c r="C20" s="1" t="s">
        <v>15563</v>
      </c>
      <c r="D20" s="9" t="s">
        <v>15539</v>
      </c>
      <c r="E20" t="s">
        <v>625</v>
      </c>
      <c r="F20" t="s">
        <v>626</v>
      </c>
    </row>
    <row r="21" spans="1:6" x14ac:dyDescent="0.25">
      <c r="A21" t="s">
        <v>23</v>
      </c>
      <c r="B21" s="8">
        <v>97652</v>
      </c>
      <c r="C21" s="1" t="s">
        <v>15564</v>
      </c>
      <c r="D21" s="9" t="s">
        <v>15539</v>
      </c>
      <c r="E21" t="s">
        <v>41</v>
      </c>
      <c r="F21" t="s">
        <v>42</v>
      </c>
    </row>
    <row r="22" spans="1:6" x14ac:dyDescent="0.25">
      <c r="A22" t="s">
        <v>23</v>
      </c>
      <c r="B22" s="8">
        <v>97666</v>
      </c>
      <c r="C22" s="1" t="s">
        <v>15565</v>
      </c>
      <c r="D22" s="9" t="s">
        <v>15539</v>
      </c>
      <c r="E22" t="s">
        <v>370</v>
      </c>
      <c r="F22" t="s">
        <v>371</v>
      </c>
    </row>
    <row r="23" spans="1:6" x14ac:dyDescent="0.25">
      <c r="A23" t="s">
        <v>23</v>
      </c>
      <c r="B23" s="8">
        <v>97670</v>
      </c>
      <c r="C23" s="1" t="s">
        <v>15566</v>
      </c>
      <c r="D23" s="9" t="s">
        <v>15539</v>
      </c>
      <c r="E23" t="s">
        <v>481</v>
      </c>
      <c r="F23" t="s">
        <v>482</v>
      </c>
    </row>
    <row r="24" spans="1:6" x14ac:dyDescent="0.25">
      <c r="A24" t="s">
        <v>23</v>
      </c>
      <c r="B24" s="8">
        <v>97687</v>
      </c>
      <c r="C24" s="1" t="s">
        <v>15567</v>
      </c>
      <c r="D24" s="9" t="s">
        <v>15539</v>
      </c>
      <c r="E24" t="s">
        <v>12806</v>
      </c>
      <c r="F24" t="s">
        <v>12807</v>
      </c>
    </row>
    <row r="25" spans="1:6" x14ac:dyDescent="0.25">
      <c r="A25" t="s">
        <v>23</v>
      </c>
      <c r="B25" s="8">
        <v>97691</v>
      </c>
      <c r="C25" s="1" t="s">
        <v>15568</v>
      </c>
      <c r="D25" s="9" t="s">
        <v>15539</v>
      </c>
      <c r="E25" t="s">
        <v>720</v>
      </c>
      <c r="F25" t="s">
        <v>721</v>
      </c>
    </row>
    <row r="26" spans="1:6" x14ac:dyDescent="0.25">
      <c r="A26" t="s">
        <v>23</v>
      </c>
      <c r="B26" s="8">
        <v>97709</v>
      </c>
      <c r="C26" s="1" t="s">
        <v>15569</v>
      </c>
      <c r="D26" s="9" t="s">
        <v>15539</v>
      </c>
      <c r="E26" t="s">
        <v>142</v>
      </c>
      <c r="F26" t="s">
        <v>143</v>
      </c>
    </row>
    <row r="27" spans="1:6" x14ac:dyDescent="0.25">
      <c r="A27" t="s">
        <v>1262</v>
      </c>
      <c r="B27" s="8">
        <v>97713</v>
      </c>
      <c r="C27" s="1" t="s">
        <v>15570</v>
      </c>
      <c r="D27" s="9" t="s">
        <v>15539</v>
      </c>
      <c r="E27" t="s">
        <v>12142</v>
      </c>
      <c r="F27" t="s">
        <v>12143</v>
      </c>
    </row>
    <row r="28" spans="1:6" x14ac:dyDescent="0.25">
      <c r="A28" t="s">
        <v>1262</v>
      </c>
      <c r="B28" s="8">
        <v>97720</v>
      </c>
      <c r="C28" s="1" t="s">
        <v>15571</v>
      </c>
      <c r="D28" s="9" t="s">
        <v>15539</v>
      </c>
      <c r="E28" t="s">
        <v>6181</v>
      </c>
      <c r="F28" t="s">
        <v>6182</v>
      </c>
    </row>
    <row r="29" spans="1:6" x14ac:dyDescent="0.25">
      <c r="A29" t="s">
        <v>1262</v>
      </c>
      <c r="B29" s="8">
        <v>97734</v>
      </c>
      <c r="C29" s="1" t="s">
        <v>15572</v>
      </c>
      <c r="D29" s="9" t="s">
        <v>15539</v>
      </c>
      <c r="E29" t="s">
        <v>2952</v>
      </c>
      <c r="F29" t="s">
        <v>2953</v>
      </c>
    </row>
    <row r="30" spans="1:6" x14ac:dyDescent="0.25">
      <c r="A30" t="s">
        <v>1262</v>
      </c>
      <c r="B30" s="8">
        <v>97741</v>
      </c>
      <c r="C30" s="1" t="s">
        <v>15573</v>
      </c>
      <c r="D30" s="9" t="s">
        <v>15539</v>
      </c>
      <c r="E30" t="s">
        <v>2592</v>
      </c>
      <c r="F30" t="s">
        <v>2593</v>
      </c>
    </row>
    <row r="31" spans="1:6" x14ac:dyDescent="0.25">
      <c r="A31" t="s">
        <v>1262</v>
      </c>
      <c r="B31" s="8">
        <v>97755</v>
      </c>
      <c r="C31" s="1" t="s">
        <v>15574</v>
      </c>
      <c r="D31" s="9" t="s">
        <v>15539</v>
      </c>
      <c r="E31" t="s">
        <v>2459</v>
      </c>
      <c r="F31" t="s">
        <v>2460</v>
      </c>
    </row>
    <row r="32" spans="1:6" x14ac:dyDescent="0.25">
      <c r="A32" t="s">
        <v>1262</v>
      </c>
      <c r="B32" s="8">
        <v>97762</v>
      </c>
      <c r="C32" s="1" t="s">
        <v>15575</v>
      </c>
      <c r="D32" s="9" t="s">
        <v>15539</v>
      </c>
      <c r="E32" t="s">
        <v>2257</v>
      </c>
      <c r="F32" t="s">
        <v>2258</v>
      </c>
    </row>
    <row r="33" spans="1:6" x14ac:dyDescent="0.25">
      <c r="A33" t="s">
        <v>1262</v>
      </c>
      <c r="B33" s="8">
        <v>97776</v>
      </c>
      <c r="C33" s="1" t="s">
        <v>15576</v>
      </c>
      <c r="D33" s="9" t="s">
        <v>15539</v>
      </c>
      <c r="E33" t="s">
        <v>12304</v>
      </c>
      <c r="F33" t="s">
        <v>12305</v>
      </c>
    </row>
    <row r="34" spans="1:6" x14ac:dyDescent="0.25">
      <c r="A34" t="s">
        <v>1262</v>
      </c>
      <c r="B34" s="8">
        <v>97780</v>
      </c>
      <c r="C34" s="1" t="s">
        <v>15577</v>
      </c>
      <c r="D34" s="9" t="s">
        <v>15539</v>
      </c>
      <c r="E34" t="s">
        <v>12339</v>
      </c>
      <c r="F34" t="s">
        <v>12340</v>
      </c>
    </row>
    <row r="35" spans="1:6" x14ac:dyDescent="0.25">
      <c r="A35" t="s">
        <v>1262</v>
      </c>
      <c r="B35" s="8">
        <v>97797</v>
      </c>
      <c r="C35" s="1" t="s">
        <v>15578</v>
      </c>
      <c r="D35" s="9" t="s">
        <v>15539</v>
      </c>
      <c r="E35" t="s">
        <v>6831</v>
      </c>
      <c r="F35" t="s">
        <v>6832</v>
      </c>
    </row>
    <row r="36" spans="1:6" x14ac:dyDescent="0.25">
      <c r="A36" t="s">
        <v>1262</v>
      </c>
      <c r="B36" s="8">
        <v>97802</v>
      </c>
      <c r="C36" s="1" t="s">
        <v>15579</v>
      </c>
      <c r="D36" s="9" t="s">
        <v>15539</v>
      </c>
      <c r="E36" t="s">
        <v>3278</v>
      </c>
      <c r="F36" t="s">
        <v>3279</v>
      </c>
    </row>
    <row r="37" spans="1:6" x14ac:dyDescent="0.25">
      <c r="A37" t="s">
        <v>1262</v>
      </c>
      <c r="B37" s="8">
        <v>97819</v>
      </c>
      <c r="C37" s="1" t="s">
        <v>15580</v>
      </c>
      <c r="D37" s="9" t="s">
        <v>15539</v>
      </c>
      <c r="E37" t="s">
        <v>4068</v>
      </c>
      <c r="F37" t="s">
        <v>4069</v>
      </c>
    </row>
    <row r="38" spans="1:6" x14ac:dyDescent="0.25">
      <c r="A38" t="s">
        <v>1262</v>
      </c>
      <c r="B38" s="8">
        <v>97823</v>
      </c>
      <c r="C38" s="1" t="s">
        <v>15581</v>
      </c>
      <c r="D38" s="9" t="s">
        <v>15539</v>
      </c>
      <c r="E38" t="s">
        <v>3633</v>
      </c>
      <c r="F38" t="s">
        <v>3634</v>
      </c>
    </row>
    <row r="39" spans="1:6" x14ac:dyDescent="0.25">
      <c r="A39" t="s">
        <v>1262</v>
      </c>
      <c r="B39" s="8">
        <v>97830</v>
      </c>
      <c r="C39" s="1" t="s">
        <v>15582</v>
      </c>
      <c r="D39" s="9" t="s">
        <v>15539</v>
      </c>
      <c r="E39" t="s">
        <v>3197</v>
      </c>
      <c r="F39" t="s">
        <v>3198</v>
      </c>
    </row>
    <row r="40" spans="1:6" x14ac:dyDescent="0.25">
      <c r="A40" t="s">
        <v>1262</v>
      </c>
      <c r="B40" s="8">
        <v>97844</v>
      </c>
      <c r="C40" s="1" t="s">
        <v>15583</v>
      </c>
      <c r="D40" s="9" t="s">
        <v>15539</v>
      </c>
      <c r="E40" t="s">
        <v>5495</v>
      </c>
      <c r="F40" t="s">
        <v>5496</v>
      </c>
    </row>
    <row r="41" spans="1:6" x14ac:dyDescent="0.25">
      <c r="A41" t="s">
        <v>1262</v>
      </c>
      <c r="B41" s="8">
        <v>97851</v>
      </c>
      <c r="C41" s="1" t="s">
        <v>15584</v>
      </c>
      <c r="D41" s="9" t="s">
        <v>15539</v>
      </c>
      <c r="E41" t="s">
        <v>2208</v>
      </c>
      <c r="F41" t="s">
        <v>2209</v>
      </c>
    </row>
    <row r="42" spans="1:6" x14ac:dyDescent="0.25">
      <c r="A42" t="s">
        <v>1262</v>
      </c>
      <c r="B42" s="8">
        <v>97865</v>
      </c>
      <c r="C42" s="1" t="s">
        <v>15585</v>
      </c>
      <c r="D42" s="9" t="s">
        <v>15539</v>
      </c>
      <c r="E42" t="s">
        <v>3827</v>
      </c>
      <c r="F42" t="s">
        <v>3828</v>
      </c>
    </row>
    <row r="43" spans="1:6" x14ac:dyDescent="0.25">
      <c r="A43" t="s">
        <v>1262</v>
      </c>
      <c r="B43" s="8">
        <v>97872</v>
      </c>
      <c r="C43" s="1" t="s">
        <v>15586</v>
      </c>
      <c r="D43" s="9" t="s">
        <v>15539</v>
      </c>
      <c r="E43" t="s">
        <v>3875</v>
      </c>
      <c r="F43" t="s">
        <v>3876</v>
      </c>
    </row>
    <row r="44" spans="1:6" x14ac:dyDescent="0.25">
      <c r="A44" t="s">
        <v>1262</v>
      </c>
      <c r="B44" s="8">
        <v>97886</v>
      </c>
      <c r="C44" s="1" t="s">
        <v>15587</v>
      </c>
      <c r="D44" s="9" t="s">
        <v>15539</v>
      </c>
      <c r="E44" t="s">
        <v>5940</v>
      </c>
      <c r="F44" t="s">
        <v>5941</v>
      </c>
    </row>
    <row r="45" spans="1:6" x14ac:dyDescent="0.25">
      <c r="A45" t="s">
        <v>1262</v>
      </c>
      <c r="B45" s="8">
        <v>97890</v>
      </c>
      <c r="C45" s="1" t="s">
        <v>15588</v>
      </c>
      <c r="D45" s="9" t="s">
        <v>15539</v>
      </c>
      <c r="E45" t="s">
        <v>11240</v>
      </c>
      <c r="F45" t="s">
        <v>11241</v>
      </c>
    </row>
    <row r="46" spans="1:6" x14ac:dyDescent="0.25">
      <c r="A46" t="s">
        <v>1262</v>
      </c>
      <c r="B46" s="8">
        <v>97908</v>
      </c>
      <c r="C46" s="1" t="s">
        <v>15589</v>
      </c>
      <c r="D46" s="9" t="s">
        <v>15539</v>
      </c>
      <c r="E46" t="s">
        <v>3488</v>
      </c>
      <c r="F46" t="s">
        <v>3489</v>
      </c>
    </row>
    <row r="47" spans="1:6" x14ac:dyDescent="0.25">
      <c r="A47" t="s">
        <v>1262</v>
      </c>
      <c r="B47" s="8">
        <v>97912</v>
      </c>
      <c r="C47" s="1" t="s">
        <v>15590</v>
      </c>
      <c r="D47" s="9" t="s">
        <v>15539</v>
      </c>
      <c r="E47" t="s">
        <v>3843</v>
      </c>
      <c r="F47" t="s">
        <v>3844</v>
      </c>
    </row>
    <row r="48" spans="1:6" x14ac:dyDescent="0.25">
      <c r="A48" t="s">
        <v>1262</v>
      </c>
      <c r="B48" s="8">
        <v>97929</v>
      </c>
      <c r="C48" s="1" t="s">
        <v>15591</v>
      </c>
      <c r="D48" s="9" t="s">
        <v>15539</v>
      </c>
      <c r="E48" t="s">
        <v>3046</v>
      </c>
      <c r="F48" t="s">
        <v>3047</v>
      </c>
    </row>
    <row r="49" spans="1:6" x14ac:dyDescent="0.25">
      <c r="A49" t="s">
        <v>1262</v>
      </c>
      <c r="B49" s="8">
        <v>97933</v>
      </c>
      <c r="C49" s="1" t="s">
        <v>15592</v>
      </c>
      <c r="D49" s="9" t="s">
        <v>15539</v>
      </c>
      <c r="E49" t="s">
        <v>2853</v>
      </c>
      <c r="F49" t="s">
        <v>2854</v>
      </c>
    </row>
    <row r="50" spans="1:6" x14ac:dyDescent="0.25">
      <c r="A50" t="s">
        <v>1262</v>
      </c>
      <c r="B50" s="8">
        <v>97940</v>
      </c>
      <c r="C50" s="1" t="s">
        <v>15593</v>
      </c>
      <c r="D50" s="9" t="s">
        <v>15539</v>
      </c>
      <c r="E50" t="s">
        <v>11286</v>
      </c>
      <c r="F50" t="s">
        <v>11287</v>
      </c>
    </row>
    <row r="51" spans="1:6" x14ac:dyDescent="0.25">
      <c r="A51" t="s">
        <v>1262</v>
      </c>
      <c r="B51" s="8">
        <v>97954</v>
      </c>
      <c r="C51" s="1" t="s">
        <v>15594</v>
      </c>
      <c r="D51" s="9" t="s">
        <v>15539</v>
      </c>
      <c r="E51" t="s">
        <v>12205</v>
      </c>
      <c r="F51" t="s">
        <v>12206</v>
      </c>
    </row>
    <row r="52" spans="1:6" x14ac:dyDescent="0.25">
      <c r="A52" t="s">
        <v>1262</v>
      </c>
      <c r="B52" s="8">
        <v>97961</v>
      </c>
      <c r="C52" s="1" t="s">
        <v>15595</v>
      </c>
      <c r="D52" s="9" t="s">
        <v>15539</v>
      </c>
      <c r="E52" t="s">
        <v>3181</v>
      </c>
      <c r="F52" t="s">
        <v>3182</v>
      </c>
    </row>
    <row r="53" spans="1:6" x14ac:dyDescent="0.25">
      <c r="A53" t="s">
        <v>1262</v>
      </c>
      <c r="B53" s="8">
        <v>97975</v>
      </c>
      <c r="C53" s="1" t="s">
        <v>15596</v>
      </c>
      <c r="D53" s="9" t="s">
        <v>15539</v>
      </c>
      <c r="E53" t="s">
        <v>3391</v>
      </c>
      <c r="F53" t="s">
        <v>3392</v>
      </c>
    </row>
    <row r="54" spans="1:6" x14ac:dyDescent="0.25">
      <c r="A54" t="s">
        <v>1262</v>
      </c>
      <c r="B54" s="8">
        <v>97982</v>
      </c>
      <c r="C54" s="1" t="s">
        <v>15597</v>
      </c>
      <c r="D54" s="9" t="s">
        <v>15539</v>
      </c>
      <c r="E54" t="s">
        <v>5637</v>
      </c>
      <c r="F54" t="s">
        <v>5638</v>
      </c>
    </row>
    <row r="55" spans="1:6" x14ac:dyDescent="0.25">
      <c r="A55" t="s">
        <v>1262</v>
      </c>
      <c r="B55" s="8">
        <v>97996</v>
      </c>
      <c r="C55" s="1" t="s">
        <v>15598</v>
      </c>
      <c r="D55" s="9" t="s">
        <v>15539</v>
      </c>
      <c r="E55" t="s">
        <v>3294</v>
      </c>
      <c r="F55" t="s">
        <v>3295</v>
      </c>
    </row>
    <row r="56" spans="1:6" x14ac:dyDescent="0.25">
      <c r="A56" t="s">
        <v>1262</v>
      </c>
      <c r="B56" s="8">
        <v>98001</v>
      </c>
      <c r="C56" s="1" t="s">
        <v>15599</v>
      </c>
      <c r="D56" s="9" t="s">
        <v>15539</v>
      </c>
      <c r="E56" t="s">
        <v>4052</v>
      </c>
      <c r="F56" t="s">
        <v>4053</v>
      </c>
    </row>
    <row r="57" spans="1:6" x14ac:dyDescent="0.25">
      <c r="A57" t="s">
        <v>1262</v>
      </c>
      <c r="B57" s="8">
        <v>98015</v>
      </c>
      <c r="C57" s="1" t="s">
        <v>15600</v>
      </c>
      <c r="D57" s="9" t="s">
        <v>15539</v>
      </c>
      <c r="E57" t="s">
        <v>2142</v>
      </c>
      <c r="F57" t="s">
        <v>2143</v>
      </c>
    </row>
    <row r="58" spans="1:6" x14ac:dyDescent="0.25">
      <c r="A58" t="s">
        <v>1262</v>
      </c>
      <c r="B58" s="8">
        <v>98022</v>
      </c>
      <c r="C58" s="1" t="s">
        <v>15601</v>
      </c>
      <c r="D58" s="9" t="s">
        <v>15539</v>
      </c>
      <c r="E58" t="s">
        <v>2773</v>
      </c>
      <c r="F58" t="s">
        <v>2774</v>
      </c>
    </row>
    <row r="59" spans="1:6" x14ac:dyDescent="0.25">
      <c r="A59" t="s">
        <v>1262</v>
      </c>
      <c r="B59" s="8">
        <v>98036</v>
      </c>
      <c r="C59" s="1" t="s">
        <v>15602</v>
      </c>
      <c r="D59" s="9" t="s">
        <v>15539</v>
      </c>
      <c r="E59" t="s">
        <v>12090</v>
      </c>
      <c r="F59" t="s">
        <v>12091</v>
      </c>
    </row>
    <row r="60" spans="1:6" x14ac:dyDescent="0.25">
      <c r="A60" t="s">
        <v>1262</v>
      </c>
      <c r="B60" s="8">
        <v>98040</v>
      </c>
      <c r="C60" s="1" t="s">
        <v>15603</v>
      </c>
      <c r="D60" s="9" t="s">
        <v>15539</v>
      </c>
      <c r="E60" t="s">
        <v>4084</v>
      </c>
      <c r="F60" t="s">
        <v>4085</v>
      </c>
    </row>
    <row r="61" spans="1:6" x14ac:dyDescent="0.25">
      <c r="A61" t="s">
        <v>3080</v>
      </c>
      <c r="B61" s="8">
        <v>98057</v>
      </c>
      <c r="C61" s="1" t="s">
        <v>15604</v>
      </c>
      <c r="D61" s="9" t="s">
        <v>15539</v>
      </c>
      <c r="E61" t="s">
        <v>5352</v>
      </c>
      <c r="F61" t="s">
        <v>5353</v>
      </c>
    </row>
    <row r="62" spans="1:6" x14ac:dyDescent="0.25">
      <c r="A62" t="s">
        <v>3080</v>
      </c>
      <c r="B62" s="8">
        <v>98061</v>
      </c>
      <c r="C62" s="1" t="s">
        <v>15605</v>
      </c>
      <c r="D62" s="9" t="s">
        <v>15539</v>
      </c>
      <c r="E62" t="s">
        <v>7878</v>
      </c>
      <c r="F62" t="s">
        <v>7879</v>
      </c>
    </row>
    <row r="63" spans="1:6" x14ac:dyDescent="0.25">
      <c r="A63" t="s">
        <v>3080</v>
      </c>
      <c r="B63" s="8">
        <v>98078</v>
      </c>
      <c r="C63" s="1" t="s">
        <v>15606</v>
      </c>
      <c r="D63" s="9" t="s">
        <v>15539</v>
      </c>
      <c r="E63" t="s">
        <v>12126</v>
      </c>
      <c r="F63" t="s">
        <v>12127</v>
      </c>
    </row>
    <row r="64" spans="1:6" x14ac:dyDescent="0.25">
      <c r="A64" t="s">
        <v>3080</v>
      </c>
      <c r="B64" s="8">
        <v>98082</v>
      </c>
      <c r="C64" s="1" t="s">
        <v>15607</v>
      </c>
      <c r="D64" s="9" t="s">
        <v>15539</v>
      </c>
      <c r="E64" t="s">
        <v>10686</v>
      </c>
      <c r="F64" t="s">
        <v>10687</v>
      </c>
    </row>
    <row r="65" spans="1:6" x14ac:dyDescent="0.25">
      <c r="A65" t="s">
        <v>1857</v>
      </c>
      <c r="B65" s="8">
        <v>98104</v>
      </c>
      <c r="C65" s="1" t="s">
        <v>15608</v>
      </c>
      <c r="D65" s="9" t="s">
        <v>15539</v>
      </c>
      <c r="E65" t="s">
        <v>3570</v>
      </c>
      <c r="F65" t="s">
        <v>3571</v>
      </c>
    </row>
    <row r="66" spans="1:6" x14ac:dyDescent="0.25">
      <c r="A66" t="s">
        <v>1857</v>
      </c>
      <c r="B66" s="8">
        <v>98111</v>
      </c>
      <c r="C66" s="1" t="s">
        <v>15609</v>
      </c>
      <c r="D66" s="9" t="s">
        <v>15539</v>
      </c>
      <c r="E66" t="s">
        <v>9097</v>
      </c>
      <c r="F66" t="s">
        <v>9098</v>
      </c>
    </row>
    <row r="67" spans="1:6" x14ac:dyDescent="0.25">
      <c r="A67" t="s">
        <v>1857</v>
      </c>
      <c r="B67" s="8">
        <v>98125</v>
      </c>
      <c r="C67" s="1" t="s">
        <v>15610</v>
      </c>
      <c r="D67" s="9" t="s">
        <v>15539</v>
      </c>
      <c r="E67" t="s">
        <v>2408</v>
      </c>
      <c r="F67" t="s">
        <v>2409</v>
      </c>
    </row>
    <row r="68" spans="1:6" x14ac:dyDescent="0.25">
      <c r="A68" t="s">
        <v>1857</v>
      </c>
      <c r="B68" s="8">
        <v>98132</v>
      </c>
      <c r="C68" s="1" t="s">
        <v>15611</v>
      </c>
      <c r="D68" s="9" t="s">
        <v>15539</v>
      </c>
      <c r="E68" t="s">
        <v>2870</v>
      </c>
      <c r="F68" t="s">
        <v>2871</v>
      </c>
    </row>
    <row r="69" spans="1:6" x14ac:dyDescent="0.25">
      <c r="A69" t="s">
        <v>1857</v>
      </c>
      <c r="B69" s="8">
        <v>98146</v>
      </c>
      <c r="C69" s="1" t="s">
        <v>15612</v>
      </c>
      <c r="D69" s="9" t="s">
        <v>15539</v>
      </c>
      <c r="E69" t="s">
        <v>8213</v>
      </c>
      <c r="F69" t="s">
        <v>8214</v>
      </c>
    </row>
    <row r="70" spans="1:6" x14ac:dyDescent="0.25">
      <c r="A70" t="s">
        <v>1857</v>
      </c>
      <c r="B70" s="8">
        <v>98150</v>
      </c>
      <c r="C70" s="1" t="s">
        <v>15613</v>
      </c>
      <c r="D70" s="9" t="s">
        <v>15539</v>
      </c>
      <c r="E70" t="s">
        <v>5258</v>
      </c>
      <c r="F70" t="s">
        <v>5259</v>
      </c>
    </row>
    <row r="71" spans="1:6" x14ac:dyDescent="0.25">
      <c r="A71" t="s">
        <v>1857</v>
      </c>
      <c r="B71" s="8">
        <v>98167</v>
      </c>
      <c r="C71" s="1" t="s">
        <v>15614</v>
      </c>
      <c r="D71" s="9" t="s">
        <v>15539</v>
      </c>
      <c r="E71" t="s">
        <v>13764</v>
      </c>
      <c r="F71" t="s">
        <v>13765</v>
      </c>
    </row>
    <row r="72" spans="1:6" x14ac:dyDescent="0.25">
      <c r="A72" t="s">
        <v>1857</v>
      </c>
      <c r="B72" s="8">
        <v>98171</v>
      </c>
      <c r="C72" s="1" t="s">
        <v>15615</v>
      </c>
      <c r="D72" s="9" t="s">
        <v>15539</v>
      </c>
      <c r="E72" t="s">
        <v>4931</v>
      </c>
      <c r="F72" t="s">
        <v>4932</v>
      </c>
    </row>
    <row r="73" spans="1:6" x14ac:dyDescent="0.25">
      <c r="A73" t="s">
        <v>1857</v>
      </c>
      <c r="B73" s="8">
        <v>98188</v>
      </c>
      <c r="C73" s="1" t="s">
        <v>15616</v>
      </c>
      <c r="D73" s="9" t="s">
        <v>15539</v>
      </c>
      <c r="E73" t="s">
        <v>4739</v>
      </c>
      <c r="F73" t="s">
        <v>4740</v>
      </c>
    </row>
    <row r="74" spans="1:6" x14ac:dyDescent="0.25">
      <c r="A74" t="s">
        <v>1857</v>
      </c>
      <c r="B74" s="8">
        <v>98192</v>
      </c>
      <c r="C74" s="1" t="s">
        <v>15617</v>
      </c>
      <c r="D74" s="9" t="s">
        <v>15539</v>
      </c>
      <c r="E74" t="s">
        <v>2192</v>
      </c>
      <c r="F74" t="s">
        <v>2193</v>
      </c>
    </row>
    <row r="75" spans="1:6" x14ac:dyDescent="0.25">
      <c r="A75" t="s">
        <v>1857</v>
      </c>
      <c r="B75" s="8">
        <v>98200</v>
      </c>
      <c r="C75" s="1" t="s">
        <v>15618</v>
      </c>
      <c r="D75" s="9" t="s">
        <v>15539</v>
      </c>
      <c r="E75" t="s">
        <v>10146</v>
      </c>
      <c r="F75" t="s">
        <v>10147</v>
      </c>
    </row>
    <row r="76" spans="1:6" x14ac:dyDescent="0.25">
      <c r="A76" t="s">
        <v>1857</v>
      </c>
      <c r="B76" s="8">
        <v>98214</v>
      </c>
      <c r="C76" s="1" t="s">
        <v>15619</v>
      </c>
      <c r="D76" s="9" t="s">
        <v>15539</v>
      </c>
      <c r="E76" t="s">
        <v>5044</v>
      </c>
      <c r="F76" t="s">
        <v>5045</v>
      </c>
    </row>
    <row r="77" spans="1:6" x14ac:dyDescent="0.25">
      <c r="A77" t="s">
        <v>1857</v>
      </c>
      <c r="B77" s="8">
        <v>98221</v>
      </c>
      <c r="C77" s="1" t="s">
        <v>15620</v>
      </c>
      <c r="D77" s="9" t="s">
        <v>15539</v>
      </c>
      <c r="E77" t="s">
        <v>2061</v>
      </c>
      <c r="F77" t="s">
        <v>2062</v>
      </c>
    </row>
    <row r="78" spans="1:6" x14ac:dyDescent="0.25">
      <c r="A78" t="s">
        <v>1857</v>
      </c>
      <c r="B78" s="8">
        <v>98235</v>
      </c>
      <c r="C78" s="1" t="s">
        <v>15621</v>
      </c>
      <c r="D78" s="9" t="s">
        <v>15539</v>
      </c>
      <c r="E78" t="s">
        <v>12237</v>
      </c>
      <c r="F78" t="s">
        <v>12238</v>
      </c>
    </row>
    <row r="79" spans="1:6" x14ac:dyDescent="0.25">
      <c r="A79" t="s">
        <v>1857</v>
      </c>
      <c r="B79" s="8">
        <v>98242</v>
      </c>
      <c r="C79" s="1" t="s">
        <v>15622</v>
      </c>
      <c r="D79" s="9" t="s">
        <v>15539</v>
      </c>
      <c r="E79" t="s">
        <v>10099</v>
      </c>
      <c r="F79" t="s">
        <v>10100</v>
      </c>
    </row>
    <row r="80" spans="1:6" x14ac:dyDescent="0.25">
      <c r="A80" t="s">
        <v>1857</v>
      </c>
      <c r="B80" s="8">
        <v>98256</v>
      </c>
      <c r="C80" s="1" t="s">
        <v>15623</v>
      </c>
      <c r="D80" s="9" t="s">
        <v>15539</v>
      </c>
      <c r="E80" t="s">
        <v>6533</v>
      </c>
      <c r="F80" t="s">
        <v>6534</v>
      </c>
    </row>
    <row r="81" spans="1:6" x14ac:dyDescent="0.25">
      <c r="A81" t="s">
        <v>1857</v>
      </c>
      <c r="B81" s="8">
        <v>98260</v>
      </c>
      <c r="C81" s="1" t="s">
        <v>15624</v>
      </c>
      <c r="D81" s="9" t="s">
        <v>15539</v>
      </c>
      <c r="E81" t="s">
        <v>3098</v>
      </c>
      <c r="F81" t="s">
        <v>3099</v>
      </c>
    </row>
    <row r="82" spans="1:6" x14ac:dyDescent="0.25">
      <c r="A82" t="s">
        <v>1857</v>
      </c>
      <c r="B82" s="8">
        <v>98277</v>
      </c>
      <c r="C82" s="1" t="s">
        <v>15625</v>
      </c>
      <c r="D82" s="9" t="s">
        <v>15539</v>
      </c>
      <c r="E82" t="s">
        <v>2093</v>
      </c>
      <c r="F82" t="s">
        <v>2094</v>
      </c>
    </row>
    <row r="83" spans="1:6" x14ac:dyDescent="0.25">
      <c r="A83" t="s">
        <v>1857</v>
      </c>
      <c r="B83" s="8">
        <v>98281</v>
      </c>
      <c r="C83" s="1" t="s">
        <v>15626</v>
      </c>
      <c r="D83" s="9" t="s">
        <v>15539</v>
      </c>
      <c r="E83" t="s">
        <v>2837</v>
      </c>
      <c r="F83" t="s">
        <v>2838</v>
      </c>
    </row>
    <row r="84" spans="1:6" x14ac:dyDescent="0.25">
      <c r="A84" t="s">
        <v>1857</v>
      </c>
      <c r="B84" s="8">
        <v>98298</v>
      </c>
      <c r="C84" s="1" t="s">
        <v>15627</v>
      </c>
      <c r="D84" s="9" t="s">
        <v>15539</v>
      </c>
      <c r="E84" t="s">
        <v>2010</v>
      </c>
      <c r="F84" t="s">
        <v>2011</v>
      </c>
    </row>
    <row r="85" spans="1:6" x14ac:dyDescent="0.25">
      <c r="A85" t="s">
        <v>1857</v>
      </c>
      <c r="B85" s="8">
        <v>98303</v>
      </c>
      <c r="C85" s="1" t="s">
        <v>15628</v>
      </c>
      <c r="D85" s="9" t="s">
        <v>15539</v>
      </c>
      <c r="E85" t="s">
        <v>2805</v>
      </c>
      <c r="F85" t="s">
        <v>2806</v>
      </c>
    </row>
    <row r="86" spans="1:6" x14ac:dyDescent="0.25">
      <c r="A86" t="s">
        <v>1857</v>
      </c>
      <c r="B86" s="8">
        <v>98310</v>
      </c>
      <c r="C86" s="1" t="s">
        <v>15629</v>
      </c>
      <c r="D86" s="9" t="s">
        <v>15539</v>
      </c>
      <c r="E86" t="s">
        <v>9607</v>
      </c>
      <c r="F86" t="s">
        <v>9608</v>
      </c>
    </row>
    <row r="87" spans="1:6" x14ac:dyDescent="0.25">
      <c r="A87" t="s">
        <v>1857</v>
      </c>
      <c r="B87" s="8">
        <v>98324</v>
      </c>
      <c r="C87" s="1" t="s">
        <v>15630</v>
      </c>
      <c r="D87" s="9" t="s">
        <v>15539</v>
      </c>
      <c r="E87" t="s">
        <v>3343</v>
      </c>
      <c r="F87" t="s">
        <v>3344</v>
      </c>
    </row>
    <row r="88" spans="1:6" x14ac:dyDescent="0.25">
      <c r="A88" t="s">
        <v>1857</v>
      </c>
      <c r="B88" s="8">
        <v>98331</v>
      </c>
      <c r="C88" s="1" t="s">
        <v>15631</v>
      </c>
      <c r="D88" s="9" t="s">
        <v>15539</v>
      </c>
      <c r="E88" t="s">
        <v>10114</v>
      </c>
      <c r="F88" t="s">
        <v>10115</v>
      </c>
    </row>
    <row r="89" spans="1:6" x14ac:dyDescent="0.25">
      <c r="A89" t="s">
        <v>1857</v>
      </c>
      <c r="B89" s="8">
        <v>98345</v>
      </c>
      <c r="C89" s="1" t="s">
        <v>15632</v>
      </c>
      <c r="D89" s="9" t="s">
        <v>15539</v>
      </c>
      <c r="E89" t="s">
        <v>11270</v>
      </c>
      <c r="F89" t="s">
        <v>11271</v>
      </c>
    </row>
    <row r="90" spans="1:6" x14ac:dyDescent="0.25">
      <c r="A90" t="s">
        <v>1857</v>
      </c>
      <c r="B90" s="8">
        <v>98352</v>
      </c>
      <c r="C90" s="1" t="s">
        <v>15633</v>
      </c>
      <c r="D90" s="9" t="s">
        <v>15539</v>
      </c>
      <c r="E90" t="s">
        <v>3262</v>
      </c>
      <c r="F90" t="s">
        <v>3263</v>
      </c>
    </row>
    <row r="91" spans="1:6" x14ac:dyDescent="0.25">
      <c r="A91" t="s">
        <v>1857</v>
      </c>
      <c r="B91" s="8">
        <v>98366</v>
      </c>
      <c r="C91" s="1" t="s">
        <v>15634</v>
      </c>
      <c r="D91" s="9" t="s">
        <v>15539</v>
      </c>
      <c r="E91" t="s">
        <v>3681</v>
      </c>
      <c r="F91" t="s">
        <v>3682</v>
      </c>
    </row>
    <row r="92" spans="1:6" x14ac:dyDescent="0.25">
      <c r="A92" t="s">
        <v>1857</v>
      </c>
      <c r="B92" s="8">
        <v>98370</v>
      </c>
      <c r="C92" s="1" t="s">
        <v>15635</v>
      </c>
      <c r="D92" s="9" t="s">
        <v>15539</v>
      </c>
      <c r="E92" t="s">
        <v>4723</v>
      </c>
      <c r="F92" t="s">
        <v>4724</v>
      </c>
    </row>
    <row r="93" spans="1:6" x14ac:dyDescent="0.25">
      <c r="A93" t="s">
        <v>1857</v>
      </c>
      <c r="B93" s="8">
        <v>98387</v>
      </c>
      <c r="C93" s="1" t="s">
        <v>15636</v>
      </c>
      <c r="D93" s="9" t="s">
        <v>15539</v>
      </c>
      <c r="E93" t="s">
        <v>3030</v>
      </c>
      <c r="F93" t="s">
        <v>3031</v>
      </c>
    </row>
    <row r="94" spans="1:6" x14ac:dyDescent="0.25">
      <c r="A94" t="s">
        <v>1857</v>
      </c>
      <c r="B94" s="8">
        <v>98391</v>
      </c>
      <c r="C94" s="1" t="s">
        <v>15637</v>
      </c>
      <c r="D94" s="9" t="s">
        <v>15539</v>
      </c>
      <c r="E94" t="s">
        <v>2241</v>
      </c>
      <c r="F94" t="s">
        <v>2242</v>
      </c>
    </row>
    <row r="95" spans="1:6" x14ac:dyDescent="0.25">
      <c r="A95" t="s">
        <v>1857</v>
      </c>
      <c r="B95" s="8">
        <v>98409</v>
      </c>
      <c r="C95" s="1" t="s">
        <v>15638</v>
      </c>
      <c r="D95" s="9" t="s">
        <v>15539</v>
      </c>
      <c r="E95" t="s">
        <v>4231</v>
      </c>
      <c r="F95" t="s">
        <v>4232</v>
      </c>
    </row>
    <row r="96" spans="1:6" x14ac:dyDescent="0.25">
      <c r="A96" t="s">
        <v>1857</v>
      </c>
      <c r="B96" s="8">
        <v>98413</v>
      </c>
      <c r="C96" s="1" t="s">
        <v>15639</v>
      </c>
      <c r="D96" s="9" t="s">
        <v>15539</v>
      </c>
      <c r="E96" t="s">
        <v>10130</v>
      </c>
      <c r="F96" t="s">
        <v>10131</v>
      </c>
    </row>
    <row r="97" spans="1:6" x14ac:dyDescent="0.25">
      <c r="A97" t="s">
        <v>1857</v>
      </c>
      <c r="B97" s="8">
        <v>98420</v>
      </c>
      <c r="C97" s="1" t="s">
        <v>15640</v>
      </c>
      <c r="D97" s="9" t="s">
        <v>15539</v>
      </c>
      <c r="E97" t="s">
        <v>2936</v>
      </c>
      <c r="F97" t="s">
        <v>2937</v>
      </c>
    </row>
    <row r="98" spans="1:6" x14ac:dyDescent="0.25">
      <c r="A98" t="s">
        <v>1176</v>
      </c>
      <c r="B98" s="8">
        <v>98434</v>
      </c>
      <c r="C98" s="1" t="s">
        <v>15641</v>
      </c>
      <c r="D98" s="9" t="s">
        <v>15539</v>
      </c>
      <c r="E98" t="s">
        <v>14257</v>
      </c>
      <c r="F98" t="s">
        <v>14258</v>
      </c>
    </row>
    <row r="99" spans="1:6" x14ac:dyDescent="0.25">
      <c r="A99" t="s">
        <v>1176</v>
      </c>
      <c r="B99" s="8">
        <v>98441</v>
      </c>
      <c r="C99" s="1" t="s">
        <v>15642</v>
      </c>
      <c r="D99" s="9" t="s">
        <v>15539</v>
      </c>
      <c r="E99" t="s">
        <v>14479</v>
      </c>
      <c r="F99" t="s">
        <v>14480</v>
      </c>
    </row>
    <row r="100" spans="1:6" x14ac:dyDescent="0.25">
      <c r="A100" t="s">
        <v>1176</v>
      </c>
      <c r="B100" s="8">
        <v>98455</v>
      </c>
      <c r="C100" s="1" t="s">
        <v>15643</v>
      </c>
      <c r="D100" s="9" t="s">
        <v>15539</v>
      </c>
      <c r="E100" t="s">
        <v>14272</v>
      </c>
      <c r="F100" t="s">
        <v>14273</v>
      </c>
    </row>
    <row r="101" spans="1:6" x14ac:dyDescent="0.25">
      <c r="A101" t="s">
        <v>1176</v>
      </c>
      <c r="B101" s="8">
        <v>98462</v>
      </c>
      <c r="C101" s="1" t="s">
        <v>15644</v>
      </c>
      <c r="D101" s="9" t="s">
        <v>15539</v>
      </c>
      <c r="E101" t="s">
        <v>14008</v>
      </c>
      <c r="F101" t="s">
        <v>14009</v>
      </c>
    </row>
    <row r="102" spans="1:6" x14ac:dyDescent="0.25">
      <c r="A102" t="s">
        <v>1176</v>
      </c>
      <c r="B102" s="8">
        <v>98476</v>
      </c>
      <c r="C102" s="1" t="s">
        <v>15645</v>
      </c>
      <c r="D102" s="9" t="s">
        <v>15539</v>
      </c>
      <c r="E102" t="s">
        <v>13865</v>
      </c>
      <c r="F102" t="s">
        <v>13866</v>
      </c>
    </row>
    <row r="103" spans="1:6" x14ac:dyDescent="0.25">
      <c r="A103" t="s">
        <v>1176</v>
      </c>
      <c r="B103" s="8">
        <v>98480</v>
      </c>
      <c r="C103" s="1" t="s">
        <v>15646</v>
      </c>
      <c r="D103" s="9" t="s">
        <v>15539</v>
      </c>
      <c r="E103" t="s">
        <v>11931</v>
      </c>
      <c r="F103" t="s">
        <v>11932</v>
      </c>
    </row>
    <row r="104" spans="1:6" x14ac:dyDescent="0.25">
      <c r="A104" t="s">
        <v>1176</v>
      </c>
      <c r="B104" s="8">
        <v>98497</v>
      </c>
      <c r="C104" s="1" t="s">
        <v>15647</v>
      </c>
      <c r="D104" s="9" t="s">
        <v>15539</v>
      </c>
      <c r="E104" t="s">
        <v>5225</v>
      </c>
      <c r="F104" t="s">
        <v>5226</v>
      </c>
    </row>
    <row r="105" spans="1:6" x14ac:dyDescent="0.25">
      <c r="A105" t="s">
        <v>1176</v>
      </c>
      <c r="B105" s="8">
        <v>98502</v>
      </c>
      <c r="C105" s="1" t="s">
        <v>15648</v>
      </c>
      <c r="D105" s="9" t="s">
        <v>15539</v>
      </c>
      <c r="E105" t="s">
        <v>14511</v>
      </c>
      <c r="F105" t="s">
        <v>14512</v>
      </c>
    </row>
    <row r="106" spans="1:6" x14ac:dyDescent="0.25">
      <c r="A106" t="s">
        <v>1176</v>
      </c>
      <c r="B106" s="8">
        <v>98519</v>
      </c>
      <c r="C106" s="1" t="s">
        <v>15649</v>
      </c>
      <c r="D106" s="9" t="s">
        <v>15539</v>
      </c>
      <c r="E106" t="s">
        <v>4461</v>
      </c>
      <c r="F106" t="s">
        <v>4462</v>
      </c>
    </row>
    <row r="107" spans="1:6" x14ac:dyDescent="0.25">
      <c r="A107" t="s">
        <v>1176</v>
      </c>
      <c r="B107" s="8">
        <v>98523</v>
      </c>
      <c r="C107" s="1" t="s">
        <v>15650</v>
      </c>
      <c r="D107" s="9" t="s">
        <v>15539</v>
      </c>
      <c r="E107" t="s">
        <v>14133</v>
      </c>
      <c r="F107" t="s">
        <v>14134</v>
      </c>
    </row>
    <row r="108" spans="1:6" x14ac:dyDescent="0.25">
      <c r="A108" t="s">
        <v>1176</v>
      </c>
      <c r="B108" s="8">
        <v>98530</v>
      </c>
      <c r="C108" s="1" t="s">
        <v>15651</v>
      </c>
      <c r="D108" s="9" t="s">
        <v>15539</v>
      </c>
      <c r="E108" t="s">
        <v>2325</v>
      </c>
      <c r="F108" t="s">
        <v>2326</v>
      </c>
    </row>
    <row r="109" spans="1:6" x14ac:dyDescent="0.25">
      <c r="A109" t="s">
        <v>1176</v>
      </c>
      <c r="B109" s="8">
        <v>98544</v>
      </c>
      <c r="C109" s="1" t="s">
        <v>15652</v>
      </c>
      <c r="D109" s="9" t="s">
        <v>15539</v>
      </c>
      <c r="E109" t="s">
        <v>14101</v>
      </c>
      <c r="F109" t="s">
        <v>14102</v>
      </c>
    </row>
    <row r="110" spans="1:6" x14ac:dyDescent="0.25">
      <c r="A110" t="s">
        <v>1176</v>
      </c>
      <c r="B110" s="8">
        <v>98551</v>
      </c>
      <c r="C110" s="1" t="s">
        <v>15653</v>
      </c>
      <c r="D110" s="9" t="s">
        <v>15539</v>
      </c>
      <c r="E110" t="s">
        <v>14086</v>
      </c>
      <c r="F110" t="s">
        <v>14087</v>
      </c>
    </row>
    <row r="111" spans="1:6" x14ac:dyDescent="0.25">
      <c r="A111" t="s">
        <v>1176</v>
      </c>
      <c r="B111" s="8">
        <v>98565</v>
      </c>
      <c r="C111" s="1" t="s">
        <v>15654</v>
      </c>
      <c r="D111" s="9" t="s">
        <v>15539</v>
      </c>
      <c r="E111" t="s">
        <v>14163</v>
      </c>
      <c r="F111" t="s">
        <v>14164</v>
      </c>
    </row>
    <row r="112" spans="1:6" x14ac:dyDescent="0.25">
      <c r="A112" t="s">
        <v>1176</v>
      </c>
      <c r="B112" s="8">
        <v>98572</v>
      </c>
      <c r="C112" s="1" t="s">
        <v>15655</v>
      </c>
      <c r="D112" s="9" t="s">
        <v>15539</v>
      </c>
      <c r="E112" t="s">
        <v>14417</v>
      </c>
      <c r="F112" t="s">
        <v>14418</v>
      </c>
    </row>
    <row r="113" spans="1:6" x14ac:dyDescent="0.25">
      <c r="A113" t="s">
        <v>1176</v>
      </c>
      <c r="B113" s="8">
        <v>98586</v>
      </c>
      <c r="C113" s="1" t="s">
        <v>15656</v>
      </c>
      <c r="D113" s="9" t="s">
        <v>15539</v>
      </c>
      <c r="E113" t="s">
        <v>12172</v>
      </c>
      <c r="F113" t="s">
        <v>12173</v>
      </c>
    </row>
    <row r="114" spans="1:6" x14ac:dyDescent="0.25">
      <c r="A114" t="s">
        <v>1176</v>
      </c>
      <c r="B114" s="8">
        <v>98590</v>
      </c>
      <c r="C114" s="1" t="s">
        <v>15657</v>
      </c>
      <c r="D114" s="9" t="s">
        <v>15539</v>
      </c>
      <c r="E114" t="s">
        <v>13946</v>
      </c>
      <c r="F114" t="s">
        <v>13947</v>
      </c>
    </row>
    <row r="115" spans="1:6" x14ac:dyDescent="0.25">
      <c r="A115" t="s">
        <v>1176</v>
      </c>
      <c r="B115" s="8">
        <v>98608</v>
      </c>
      <c r="C115" s="1" t="s">
        <v>15658</v>
      </c>
      <c r="D115" s="9" t="s">
        <v>15539</v>
      </c>
      <c r="E115" t="s">
        <v>5192</v>
      </c>
      <c r="F115" t="s">
        <v>5193</v>
      </c>
    </row>
    <row r="116" spans="1:6" x14ac:dyDescent="0.25">
      <c r="A116" t="s">
        <v>1992</v>
      </c>
      <c r="B116" s="8">
        <v>98612</v>
      </c>
      <c r="C116" s="1" t="s">
        <v>15659</v>
      </c>
      <c r="D116" s="9" t="s">
        <v>15539</v>
      </c>
      <c r="E116" t="s">
        <v>11586</v>
      </c>
      <c r="F116" t="s">
        <v>11587</v>
      </c>
    </row>
    <row r="117" spans="1:6" x14ac:dyDescent="0.25">
      <c r="A117" t="s">
        <v>1992</v>
      </c>
      <c r="B117" s="8">
        <v>98629</v>
      </c>
      <c r="C117" s="1" t="s">
        <v>15660</v>
      </c>
      <c r="D117" s="9" t="s">
        <v>15539</v>
      </c>
      <c r="E117" t="s">
        <v>8766</v>
      </c>
      <c r="F117" t="s">
        <v>8767</v>
      </c>
    </row>
    <row r="118" spans="1:6" x14ac:dyDescent="0.25">
      <c r="A118" t="s">
        <v>1992</v>
      </c>
      <c r="B118" s="8">
        <v>98633</v>
      </c>
      <c r="C118" s="1" t="s">
        <v>15661</v>
      </c>
      <c r="D118" s="9" t="s">
        <v>15539</v>
      </c>
      <c r="E118" t="s">
        <v>4884</v>
      </c>
      <c r="F118" t="s">
        <v>4885</v>
      </c>
    </row>
    <row r="119" spans="1:6" x14ac:dyDescent="0.25">
      <c r="A119" t="s">
        <v>1992</v>
      </c>
      <c r="B119" s="8">
        <v>98640</v>
      </c>
      <c r="C119" s="1" t="s">
        <v>15662</v>
      </c>
      <c r="D119" s="9" t="s">
        <v>15539</v>
      </c>
      <c r="E119" t="s">
        <v>11086</v>
      </c>
      <c r="F119" t="s">
        <v>11087</v>
      </c>
    </row>
    <row r="120" spans="1:6" x14ac:dyDescent="0.25">
      <c r="A120" t="s">
        <v>1992</v>
      </c>
      <c r="B120" s="8">
        <v>98654</v>
      </c>
      <c r="C120" s="1" t="s">
        <v>15663</v>
      </c>
      <c r="D120" s="9" t="s">
        <v>15539</v>
      </c>
      <c r="E120" t="s">
        <v>10506</v>
      </c>
      <c r="F120" t="s">
        <v>10507</v>
      </c>
    </row>
    <row r="121" spans="1:6" x14ac:dyDescent="0.25">
      <c r="A121" t="s">
        <v>1992</v>
      </c>
      <c r="B121" s="8">
        <v>98661</v>
      </c>
      <c r="C121" s="1" t="s">
        <v>15664</v>
      </c>
      <c r="D121" s="9" t="s">
        <v>15539</v>
      </c>
      <c r="E121" t="s">
        <v>11334</v>
      </c>
      <c r="F121" t="s">
        <v>11335</v>
      </c>
    </row>
    <row r="122" spans="1:6" x14ac:dyDescent="0.25">
      <c r="A122" t="s">
        <v>1992</v>
      </c>
      <c r="B122" s="8">
        <v>98675</v>
      </c>
      <c r="C122" s="1" t="s">
        <v>15665</v>
      </c>
      <c r="D122" s="9" t="s">
        <v>15539</v>
      </c>
      <c r="E122" t="s">
        <v>10569</v>
      </c>
      <c r="F122" t="s">
        <v>10570</v>
      </c>
    </row>
    <row r="123" spans="1:6" x14ac:dyDescent="0.25">
      <c r="A123" t="s">
        <v>1992</v>
      </c>
      <c r="B123" s="8">
        <v>98682</v>
      </c>
      <c r="C123" s="1" t="s">
        <v>15666</v>
      </c>
      <c r="D123" s="9" t="s">
        <v>15539</v>
      </c>
      <c r="E123" t="s">
        <v>8813</v>
      </c>
      <c r="F123" t="s">
        <v>8814</v>
      </c>
    </row>
    <row r="124" spans="1:6" x14ac:dyDescent="0.25">
      <c r="A124" t="s">
        <v>1992</v>
      </c>
      <c r="B124" s="8">
        <v>98696</v>
      </c>
      <c r="C124" s="1" t="s">
        <v>15667</v>
      </c>
      <c r="D124" s="9" t="s">
        <v>15539</v>
      </c>
      <c r="E124" t="s">
        <v>10460</v>
      </c>
      <c r="F124" t="s">
        <v>10461</v>
      </c>
    </row>
    <row r="125" spans="1:6" x14ac:dyDescent="0.25">
      <c r="A125" t="s">
        <v>1992</v>
      </c>
      <c r="B125" s="8">
        <v>98701</v>
      </c>
      <c r="C125" s="1" t="s">
        <v>15668</v>
      </c>
      <c r="D125" s="9" t="s">
        <v>15539</v>
      </c>
      <c r="E125" t="s">
        <v>3776</v>
      </c>
      <c r="F125" t="s">
        <v>3777</v>
      </c>
    </row>
    <row r="126" spans="1:6" x14ac:dyDescent="0.25">
      <c r="A126" t="s">
        <v>1992</v>
      </c>
      <c r="B126" s="8">
        <v>98718</v>
      </c>
      <c r="C126" s="1" t="s">
        <v>15669</v>
      </c>
      <c r="D126" s="9" t="s">
        <v>15539</v>
      </c>
      <c r="E126" t="s">
        <v>12042</v>
      </c>
      <c r="F126" t="s">
        <v>12043</v>
      </c>
    </row>
    <row r="127" spans="1:6" x14ac:dyDescent="0.25">
      <c r="A127" t="s">
        <v>1992</v>
      </c>
      <c r="B127" s="8">
        <v>98722</v>
      </c>
      <c r="C127" s="1" t="s">
        <v>15670</v>
      </c>
      <c r="D127" s="9" t="s">
        <v>15539</v>
      </c>
      <c r="E127" t="s">
        <v>11805</v>
      </c>
      <c r="F127" t="s">
        <v>11806</v>
      </c>
    </row>
    <row r="128" spans="1:6" x14ac:dyDescent="0.25">
      <c r="A128" t="s">
        <v>1992</v>
      </c>
      <c r="B128" s="8">
        <v>98739</v>
      </c>
      <c r="C128" s="1" t="s">
        <v>15671</v>
      </c>
      <c r="D128" s="9" t="s">
        <v>15539</v>
      </c>
      <c r="E128" t="s">
        <v>11963</v>
      </c>
      <c r="F128" t="s">
        <v>11964</v>
      </c>
    </row>
    <row r="129" spans="1:6" x14ac:dyDescent="0.25">
      <c r="A129" t="s">
        <v>191</v>
      </c>
      <c r="B129" s="8">
        <v>98743</v>
      </c>
      <c r="C129" s="1" t="s">
        <v>15672</v>
      </c>
      <c r="D129" s="9" t="s">
        <v>15539</v>
      </c>
      <c r="E129" t="s">
        <v>6071</v>
      </c>
      <c r="F129" t="s">
        <v>6072</v>
      </c>
    </row>
    <row r="130" spans="1:6" x14ac:dyDescent="0.25">
      <c r="A130" t="s">
        <v>191</v>
      </c>
      <c r="B130" s="8">
        <v>98750</v>
      </c>
      <c r="C130" s="1" t="s">
        <v>15673</v>
      </c>
      <c r="D130" s="9" t="s">
        <v>15539</v>
      </c>
      <c r="E130" t="s">
        <v>4787</v>
      </c>
      <c r="F130" t="s">
        <v>4788</v>
      </c>
    </row>
    <row r="131" spans="1:6" x14ac:dyDescent="0.25">
      <c r="A131" t="s">
        <v>191</v>
      </c>
      <c r="B131" s="8">
        <v>98764</v>
      </c>
      <c r="C131" s="1" t="s">
        <v>15674</v>
      </c>
      <c r="D131" s="9" t="s">
        <v>15539</v>
      </c>
      <c r="E131" t="s">
        <v>3713</v>
      </c>
      <c r="F131" t="s">
        <v>3714</v>
      </c>
    </row>
    <row r="132" spans="1:6" x14ac:dyDescent="0.25">
      <c r="A132" t="s">
        <v>191</v>
      </c>
      <c r="B132" s="8">
        <v>98771</v>
      </c>
      <c r="C132" s="1" t="s">
        <v>15675</v>
      </c>
      <c r="D132" s="9" t="s">
        <v>15539</v>
      </c>
      <c r="E132" t="s">
        <v>3649</v>
      </c>
      <c r="F132" t="s">
        <v>3650</v>
      </c>
    </row>
    <row r="133" spans="1:6" x14ac:dyDescent="0.25">
      <c r="A133" t="s">
        <v>191</v>
      </c>
      <c r="B133" s="8">
        <v>98785</v>
      </c>
      <c r="C133" s="1" t="s">
        <v>15676</v>
      </c>
      <c r="D133" s="9" t="s">
        <v>15539</v>
      </c>
      <c r="E133" t="s">
        <v>2476</v>
      </c>
      <c r="F133" t="s">
        <v>2477</v>
      </c>
    </row>
    <row r="134" spans="1:6" x14ac:dyDescent="0.25">
      <c r="A134" t="s">
        <v>191</v>
      </c>
      <c r="B134" s="8">
        <v>98792</v>
      </c>
      <c r="C134" s="1" t="s">
        <v>15677</v>
      </c>
      <c r="D134" s="9" t="s">
        <v>15539</v>
      </c>
      <c r="E134" t="s">
        <v>1093</v>
      </c>
      <c r="F134" t="s">
        <v>1094</v>
      </c>
    </row>
    <row r="135" spans="1:6" x14ac:dyDescent="0.25">
      <c r="A135" t="s">
        <v>191</v>
      </c>
      <c r="B135" s="8">
        <v>98807</v>
      </c>
      <c r="C135" s="1" t="s">
        <v>15678</v>
      </c>
      <c r="D135" s="9" t="s">
        <v>15539</v>
      </c>
      <c r="E135" t="s">
        <v>8085</v>
      </c>
      <c r="F135" t="s">
        <v>8086</v>
      </c>
    </row>
    <row r="136" spans="1:6" x14ac:dyDescent="0.25">
      <c r="A136" t="s">
        <v>191</v>
      </c>
      <c r="B136" s="8">
        <v>98811</v>
      </c>
      <c r="C136" s="1" t="s">
        <v>15679</v>
      </c>
      <c r="D136" s="9" t="s">
        <v>15539</v>
      </c>
      <c r="E136" t="s">
        <v>7067</v>
      </c>
      <c r="F136" t="s">
        <v>7068</v>
      </c>
    </row>
    <row r="137" spans="1:6" x14ac:dyDescent="0.25">
      <c r="A137" t="s">
        <v>191</v>
      </c>
      <c r="B137" s="8">
        <v>98828</v>
      </c>
      <c r="C137" s="1" t="s">
        <v>15680</v>
      </c>
      <c r="D137" s="9" t="s">
        <v>15539</v>
      </c>
      <c r="E137" t="s">
        <v>3665</v>
      </c>
      <c r="F137" t="s">
        <v>3666</v>
      </c>
    </row>
    <row r="138" spans="1:6" x14ac:dyDescent="0.25">
      <c r="A138" t="s">
        <v>191</v>
      </c>
      <c r="B138" s="8">
        <v>98832</v>
      </c>
      <c r="C138" s="1" t="s">
        <v>15681</v>
      </c>
      <c r="D138" s="9" t="s">
        <v>15539</v>
      </c>
      <c r="E138" t="s">
        <v>4771</v>
      </c>
      <c r="F138" t="s">
        <v>4772</v>
      </c>
    </row>
    <row r="139" spans="1:6" x14ac:dyDescent="0.25">
      <c r="A139" t="s">
        <v>557</v>
      </c>
      <c r="B139" s="8">
        <v>98849</v>
      </c>
      <c r="C139" s="1" t="s">
        <v>15682</v>
      </c>
      <c r="D139" s="9" t="s">
        <v>15539</v>
      </c>
      <c r="E139" t="s">
        <v>8441</v>
      </c>
      <c r="F139" t="s">
        <v>8442</v>
      </c>
    </row>
    <row r="140" spans="1:6" x14ac:dyDescent="0.25">
      <c r="A140" t="s">
        <v>557</v>
      </c>
      <c r="B140" s="8">
        <v>98853</v>
      </c>
      <c r="C140" s="1" t="s">
        <v>15683</v>
      </c>
      <c r="D140" s="9" t="s">
        <v>15539</v>
      </c>
      <c r="E140" t="s">
        <v>8409</v>
      </c>
      <c r="F140" t="s">
        <v>8410</v>
      </c>
    </row>
    <row r="141" spans="1:6" x14ac:dyDescent="0.25">
      <c r="A141" t="s">
        <v>557</v>
      </c>
      <c r="B141" s="8">
        <v>98860</v>
      </c>
      <c r="C141" s="1" t="s">
        <v>15684</v>
      </c>
      <c r="D141" s="9" t="s">
        <v>15539</v>
      </c>
      <c r="E141" t="s">
        <v>5653</v>
      </c>
      <c r="F141" t="s">
        <v>5654</v>
      </c>
    </row>
    <row r="142" spans="1:6" x14ac:dyDescent="0.25">
      <c r="A142" t="s">
        <v>557</v>
      </c>
      <c r="B142" s="8">
        <v>98874</v>
      </c>
      <c r="C142" s="1" t="s">
        <v>15685</v>
      </c>
      <c r="D142" s="9" t="s">
        <v>15539</v>
      </c>
      <c r="E142" t="s">
        <v>558</v>
      </c>
      <c r="F142" t="s">
        <v>559</v>
      </c>
    </row>
    <row r="143" spans="1:6" x14ac:dyDescent="0.25">
      <c r="A143" t="s">
        <v>5990</v>
      </c>
      <c r="B143" s="8">
        <v>98881</v>
      </c>
      <c r="C143" s="1" t="s">
        <v>15686</v>
      </c>
      <c r="D143" s="9" t="s">
        <v>15539</v>
      </c>
      <c r="E143" t="s">
        <v>8473</v>
      </c>
      <c r="F143" t="s">
        <v>8474</v>
      </c>
    </row>
    <row r="144" spans="1:6" x14ac:dyDescent="0.25">
      <c r="A144" t="s">
        <v>5827</v>
      </c>
      <c r="B144" s="8">
        <v>98895</v>
      </c>
      <c r="C144" s="1" t="s">
        <v>15687</v>
      </c>
      <c r="D144" s="9" t="s">
        <v>15539</v>
      </c>
      <c r="E144" t="s">
        <v>11757</v>
      </c>
      <c r="F144" t="s">
        <v>11758</v>
      </c>
    </row>
    <row r="145" spans="1:6" x14ac:dyDescent="0.25">
      <c r="A145" t="s">
        <v>5827</v>
      </c>
      <c r="B145" s="8">
        <v>98900</v>
      </c>
      <c r="C145" s="1" t="s">
        <v>15688</v>
      </c>
      <c r="D145" s="9" t="s">
        <v>15539</v>
      </c>
      <c r="E145" t="s">
        <v>9447</v>
      </c>
      <c r="F145" t="s">
        <v>9448</v>
      </c>
    </row>
    <row r="146" spans="1:6" x14ac:dyDescent="0.25">
      <c r="A146" t="s">
        <v>5827</v>
      </c>
      <c r="B146" s="8">
        <v>98917</v>
      </c>
      <c r="C146" s="1" t="s">
        <v>15689</v>
      </c>
      <c r="D146" s="9" t="s">
        <v>15539</v>
      </c>
      <c r="E146" t="s">
        <v>11773</v>
      </c>
      <c r="F146" t="s">
        <v>11774</v>
      </c>
    </row>
    <row r="147" spans="1:6" x14ac:dyDescent="0.25">
      <c r="A147" t="s">
        <v>5827</v>
      </c>
      <c r="B147" s="8">
        <v>98921</v>
      </c>
      <c r="C147" s="1" t="s">
        <v>15690</v>
      </c>
      <c r="D147" s="9" t="s">
        <v>15539</v>
      </c>
      <c r="E147" t="s">
        <v>11022</v>
      </c>
      <c r="F147" t="s">
        <v>11023</v>
      </c>
    </row>
    <row r="148" spans="1:6" x14ac:dyDescent="0.25">
      <c r="A148" t="s">
        <v>4672</v>
      </c>
      <c r="B148" s="8">
        <v>98938</v>
      </c>
      <c r="C148" s="1" t="s">
        <v>15691</v>
      </c>
      <c r="D148" s="9" t="s">
        <v>15539</v>
      </c>
      <c r="E148" t="s">
        <v>9671</v>
      </c>
      <c r="F148" t="s">
        <v>9672</v>
      </c>
    </row>
    <row r="149" spans="1:6" x14ac:dyDescent="0.25">
      <c r="A149" t="s">
        <v>4672</v>
      </c>
      <c r="B149" s="8">
        <v>98942</v>
      </c>
      <c r="C149" s="1" t="s">
        <v>15692</v>
      </c>
      <c r="D149" s="9" t="s">
        <v>15539</v>
      </c>
      <c r="E149" t="s">
        <v>9687</v>
      </c>
      <c r="F149" t="s">
        <v>9688</v>
      </c>
    </row>
    <row r="150" spans="1:6" x14ac:dyDescent="0.25">
      <c r="A150" t="s">
        <v>4672</v>
      </c>
      <c r="B150" s="8">
        <v>98959</v>
      </c>
      <c r="C150" s="1" t="s">
        <v>15693</v>
      </c>
      <c r="D150" s="9" t="s">
        <v>15539</v>
      </c>
      <c r="E150" t="s">
        <v>4673</v>
      </c>
      <c r="F150" t="s">
        <v>4674</v>
      </c>
    </row>
    <row r="151" spans="1:6" x14ac:dyDescent="0.25">
      <c r="A151" t="s">
        <v>4672</v>
      </c>
      <c r="B151" s="8">
        <v>98963</v>
      </c>
      <c r="C151" s="1" t="s">
        <v>15694</v>
      </c>
      <c r="D151" s="9" t="s">
        <v>15539</v>
      </c>
      <c r="E151" t="s">
        <v>9718</v>
      </c>
      <c r="F151" t="s">
        <v>9719</v>
      </c>
    </row>
    <row r="152" spans="1:6" x14ac:dyDescent="0.25">
      <c r="A152" t="s">
        <v>4672</v>
      </c>
      <c r="B152" s="8">
        <v>98970</v>
      </c>
      <c r="C152" s="1" t="s">
        <v>15695</v>
      </c>
      <c r="D152" s="9" t="s">
        <v>15539</v>
      </c>
      <c r="E152" t="s">
        <v>9765</v>
      </c>
      <c r="F152" t="s">
        <v>9766</v>
      </c>
    </row>
    <row r="153" spans="1:6" x14ac:dyDescent="0.25">
      <c r="A153" t="s">
        <v>4672</v>
      </c>
      <c r="B153" s="8">
        <v>98984</v>
      </c>
      <c r="C153" s="1" t="s">
        <v>15696</v>
      </c>
      <c r="D153" s="9" t="s">
        <v>15539</v>
      </c>
      <c r="E153" t="s">
        <v>9703</v>
      </c>
      <c r="F153" t="s">
        <v>9704</v>
      </c>
    </row>
    <row r="154" spans="1:6" x14ac:dyDescent="0.25">
      <c r="A154" t="s">
        <v>4672</v>
      </c>
      <c r="B154" s="8">
        <v>98991</v>
      </c>
      <c r="C154" s="1" t="s">
        <v>15697</v>
      </c>
      <c r="D154" s="9" t="s">
        <v>15539</v>
      </c>
      <c r="E154" t="s">
        <v>9734</v>
      </c>
      <c r="F154" t="s">
        <v>9735</v>
      </c>
    </row>
    <row r="155" spans="1:6" x14ac:dyDescent="0.25">
      <c r="A155" t="s">
        <v>4672</v>
      </c>
      <c r="B155" s="8">
        <v>99003</v>
      </c>
      <c r="C155" s="1" t="s">
        <v>15698</v>
      </c>
      <c r="D155" s="9" t="s">
        <v>15539</v>
      </c>
      <c r="E155" t="s">
        <v>9749</v>
      </c>
      <c r="F155" t="s">
        <v>9750</v>
      </c>
    </row>
    <row r="156" spans="1:6" x14ac:dyDescent="0.25">
      <c r="A156" t="s">
        <v>6403</v>
      </c>
      <c r="B156" s="8">
        <v>99010</v>
      </c>
      <c r="C156" s="1" t="s">
        <v>15699</v>
      </c>
      <c r="D156" s="9" t="s">
        <v>15539</v>
      </c>
      <c r="E156" t="s">
        <v>7310</v>
      </c>
      <c r="F156" t="s">
        <v>7311</v>
      </c>
    </row>
    <row r="157" spans="1:6" x14ac:dyDescent="0.25">
      <c r="A157" t="s">
        <v>6403</v>
      </c>
      <c r="B157" s="8">
        <v>99024</v>
      </c>
      <c r="C157" s="1" t="s">
        <v>15700</v>
      </c>
      <c r="D157" s="9" t="s">
        <v>15539</v>
      </c>
      <c r="E157" t="s">
        <v>7357</v>
      </c>
      <c r="F157" t="s">
        <v>7358</v>
      </c>
    </row>
    <row r="158" spans="1:6" x14ac:dyDescent="0.25">
      <c r="A158" t="s">
        <v>7083</v>
      </c>
      <c r="B158" s="8">
        <v>99031</v>
      </c>
      <c r="C158" s="1" t="s">
        <v>15701</v>
      </c>
      <c r="D158" s="9" t="s">
        <v>15539</v>
      </c>
      <c r="E158" t="s">
        <v>7784</v>
      </c>
      <c r="F158" t="s">
        <v>7785</v>
      </c>
    </row>
    <row r="159" spans="1:6" x14ac:dyDescent="0.25">
      <c r="A159" t="s">
        <v>7083</v>
      </c>
      <c r="B159" s="8">
        <v>99045</v>
      </c>
      <c r="C159" s="1" t="s">
        <v>15702</v>
      </c>
      <c r="D159" s="9" t="s">
        <v>15539</v>
      </c>
      <c r="E159" t="s">
        <v>7815</v>
      </c>
      <c r="F159" t="s">
        <v>7816</v>
      </c>
    </row>
    <row r="160" spans="1:6" x14ac:dyDescent="0.25">
      <c r="A160" t="s">
        <v>7083</v>
      </c>
      <c r="B160" s="8">
        <v>99052</v>
      </c>
      <c r="C160" s="1" t="s">
        <v>15703</v>
      </c>
      <c r="D160" s="9" t="s">
        <v>15539</v>
      </c>
      <c r="E160" t="s">
        <v>7958</v>
      </c>
      <c r="F160" t="s">
        <v>7959</v>
      </c>
    </row>
    <row r="161" spans="1:6" x14ac:dyDescent="0.25">
      <c r="A161" t="s">
        <v>3130</v>
      </c>
      <c r="B161" s="8">
        <v>99066</v>
      </c>
      <c r="C161" s="1" t="s">
        <v>15704</v>
      </c>
      <c r="D161" s="9" t="s">
        <v>15539</v>
      </c>
      <c r="E161" t="s">
        <v>4900</v>
      </c>
      <c r="F161" t="s">
        <v>4901</v>
      </c>
    </row>
    <row r="162" spans="1:6" x14ac:dyDescent="0.25">
      <c r="A162" t="s">
        <v>3130</v>
      </c>
      <c r="B162" s="8">
        <v>99070</v>
      </c>
      <c r="C162" s="1" t="s">
        <v>15705</v>
      </c>
      <c r="D162" s="9" t="s">
        <v>15539</v>
      </c>
      <c r="E162" t="s">
        <v>11679</v>
      </c>
      <c r="F162" t="s">
        <v>11680</v>
      </c>
    </row>
    <row r="163" spans="1:6" x14ac:dyDescent="0.25">
      <c r="A163" t="s">
        <v>3130</v>
      </c>
      <c r="B163" s="8">
        <v>99087</v>
      </c>
      <c r="C163" s="1" t="s">
        <v>15706</v>
      </c>
      <c r="D163" s="9" t="s">
        <v>15539</v>
      </c>
      <c r="E163" t="s">
        <v>3504</v>
      </c>
      <c r="F163" t="s">
        <v>3505</v>
      </c>
    </row>
    <row r="164" spans="1:6" x14ac:dyDescent="0.25">
      <c r="A164" t="s">
        <v>3130</v>
      </c>
      <c r="B164" s="8">
        <v>99091</v>
      </c>
      <c r="C164" s="1" t="s">
        <v>15707</v>
      </c>
      <c r="D164" s="9" t="s">
        <v>15539</v>
      </c>
      <c r="E164" t="s">
        <v>9273</v>
      </c>
      <c r="F164" t="s">
        <v>9274</v>
      </c>
    </row>
    <row r="165" spans="1:6" x14ac:dyDescent="0.25">
      <c r="A165" t="s">
        <v>3130</v>
      </c>
      <c r="B165" s="8">
        <v>99109</v>
      </c>
      <c r="C165" s="1" t="s">
        <v>15708</v>
      </c>
      <c r="D165" s="9" t="s">
        <v>15539</v>
      </c>
      <c r="E165" t="s">
        <v>8829</v>
      </c>
      <c r="F165" t="s">
        <v>8830</v>
      </c>
    </row>
    <row r="166" spans="1:6" x14ac:dyDescent="0.25">
      <c r="A166" t="s">
        <v>3130</v>
      </c>
      <c r="B166" s="8">
        <v>99113</v>
      </c>
      <c r="C166" s="1" t="s">
        <v>15709</v>
      </c>
      <c r="D166" s="9" t="s">
        <v>15539</v>
      </c>
      <c r="E166" t="s">
        <v>10288</v>
      </c>
      <c r="F166" t="s">
        <v>10289</v>
      </c>
    </row>
    <row r="167" spans="1:6" x14ac:dyDescent="0.25">
      <c r="A167" t="s">
        <v>768</v>
      </c>
      <c r="B167" s="8">
        <v>99120</v>
      </c>
      <c r="C167" s="1" t="s">
        <v>15710</v>
      </c>
      <c r="D167" s="9" t="s">
        <v>15539</v>
      </c>
      <c r="E167" t="s">
        <v>950</v>
      </c>
      <c r="F167" t="s">
        <v>951</v>
      </c>
    </row>
    <row r="168" spans="1:6" x14ac:dyDescent="0.25">
      <c r="A168" t="s">
        <v>768</v>
      </c>
      <c r="B168" s="8">
        <v>99134</v>
      </c>
      <c r="C168" s="1" t="s">
        <v>15711</v>
      </c>
      <c r="D168" s="9" t="s">
        <v>15539</v>
      </c>
      <c r="E168" t="s">
        <v>870</v>
      </c>
      <c r="F168" t="s">
        <v>871</v>
      </c>
    </row>
    <row r="169" spans="1:6" x14ac:dyDescent="0.25">
      <c r="A169" t="s">
        <v>768</v>
      </c>
      <c r="B169" s="8">
        <v>99141</v>
      </c>
      <c r="C169" s="1" t="s">
        <v>15712</v>
      </c>
      <c r="D169" s="9" t="s">
        <v>15539</v>
      </c>
      <c r="E169" t="s">
        <v>918</v>
      </c>
      <c r="F169" t="s">
        <v>919</v>
      </c>
    </row>
    <row r="170" spans="1:6" x14ac:dyDescent="0.25">
      <c r="A170" t="s">
        <v>768</v>
      </c>
      <c r="B170" s="8">
        <v>99155</v>
      </c>
      <c r="C170" s="1" t="s">
        <v>15713</v>
      </c>
      <c r="D170" s="9" t="s">
        <v>15539</v>
      </c>
      <c r="E170" t="s">
        <v>902</v>
      </c>
      <c r="F170" t="s">
        <v>903</v>
      </c>
    </row>
    <row r="171" spans="1:6" x14ac:dyDescent="0.25">
      <c r="A171" t="s">
        <v>768</v>
      </c>
      <c r="B171" s="8">
        <v>99162</v>
      </c>
      <c r="C171" s="1" t="s">
        <v>15714</v>
      </c>
      <c r="D171" s="9" t="s">
        <v>15539</v>
      </c>
      <c r="E171" t="s">
        <v>820</v>
      </c>
      <c r="F171" t="s">
        <v>821</v>
      </c>
    </row>
    <row r="172" spans="1:6" x14ac:dyDescent="0.25">
      <c r="A172" t="s">
        <v>768</v>
      </c>
      <c r="B172" s="8">
        <v>99176</v>
      </c>
      <c r="C172" s="1" t="s">
        <v>15715</v>
      </c>
      <c r="D172" s="9" t="s">
        <v>15539</v>
      </c>
      <c r="E172" t="s">
        <v>853</v>
      </c>
      <c r="F172" t="s">
        <v>854</v>
      </c>
    </row>
    <row r="173" spans="1:6" x14ac:dyDescent="0.25">
      <c r="A173" t="s">
        <v>8228</v>
      </c>
      <c r="B173" s="8">
        <v>99180</v>
      </c>
      <c r="C173" s="1" t="s">
        <v>15716</v>
      </c>
      <c r="D173" s="9" t="s">
        <v>15539</v>
      </c>
      <c r="E173" t="s">
        <v>12444</v>
      </c>
      <c r="F173" t="s">
        <v>12445</v>
      </c>
    </row>
    <row r="174" spans="1:6" x14ac:dyDescent="0.25">
      <c r="A174" t="s">
        <v>8228</v>
      </c>
      <c r="B174" s="8">
        <v>99197</v>
      </c>
      <c r="C174" s="1" t="s">
        <v>15717</v>
      </c>
      <c r="D174" s="9" t="s">
        <v>15539</v>
      </c>
      <c r="E174" t="s">
        <v>9035</v>
      </c>
      <c r="F174" t="s">
        <v>9036</v>
      </c>
    </row>
    <row r="175" spans="1:6" x14ac:dyDescent="0.25">
      <c r="A175" t="s">
        <v>8228</v>
      </c>
      <c r="B175" s="8">
        <v>99202</v>
      </c>
      <c r="C175" s="1" t="s">
        <v>15718</v>
      </c>
      <c r="D175" s="9" t="s">
        <v>15539</v>
      </c>
      <c r="E175" t="s">
        <v>9082</v>
      </c>
      <c r="F175" t="s">
        <v>9083</v>
      </c>
    </row>
    <row r="176" spans="1:6" x14ac:dyDescent="0.25">
      <c r="A176" t="s">
        <v>8228</v>
      </c>
      <c r="B176" s="8">
        <v>99219</v>
      </c>
      <c r="C176" s="1" t="s">
        <v>15719</v>
      </c>
      <c r="D176" s="9" t="s">
        <v>15539</v>
      </c>
      <c r="E176" t="s">
        <v>8295</v>
      </c>
      <c r="F176" t="s">
        <v>8296</v>
      </c>
    </row>
    <row r="177" spans="1:6" x14ac:dyDescent="0.25">
      <c r="A177" t="s">
        <v>8228</v>
      </c>
      <c r="B177" s="8">
        <v>99223</v>
      </c>
      <c r="C177" s="1" t="s">
        <v>15720</v>
      </c>
      <c r="D177" s="9" t="s">
        <v>15539</v>
      </c>
      <c r="E177" t="s">
        <v>8229</v>
      </c>
      <c r="F177" t="s">
        <v>8230</v>
      </c>
    </row>
    <row r="178" spans="1:6" x14ac:dyDescent="0.25">
      <c r="A178" t="s">
        <v>8228</v>
      </c>
      <c r="B178" s="8">
        <v>99230</v>
      </c>
      <c r="C178" s="1" t="s">
        <v>15721</v>
      </c>
      <c r="D178" s="9" t="s">
        <v>15539</v>
      </c>
      <c r="E178" t="s">
        <v>8733</v>
      </c>
      <c r="F178" t="s">
        <v>8734</v>
      </c>
    </row>
    <row r="179" spans="1:6" x14ac:dyDescent="0.25">
      <c r="A179" t="s">
        <v>8228</v>
      </c>
      <c r="B179" s="8">
        <v>99244</v>
      </c>
      <c r="C179" s="1" t="s">
        <v>15722</v>
      </c>
      <c r="D179" s="9" t="s">
        <v>15539</v>
      </c>
      <c r="E179" t="s">
        <v>9655</v>
      </c>
      <c r="F179" t="s">
        <v>9656</v>
      </c>
    </row>
    <row r="180" spans="1:6" x14ac:dyDescent="0.25">
      <c r="A180" t="s">
        <v>8228</v>
      </c>
      <c r="B180" s="8">
        <v>99251</v>
      </c>
      <c r="C180" s="1" t="s">
        <v>15723</v>
      </c>
      <c r="D180" s="9" t="s">
        <v>15539</v>
      </c>
      <c r="E180" t="s">
        <v>8587</v>
      </c>
      <c r="F180" t="s">
        <v>8588</v>
      </c>
    </row>
    <row r="181" spans="1:6" x14ac:dyDescent="0.25">
      <c r="A181" t="s">
        <v>8228</v>
      </c>
      <c r="B181" s="8">
        <v>99265</v>
      </c>
      <c r="C181" s="1" t="s">
        <v>15724</v>
      </c>
      <c r="D181" s="9" t="s">
        <v>15539</v>
      </c>
      <c r="E181" t="s">
        <v>11507</v>
      </c>
      <c r="F181" t="s">
        <v>11508</v>
      </c>
    </row>
    <row r="182" spans="1:6" x14ac:dyDescent="0.25">
      <c r="A182" t="s">
        <v>1211</v>
      </c>
      <c r="B182" s="8">
        <v>99272</v>
      </c>
      <c r="C182" s="1" t="s">
        <v>15725</v>
      </c>
      <c r="D182" s="9" t="s">
        <v>15539</v>
      </c>
      <c r="E182" t="s">
        <v>1379</v>
      </c>
      <c r="F182" t="s">
        <v>1380</v>
      </c>
    </row>
    <row r="183" spans="1:6" x14ac:dyDescent="0.25">
      <c r="A183" t="s">
        <v>1211</v>
      </c>
      <c r="B183" s="8">
        <v>99286</v>
      </c>
      <c r="C183" s="1" t="s">
        <v>15726</v>
      </c>
      <c r="D183" s="9" t="s">
        <v>15539</v>
      </c>
      <c r="E183" t="s">
        <v>8939</v>
      </c>
      <c r="F183" t="s">
        <v>8940</v>
      </c>
    </row>
    <row r="184" spans="1:6" x14ac:dyDescent="0.25">
      <c r="A184" t="s">
        <v>1211</v>
      </c>
      <c r="B184" s="8">
        <v>99290</v>
      </c>
      <c r="C184" s="1" t="s">
        <v>15727</v>
      </c>
      <c r="D184" s="9" t="s">
        <v>15539</v>
      </c>
      <c r="E184" t="s">
        <v>1229</v>
      </c>
      <c r="F184" t="s">
        <v>1230</v>
      </c>
    </row>
    <row r="185" spans="1:6" x14ac:dyDescent="0.25">
      <c r="A185" t="s">
        <v>1211</v>
      </c>
      <c r="B185" s="8">
        <v>99308</v>
      </c>
      <c r="C185" s="1" t="s">
        <v>15728</v>
      </c>
      <c r="D185" s="9" t="s">
        <v>15539</v>
      </c>
      <c r="E185" t="s">
        <v>8909</v>
      </c>
      <c r="F185" t="s">
        <v>8910</v>
      </c>
    </row>
    <row r="186" spans="1:6" x14ac:dyDescent="0.25">
      <c r="A186" t="s">
        <v>2508</v>
      </c>
      <c r="B186" s="8">
        <v>99312</v>
      </c>
      <c r="C186" s="1" t="s">
        <v>15729</v>
      </c>
      <c r="D186" s="9" t="s">
        <v>15539</v>
      </c>
      <c r="E186" t="s">
        <v>10910</v>
      </c>
      <c r="F186" t="s">
        <v>10911</v>
      </c>
    </row>
    <row r="187" spans="1:6" x14ac:dyDescent="0.25">
      <c r="A187" t="s">
        <v>2508</v>
      </c>
      <c r="B187" s="8">
        <v>99329</v>
      </c>
      <c r="C187" s="1" t="s">
        <v>15730</v>
      </c>
      <c r="D187" s="9" t="s">
        <v>15539</v>
      </c>
      <c r="E187" t="s">
        <v>11869</v>
      </c>
      <c r="F187" t="s">
        <v>11870</v>
      </c>
    </row>
    <row r="188" spans="1:6" x14ac:dyDescent="0.25">
      <c r="A188" t="s">
        <v>2508</v>
      </c>
      <c r="B188" s="8">
        <v>99333</v>
      </c>
      <c r="C188" s="1" t="s">
        <v>15731</v>
      </c>
      <c r="D188" s="9" t="s">
        <v>15539</v>
      </c>
      <c r="E188" t="s">
        <v>11491</v>
      </c>
      <c r="F188" t="s">
        <v>11492</v>
      </c>
    </row>
    <row r="189" spans="1:6" x14ac:dyDescent="0.25">
      <c r="A189" t="s">
        <v>2508</v>
      </c>
      <c r="B189" s="8">
        <v>99340</v>
      </c>
      <c r="C189" s="1" t="s">
        <v>15732</v>
      </c>
      <c r="D189" s="9" t="s">
        <v>15539</v>
      </c>
      <c r="E189" t="s">
        <v>8781</v>
      </c>
      <c r="F189" t="s">
        <v>8782</v>
      </c>
    </row>
    <row r="190" spans="1:6" x14ac:dyDescent="0.25">
      <c r="A190" t="s">
        <v>2508</v>
      </c>
      <c r="B190" s="8">
        <v>99354</v>
      </c>
      <c r="C190" s="1" t="s">
        <v>15733</v>
      </c>
      <c r="D190" s="9" t="s">
        <v>15539</v>
      </c>
      <c r="E190" t="s">
        <v>11523</v>
      </c>
      <c r="F190" t="s">
        <v>11524</v>
      </c>
    </row>
    <row r="191" spans="1:6" x14ac:dyDescent="0.25">
      <c r="A191" t="s">
        <v>2441</v>
      </c>
      <c r="B191" s="8">
        <v>99361</v>
      </c>
      <c r="C191" s="1" t="s">
        <v>15734</v>
      </c>
      <c r="D191" s="9" t="s">
        <v>15539</v>
      </c>
      <c r="E191" t="s">
        <v>5733</v>
      </c>
      <c r="F191" t="s">
        <v>5734</v>
      </c>
    </row>
    <row r="192" spans="1:6" x14ac:dyDescent="0.25">
      <c r="A192" t="s">
        <v>2755</v>
      </c>
      <c r="B192" s="8">
        <v>99375</v>
      </c>
      <c r="C192" s="1" t="s">
        <v>15735</v>
      </c>
      <c r="D192" s="9" t="s">
        <v>15539</v>
      </c>
      <c r="E192" t="s">
        <v>11413</v>
      </c>
      <c r="F192" t="s">
        <v>11414</v>
      </c>
    </row>
    <row r="193" spans="1:6" x14ac:dyDescent="0.25">
      <c r="A193" t="s">
        <v>2755</v>
      </c>
      <c r="B193" s="8">
        <v>99396</v>
      </c>
      <c r="C193" s="1" t="s">
        <v>15736</v>
      </c>
      <c r="D193" s="9" t="s">
        <v>15539</v>
      </c>
      <c r="E193" t="s">
        <v>5367</v>
      </c>
      <c r="F193" t="s">
        <v>5368</v>
      </c>
    </row>
    <row r="194" spans="1:6" x14ac:dyDescent="0.25">
      <c r="A194" t="s">
        <v>2755</v>
      </c>
      <c r="B194" s="8">
        <v>99401</v>
      </c>
      <c r="C194" s="1" t="s">
        <v>15737</v>
      </c>
      <c r="D194" s="9" t="s">
        <v>15539</v>
      </c>
      <c r="E194" t="s">
        <v>6258</v>
      </c>
      <c r="F194" t="s">
        <v>6259</v>
      </c>
    </row>
    <row r="195" spans="1:6" x14ac:dyDescent="0.25">
      <c r="A195" t="s">
        <v>1329</v>
      </c>
      <c r="B195" s="8">
        <v>99418</v>
      </c>
      <c r="C195" s="1" t="s">
        <v>15738</v>
      </c>
      <c r="D195" s="9" t="s">
        <v>15539</v>
      </c>
      <c r="E195" t="s">
        <v>1892</v>
      </c>
      <c r="F195" t="s">
        <v>1893</v>
      </c>
    </row>
    <row r="196" spans="1:6" x14ac:dyDescent="0.25">
      <c r="A196" t="s">
        <v>1329</v>
      </c>
      <c r="B196" s="8">
        <v>99422</v>
      </c>
      <c r="C196" s="1" t="s">
        <v>15739</v>
      </c>
      <c r="D196" s="9" t="s">
        <v>15539</v>
      </c>
      <c r="E196" t="s">
        <v>5573</v>
      </c>
      <c r="F196" t="s">
        <v>5574</v>
      </c>
    </row>
    <row r="197" spans="1:6" x14ac:dyDescent="0.25">
      <c r="A197" t="s">
        <v>1329</v>
      </c>
      <c r="B197" s="8">
        <v>99439</v>
      </c>
      <c r="C197" s="1" t="s">
        <v>15740</v>
      </c>
      <c r="D197" s="9" t="s">
        <v>15539</v>
      </c>
      <c r="E197" t="s">
        <v>5463</v>
      </c>
      <c r="F197" t="s">
        <v>5464</v>
      </c>
    </row>
    <row r="198" spans="1:6" x14ac:dyDescent="0.25">
      <c r="A198" t="s">
        <v>1329</v>
      </c>
      <c r="B198" s="8">
        <v>99443</v>
      </c>
      <c r="C198" s="1" t="s">
        <v>15741</v>
      </c>
      <c r="D198" s="9" t="s">
        <v>15539</v>
      </c>
      <c r="E198" t="s">
        <v>11915</v>
      </c>
      <c r="F198" t="s">
        <v>11916</v>
      </c>
    </row>
    <row r="199" spans="1:6" x14ac:dyDescent="0.25">
      <c r="A199" t="s">
        <v>1329</v>
      </c>
      <c r="B199" s="8">
        <v>99450</v>
      </c>
      <c r="C199" s="1" t="s">
        <v>15742</v>
      </c>
      <c r="D199" s="9" t="s">
        <v>15539</v>
      </c>
      <c r="E199" t="s">
        <v>6421</v>
      </c>
      <c r="F199" t="s">
        <v>6422</v>
      </c>
    </row>
    <row r="200" spans="1:6" x14ac:dyDescent="0.25">
      <c r="A200" t="s">
        <v>1329</v>
      </c>
      <c r="B200" s="8">
        <v>99464</v>
      </c>
      <c r="C200" s="1" t="s">
        <v>15743</v>
      </c>
      <c r="D200" s="9" t="s">
        <v>15539</v>
      </c>
      <c r="E200" t="s">
        <v>6370</v>
      </c>
      <c r="F200" t="s">
        <v>6371</v>
      </c>
    </row>
    <row r="201" spans="1:6" x14ac:dyDescent="0.25">
      <c r="A201" t="s">
        <v>1329</v>
      </c>
      <c r="B201" s="8">
        <v>99471</v>
      </c>
      <c r="C201" s="1" t="s">
        <v>15744</v>
      </c>
      <c r="D201" s="9" t="s">
        <v>15539</v>
      </c>
      <c r="E201" t="s">
        <v>6452</v>
      </c>
      <c r="F201" t="s">
        <v>6453</v>
      </c>
    </row>
    <row r="202" spans="1:6" x14ac:dyDescent="0.25">
      <c r="A202" t="s">
        <v>1329</v>
      </c>
      <c r="B202" s="8">
        <v>99485</v>
      </c>
      <c r="C202" s="1" t="s">
        <v>15745</v>
      </c>
      <c r="D202" s="9" t="s">
        <v>15539</v>
      </c>
      <c r="E202" t="s">
        <v>4020</v>
      </c>
      <c r="F202" t="s">
        <v>4021</v>
      </c>
    </row>
    <row r="203" spans="1:6" x14ac:dyDescent="0.25">
      <c r="A203" t="s">
        <v>1329</v>
      </c>
      <c r="B203" s="8">
        <v>99492</v>
      </c>
      <c r="C203" s="1" t="s">
        <v>15746</v>
      </c>
      <c r="D203" s="9" t="s">
        <v>15539</v>
      </c>
      <c r="E203" t="s">
        <v>6565</v>
      </c>
      <c r="F203" t="s">
        <v>6566</v>
      </c>
    </row>
    <row r="204" spans="1:6" x14ac:dyDescent="0.25">
      <c r="A204" t="s">
        <v>1329</v>
      </c>
      <c r="B204" s="8">
        <v>99507</v>
      </c>
      <c r="C204" s="1" t="s">
        <v>15747</v>
      </c>
      <c r="D204" s="9" t="s">
        <v>15539</v>
      </c>
      <c r="E204" t="s">
        <v>6468</v>
      </c>
      <c r="F204" t="s">
        <v>6469</v>
      </c>
    </row>
    <row r="205" spans="1:6" x14ac:dyDescent="0.25">
      <c r="A205" t="s">
        <v>1329</v>
      </c>
      <c r="B205" s="8">
        <v>99511</v>
      </c>
      <c r="C205" s="1" t="s">
        <v>15748</v>
      </c>
      <c r="D205" s="9" t="s">
        <v>15539</v>
      </c>
      <c r="E205" t="s">
        <v>7182</v>
      </c>
      <c r="F205" t="s">
        <v>7183</v>
      </c>
    </row>
    <row r="206" spans="1:6" x14ac:dyDescent="0.25">
      <c r="A206" t="s">
        <v>1329</v>
      </c>
      <c r="B206" s="8">
        <v>99528</v>
      </c>
      <c r="C206" s="1" t="s">
        <v>15749</v>
      </c>
      <c r="D206" s="9" t="s">
        <v>15539</v>
      </c>
      <c r="E206" t="s">
        <v>6501</v>
      </c>
      <c r="F206" t="s">
        <v>6502</v>
      </c>
    </row>
    <row r="207" spans="1:6" x14ac:dyDescent="0.25">
      <c r="A207" t="s">
        <v>1329</v>
      </c>
      <c r="B207" s="8">
        <v>99532</v>
      </c>
      <c r="C207" s="1" t="s">
        <v>15750</v>
      </c>
      <c r="D207" s="9" t="s">
        <v>15539</v>
      </c>
      <c r="E207" t="s">
        <v>6008</v>
      </c>
      <c r="F207" t="s">
        <v>6009</v>
      </c>
    </row>
    <row r="208" spans="1:6" x14ac:dyDescent="0.25">
      <c r="A208" t="s">
        <v>1329</v>
      </c>
      <c r="B208" s="8">
        <v>99549</v>
      </c>
      <c r="C208" s="1" t="s">
        <v>15751</v>
      </c>
      <c r="D208" s="9" t="s">
        <v>15539</v>
      </c>
      <c r="E208" t="s">
        <v>6660</v>
      </c>
      <c r="F208" t="s">
        <v>6661</v>
      </c>
    </row>
    <row r="209" spans="1:6" x14ac:dyDescent="0.25">
      <c r="A209" t="s">
        <v>1329</v>
      </c>
      <c r="B209" s="8">
        <v>99553</v>
      </c>
      <c r="C209" s="1" t="s">
        <v>15752</v>
      </c>
      <c r="D209" s="9" t="s">
        <v>15539</v>
      </c>
      <c r="E209" t="s">
        <v>6517</v>
      </c>
      <c r="F209" t="s">
        <v>6518</v>
      </c>
    </row>
    <row r="210" spans="1:6" x14ac:dyDescent="0.25">
      <c r="A210" t="s">
        <v>1329</v>
      </c>
      <c r="B210" s="8">
        <v>99560</v>
      </c>
      <c r="C210" s="1" t="s">
        <v>15753</v>
      </c>
      <c r="D210" s="9" t="s">
        <v>15539</v>
      </c>
      <c r="E210" t="s">
        <v>6134</v>
      </c>
      <c r="F210" t="s">
        <v>6135</v>
      </c>
    </row>
    <row r="211" spans="1:6" x14ac:dyDescent="0.25">
      <c r="A211" t="s">
        <v>1329</v>
      </c>
      <c r="B211" s="8">
        <v>99574</v>
      </c>
      <c r="C211" s="1" t="s">
        <v>15754</v>
      </c>
      <c r="D211" s="9" t="s">
        <v>15539</v>
      </c>
      <c r="E211" t="s">
        <v>6598</v>
      </c>
      <c r="F211" t="s">
        <v>6599</v>
      </c>
    </row>
    <row r="212" spans="1:6" x14ac:dyDescent="0.25">
      <c r="A212" t="s">
        <v>1329</v>
      </c>
      <c r="B212" s="8">
        <v>99581</v>
      </c>
      <c r="C212" s="1" t="s">
        <v>15755</v>
      </c>
      <c r="D212" s="9" t="s">
        <v>15539</v>
      </c>
      <c r="E212" t="s">
        <v>3891</v>
      </c>
      <c r="F212" t="s">
        <v>3892</v>
      </c>
    </row>
    <row r="213" spans="1:6" x14ac:dyDescent="0.25">
      <c r="A213" t="s">
        <v>1329</v>
      </c>
      <c r="B213" s="8">
        <v>99595</v>
      </c>
      <c r="C213" s="1" t="s">
        <v>15756</v>
      </c>
      <c r="D213" s="9" t="s">
        <v>15539</v>
      </c>
      <c r="E213" t="s">
        <v>6581</v>
      </c>
      <c r="F213" t="s">
        <v>6582</v>
      </c>
    </row>
    <row r="214" spans="1:6" x14ac:dyDescent="0.25">
      <c r="A214" t="s">
        <v>1329</v>
      </c>
      <c r="B214" s="8">
        <v>99600</v>
      </c>
      <c r="C214" s="1" t="s">
        <v>15757</v>
      </c>
      <c r="D214" s="9" t="s">
        <v>15539</v>
      </c>
      <c r="E214" t="s">
        <v>4378</v>
      </c>
      <c r="F214" t="s">
        <v>4379</v>
      </c>
    </row>
    <row r="215" spans="1:6" x14ac:dyDescent="0.25">
      <c r="A215" t="s">
        <v>1329</v>
      </c>
      <c r="B215" s="8">
        <v>99617</v>
      </c>
      <c r="C215" s="1" t="s">
        <v>15758</v>
      </c>
      <c r="D215" s="9" t="s">
        <v>15539</v>
      </c>
      <c r="E215" t="s">
        <v>6691</v>
      </c>
      <c r="F215" t="s">
        <v>6692</v>
      </c>
    </row>
    <row r="216" spans="1:6" x14ac:dyDescent="0.25">
      <c r="A216" t="s">
        <v>1908</v>
      </c>
      <c r="B216" s="8">
        <v>99621</v>
      </c>
      <c r="C216" s="1" t="s">
        <v>15759</v>
      </c>
      <c r="D216" s="9" t="s">
        <v>15539</v>
      </c>
      <c r="E216" t="s">
        <v>6736</v>
      </c>
      <c r="F216" t="s">
        <v>6737</v>
      </c>
    </row>
    <row r="217" spans="1:6" x14ac:dyDescent="0.25">
      <c r="A217" t="s">
        <v>1908</v>
      </c>
      <c r="B217" s="8">
        <v>99638</v>
      </c>
      <c r="C217" s="1" t="s">
        <v>15760</v>
      </c>
      <c r="D217" s="9" t="s">
        <v>15539</v>
      </c>
      <c r="E217" t="s">
        <v>7294</v>
      </c>
      <c r="F217" t="s">
        <v>7295</v>
      </c>
    </row>
    <row r="218" spans="1:6" x14ac:dyDescent="0.25">
      <c r="A218" t="s">
        <v>1908</v>
      </c>
      <c r="B218" s="8">
        <v>99642</v>
      </c>
      <c r="C218" s="1" t="s">
        <v>15761</v>
      </c>
      <c r="D218" s="9" t="s">
        <v>15539</v>
      </c>
      <c r="E218" t="s">
        <v>6719</v>
      </c>
      <c r="F218" t="s">
        <v>6720</v>
      </c>
    </row>
    <row r="219" spans="1:6" x14ac:dyDescent="0.25">
      <c r="A219" t="s">
        <v>591</v>
      </c>
      <c r="B219" s="8">
        <v>99659</v>
      </c>
      <c r="C219" s="1" t="s">
        <v>15762</v>
      </c>
      <c r="D219" s="9" t="s">
        <v>15539</v>
      </c>
      <c r="E219" t="s">
        <v>4313</v>
      </c>
      <c r="F219" t="s">
        <v>4314</v>
      </c>
    </row>
    <row r="220" spans="1:6" x14ac:dyDescent="0.25">
      <c r="A220" t="s">
        <v>591</v>
      </c>
      <c r="B220" s="8">
        <v>99663</v>
      </c>
      <c r="C220" s="1" t="s">
        <v>15763</v>
      </c>
      <c r="D220" s="9" t="s">
        <v>15539</v>
      </c>
      <c r="E220" t="s">
        <v>12026</v>
      </c>
      <c r="F220" t="s">
        <v>12027</v>
      </c>
    </row>
    <row r="221" spans="1:6" x14ac:dyDescent="0.25">
      <c r="A221" t="s">
        <v>591</v>
      </c>
      <c r="B221" s="8">
        <v>99670</v>
      </c>
      <c r="C221" s="1" t="s">
        <v>15764</v>
      </c>
      <c r="D221" s="9" t="s">
        <v>15539</v>
      </c>
      <c r="E221" t="s">
        <v>10585</v>
      </c>
      <c r="F221" t="s">
        <v>10586</v>
      </c>
    </row>
    <row r="222" spans="1:6" x14ac:dyDescent="0.25">
      <c r="A222" t="s">
        <v>591</v>
      </c>
      <c r="B222" s="8">
        <v>99684</v>
      </c>
      <c r="C222" s="1" t="s">
        <v>15765</v>
      </c>
      <c r="D222" s="9" t="s">
        <v>15539</v>
      </c>
      <c r="E222" t="s">
        <v>592</v>
      </c>
      <c r="F222" t="s">
        <v>593</v>
      </c>
    </row>
    <row r="223" spans="1:6" x14ac:dyDescent="0.25">
      <c r="A223" t="s">
        <v>1874</v>
      </c>
      <c r="B223" s="8">
        <v>99691</v>
      </c>
      <c r="C223" s="1" t="s">
        <v>15766</v>
      </c>
      <c r="D223" s="9" t="s">
        <v>15539</v>
      </c>
      <c r="E223" t="s">
        <v>12252</v>
      </c>
      <c r="F223" t="s">
        <v>12253</v>
      </c>
    </row>
    <row r="224" spans="1:6" x14ac:dyDescent="0.25">
      <c r="A224" t="s">
        <v>1874</v>
      </c>
      <c r="B224" s="8">
        <v>99706</v>
      </c>
      <c r="C224" s="1" t="s">
        <v>15767</v>
      </c>
      <c r="D224" s="9" t="s">
        <v>15539</v>
      </c>
      <c r="E224" t="s">
        <v>8181</v>
      </c>
      <c r="F224" t="s">
        <v>8182</v>
      </c>
    </row>
    <row r="225" spans="1:6" x14ac:dyDescent="0.25">
      <c r="A225" t="s">
        <v>1874</v>
      </c>
      <c r="B225" s="8">
        <v>99710</v>
      </c>
      <c r="C225" s="1" t="s">
        <v>15768</v>
      </c>
      <c r="D225" s="9" t="s">
        <v>15539</v>
      </c>
      <c r="E225" t="s">
        <v>4264</v>
      </c>
      <c r="F225" t="s">
        <v>4265</v>
      </c>
    </row>
    <row r="226" spans="1:6" x14ac:dyDescent="0.25">
      <c r="A226" t="s">
        <v>1874</v>
      </c>
      <c r="B226" s="8">
        <v>99727</v>
      </c>
      <c r="C226" s="1" t="s">
        <v>15769</v>
      </c>
      <c r="D226" s="9" t="s">
        <v>15539</v>
      </c>
      <c r="E226" t="s">
        <v>4851</v>
      </c>
      <c r="F226" t="s">
        <v>4852</v>
      </c>
    </row>
    <row r="227" spans="1:6" x14ac:dyDescent="0.25">
      <c r="A227" t="s">
        <v>786</v>
      </c>
      <c r="B227" s="8">
        <v>99731</v>
      </c>
      <c r="C227" s="1" t="s">
        <v>15770</v>
      </c>
      <c r="D227" s="9" t="s">
        <v>15539</v>
      </c>
      <c r="E227" t="s">
        <v>5142</v>
      </c>
      <c r="F227" t="s">
        <v>5143</v>
      </c>
    </row>
    <row r="228" spans="1:6" x14ac:dyDescent="0.25">
      <c r="A228" t="s">
        <v>786</v>
      </c>
      <c r="B228" s="8">
        <v>99748</v>
      </c>
      <c r="C228" s="1" t="s">
        <v>15771</v>
      </c>
      <c r="D228" s="9" t="s">
        <v>15539</v>
      </c>
      <c r="E228" t="s">
        <v>4411</v>
      </c>
      <c r="F228" t="s">
        <v>4412</v>
      </c>
    </row>
    <row r="229" spans="1:6" x14ac:dyDescent="0.25">
      <c r="A229" t="s">
        <v>786</v>
      </c>
      <c r="B229" s="8">
        <v>99752</v>
      </c>
      <c r="C229" s="1" t="s">
        <v>15772</v>
      </c>
      <c r="D229" s="9" t="s">
        <v>15539</v>
      </c>
      <c r="E229" t="s">
        <v>4573</v>
      </c>
      <c r="F229" t="s">
        <v>4574</v>
      </c>
    </row>
    <row r="230" spans="1:6" x14ac:dyDescent="0.25">
      <c r="A230" t="s">
        <v>786</v>
      </c>
      <c r="B230" s="8">
        <v>99769</v>
      </c>
      <c r="C230" s="1" t="s">
        <v>15773</v>
      </c>
      <c r="D230" s="9" t="s">
        <v>15539</v>
      </c>
      <c r="E230" t="s">
        <v>11571</v>
      </c>
      <c r="F230" t="s">
        <v>11572</v>
      </c>
    </row>
    <row r="231" spans="1:6" x14ac:dyDescent="0.25">
      <c r="A231" t="s">
        <v>1726</v>
      </c>
      <c r="B231" s="8">
        <v>99773</v>
      </c>
      <c r="C231" s="1" t="s">
        <v>15774</v>
      </c>
      <c r="D231" s="9" t="s">
        <v>15539</v>
      </c>
      <c r="E231" t="s">
        <v>1841</v>
      </c>
      <c r="F231" t="s">
        <v>1842</v>
      </c>
    </row>
    <row r="232" spans="1:6" x14ac:dyDescent="0.25">
      <c r="A232" t="s">
        <v>1726</v>
      </c>
      <c r="B232" s="8">
        <v>99780</v>
      </c>
      <c r="C232" s="1" t="s">
        <v>15775</v>
      </c>
      <c r="D232" s="9" t="s">
        <v>15539</v>
      </c>
      <c r="E232" t="s">
        <v>1727</v>
      </c>
      <c r="F232" t="s">
        <v>1728</v>
      </c>
    </row>
    <row r="233" spans="1:6" x14ac:dyDescent="0.25">
      <c r="A233" t="s">
        <v>1726</v>
      </c>
      <c r="B233" s="8">
        <v>99794</v>
      </c>
      <c r="C233" s="1" t="s">
        <v>15776</v>
      </c>
      <c r="D233" s="9" t="s">
        <v>15539</v>
      </c>
      <c r="E233" t="s">
        <v>11741</v>
      </c>
      <c r="F233" t="s">
        <v>11742</v>
      </c>
    </row>
    <row r="234" spans="1:6" x14ac:dyDescent="0.25">
      <c r="A234" t="s">
        <v>1726</v>
      </c>
      <c r="B234" s="8">
        <v>99802</v>
      </c>
      <c r="C234" s="1" t="s">
        <v>15777</v>
      </c>
      <c r="D234" s="9" t="s">
        <v>15539</v>
      </c>
      <c r="E234" t="s">
        <v>4508</v>
      </c>
      <c r="F234" t="s">
        <v>4509</v>
      </c>
    </row>
    <row r="235" spans="1:6" x14ac:dyDescent="0.25">
      <c r="A235" t="s">
        <v>1726</v>
      </c>
      <c r="B235" s="8">
        <v>99816</v>
      </c>
      <c r="C235" s="1" t="s">
        <v>15778</v>
      </c>
      <c r="D235" s="9" t="s">
        <v>15539</v>
      </c>
      <c r="E235" t="s">
        <v>4639</v>
      </c>
      <c r="F235" t="s">
        <v>4640</v>
      </c>
    </row>
    <row r="236" spans="1:6" x14ac:dyDescent="0.25">
      <c r="A236" t="s">
        <v>1726</v>
      </c>
      <c r="B236" s="8">
        <v>99820</v>
      </c>
      <c r="C236" s="1" t="s">
        <v>15779</v>
      </c>
      <c r="D236" s="9" t="s">
        <v>15539</v>
      </c>
      <c r="E236" t="s">
        <v>11853</v>
      </c>
      <c r="F236" t="s">
        <v>11854</v>
      </c>
    </row>
    <row r="237" spans="1:6" x14ac:dyDescent="0.25">
      <c r="A237" t="s">
        <v>1726</v>
      </c>
      <c r="B237" s="8">
        <v>99837</v>
      </c>
      <c r="C237" s="1" t="s">
        <v>15780</v>
      </c>
      <c r="D237" s="9" t="s">
        <v>15539</v>
      </c>
      <c r="E237" t="s">
        <v>10412</v>
      </c>
      <c r="F237" t="s">
        <v>10413</v>
      </c>
    </row>
    <row r="238" spans="1:6" x14ac:dyDescent="0.25">
      <c r="A238" t="s">
        <v>1726</v>
      </c>
      <c r="B238" s="8">
        <v>99841</v>
      </c>
      <c r="C238" s="1" t="s">
        <v>15781</v>
      </c>
      <c r="D238" s="9" t="s">
        <v>15539</v>
      </c>
      <c r="E238" t="s">
        <v>1825</v>
      </c>
      <c r="F238" t="s">
        <v>1826</v>
      </c>
    </row>
    <row r="239" spans="1:6" x14ac:dyDescent="0.25">
      <c r="A239" t="s">
        <v>1726</v>
      </c>
      <c r="B239" s="8">
        <v>99858</v>
      </c>
      <c r="C239" s="1" t="s">
        <v>15782</v>
      </c>
      <c r="D239" s="9" t="s">
        <v>15539</v>
      </c>
      <c r="E239" t="s">
        <v>4835</v>
      </c>
      <c r="F239" t="s">
        <v>4836</v>
      </c>
    </row>
    <row r="240" spans="1:6" x14ac:dyDescent="0.25">
      <c r="A240" t="s">
        <v>2274</v>
      </c>
      <c r="B240" s="8">
        <v>99862</v>
      </c>
      <c r="C240" s="1" t="s">
        <v>15783</v>
      </c>
      <c r="D240" s="9" t="s">
        <v>15539</v>
      </c>
      <c r="E240" t="s">
        <v>2739</v>
      </c>
      <c r="F240" t="s">
        <v>2740</v>
      </c>
    </row>
    <row r="241" spans="1:6" x14ac:dyDescent="0.25">
      <c r="A241" t="s">
        <v>2274</v>
      </c>
      <c r="B241" s="8">
        <v>99879</v>
      </c>
      <c r="C241" s="1" t="s">
        <v>15784</v>
      </c>
      <c r="D241" s="9" t="s">
        <v>15539</v>
      </c>
      <c r="E241" t="s">
        <v>2968</v>
      </c>
      <c r="F241" t="s">
        <v>2969</v>
      </c>
    </row>
    <row r="242" spans="1:6" x14ac:dyDescent="0.25">
      <c r="A242" t="s">
        <v>2274</v>
      </c>
      <c r="B242" s="8">
        <v>99883</v>
      </c>
      <c r="C242" s="1" t="s">
        <v>15785</v>
      </c>
      <c r="D242" s="9" t="s">
        <v>15539</v>
      </c>
      <c r="E242" t="s">
        <v>3728</v>
      </c>
      <c r="F242" t="s">
        <v>3729</v>
      </c>
    </row>
    <row r="243" spans="1:6" x14ac:dyDescent="0.25">
      <c r="A243" t="s">
        <v>2274</v>
      </c>
      <c r="B243" s="8">
        <v>99890</v>
      </c>
      <c r="C243" s="1" t="s">
        <v>15786</v>
      </c>
      <c r="D243" s="9" t="s">
        <v>15539</v>
      </c>
      <c r="E243" t="s">
        <v>5399</v>
      </c>
      <c r="F243" t="s">
        <v>5400</v>
      </c>
    </row>
    <row r="244" spans="1:6" x14ac:dyDescent="0.25">
      <c r="A244" t="s">
        <v>2274</v>
      </c>
      <c r="B244" s="8">
        <v>99905</v>
      </c>
      <c r="C244" s="1" t="s">
        <v>15787</v>
      </c>
      <c r="D244" s="9" t="s">
        <v>15539</v>
      </c>
      <c r="E244" t="s">
        <v>2559</v>
      </c>
      <c r="F244" t="s">
        <v>2560</v>
      </c>
    </row>
    <row r="245" spans="1:6" x14ac:dyDescent="0.25">
      <c r="A245" t="s">
        <v>2274</v>
      </c>
      <c r="B245" s="8">
        <v>99912</v>
      </c>
      <c r="C245" s="1" t="s">
        <v>15788</v>
      </c>
      <c r="D245" s="9" t="s">
        <v>15539</v>
      </c>
      <c r="E245" t="s">
        <v>5431</v>
      </c>
      <c r="F245" t="s">
        <v>5432</v>
      </c>
    </row>
    <row r="246" spans="1:6" x14ac:dyDescent="0.25">
      <c r="A246" t="s">
        <v>3423</v>
      </c>
      <c r="B246" s="8">
        <v>99926</v>
      </c>
      <c r="C246" s="1" t="s">
        <v>15789</v>
      </c>
      <c r="D246" s="9" t="s">
        <v>15539</v>
      </c>
      <c r="E246" t="s">
        <v>9193</v>
      </c>
      <c r="F246" t="s">
        <v>9194</v>
      </c>
    </row>
    <row r="247" spans="1:6" x14ac:dyDescent="0.25">
      <c r="A247" t="s">
        <v>3423</v>
      </c>
      <c r="B247" s="8">
        <v>99930</v>
      </c>
      <c r="C247" s="1" t="s">
        <v>15790</v>
      </c>
      <c r="D247" s="9" t="s">
        <v>15539</v>
      </c>
      <c r="E247" t="s">
        <v>10491</v>
      </c>
      <c r="F247" t="s">
        <v>10492</v>
      </c>
    </row>
    <row r="248" spans="1:6" x14ac:dyDescent="0.25">
      <c r="A248" t="s">
        <v>3423</v>
      </c>
      <c r="B248" s="8">
        <v>99947</v>
      </c>
      <c r="C248" s="1" t="s">
        <v>15791</v>
      </c>
      <c r="D248" s="9" t="s">
        <v>15539</v>
      </c>
      <c r="E248" t="s">
        <v>5845</v>
      </c>
      <c r="F248" t="s">
        <v>5846</v>
      </c>
    </row>
    <row r="249" spans="1:6" x14ac:dyDescent="0.25">
      <c r="A249" t="s">
        <v>3423</v>
      </c>
      <c r="B249" s="8">
        <v>99951</v>
      </c>
      <c r="C249" s="1" t="s">
        <v>15792</v>
      </c>
      <c r="D249" s="9" t="s">
        <v>15539</v>
      </c>
      <c r="E249" t="s">
        <v>14527</v>
      </c>
      <c r="F249" t="s">
        <v>14528</v>
      </c>
    </row>
    <row r="250" spans="1:6" x14ac:dyDescent="0.25">
      <c r="A250" t="s">
        <v>3423</v>
      </c>
      <c r="B250" s="8">
        <v>99968</v>
      </c>
      <c r="C250" s="1" t="s">
        <v>15793</v>
      </c>
      <c r="D250" s="9" t="s">
        <v>15539</v>
      </c>
      <c r="E250" t="s">
        <v>4589</v>
      </c>
      <c r="F250" t="s">
        <v>4590</v>
      </c>
    </row>
    <row r="251" spans="1:6" x14ac:dyDescent="0.25">
      <c r="A251" t="s">
        <v>3423</v>
      </c>
      <c r="B251" s="8">
        <v>99972</v>
      </c>
      <c r="C251" s="1" t="s">
        <v>15794</v>
      </c>
      <c r="D251" s="9" t="s">
        <v>15539</v>
      </c>
      <c r="E251" t="s">
        <v>8345</v>
      </c>
      <c r="F251" t="s">
        <v>8346</v>
      </c>
    </row>
    <row r="252" spans="1:6" x14ac:dyDescent="0.25">
      <c r="A252" t="s">
        <v>3423</v>
      </c>
      <c r="B252" s="8">
        <v>99989</v>
      </c>
      <c r="C252" s="1" t="s">
        <v>15795</v>
      </c>
      <c r="D252" s="9" t="s">
        <v>15539</v>
      </c>
      <c r="E252" t="s">
        <v>11649</v>
      </c>
      <c r="F252" t="s">
        <v>11650</v>
      </c>
    </row>
    <row r="253" spans="1:6" x14ac:dyDescent="0.25">
      <c r="A253" t="s">
        <v>3423</v>
      </c>
      <c r="B253" s="8">
        <v>99993</v>
      </c>
      <c r="C253" s="1" t="s">
        <v>15796</v>
      </c>
      <c r="D253" s="9" t="s">
        <v>15539</v>
      </c>
      <c r="E253" t="s">
        <v>6166</v>
      </c>
      <c r="F253" t="s">
        <v>6167</v>
      </c>
    </row>
    <row r="254" spans="1:6" x14ac:dyDescent="0.25">
      <c r="A254" t="s">
        <v>1992</v>
      </c>
      <c r="B254" s="4">
        <v>108025</v>
      </c>
      <c r="C254" s="1" t="s">
        <v>15797</v>
      </c>
      <c r="D254" s="9" t="s">
        <v>15539</v>
      </c>
      <c r="E254" t="s">
        <v>5274</v>
      </c>
      <c r="F254" t="s">
        <v>5275</v>
      </c>
    </row>
    <row r="255" spans="1:6" x14ac:dyDescent="0.25">
      <c r="A255" t="s">
        <v>5990</v>
      </c>
      <c r="B255" s="4">
        <v>108309</v>
      </c>
      <c r="C255" s="1" t="s">
        <v>15798</v>
      </c>
      <c r="D255" s="9" t="s">
        <v>15539</v>
      </c>
      <c r="E255" t="s">
        <v>13849</v>
      </c>
      <c r="F255" t="s">
        <v>13850</v>
      </c>
    </row>
    <row r="256" spans="1:6" x14ac:dyDescent="0.25">
      <c r="A256" t="s">
        <v>8228</v>
      </c>
      <c r="B256" s="4">
        <v>307101</v>
      </c>
      <c r="C256" s="1" t="s">
        <v>15799</v>
      </c>
      <c r="D256" s="9" t="s">
        <v>15539</v>
      </c>
      <c r="E256" t="s">
        <v>8701</v>
      </c>
      <c r="F256" t="s">
        <v>8702</v>
      </c>
    </row>
    <row r="257" spans="1:6" x14ac:dyDescent="0.25">
      <c r="A257" t="s">
        <v>8228</v>
      </c>
      <c r="B257" s="4">
        <v>307115</v>
      </c>
      <c r="C257" s="1" t="s">
        <v>15800</v>
      </c>
      <c r="D257" s="9" t="s">
        <v>15539</v>
      </c>
      <c r="E257" t="s">
        <v>9113</v>
      </c>
      <c r="F257" t="s">
        <v>9114</v>
      </c>
    </row>
    <row r="258" spans="1:6" x14ac:dyDescent="0.25">
      <c r="A258" t="s">
        <v>8228</v>
      </c>
      <c r="B258" s="4">
        <v>307122</v>
      </c>
      <c r="C258" s="1" t="s">
        <v>15801</v>
      </c>
      <c r="D258" s="9" t="s">
        <v>15539</v>
      </c>
      <c r="E258" t="s">
        <v>10208</v>
      </c>
      <c r="F258" t="s">
        <v>10209</v>
      </c>
    </row>
    <row r="259" spans="1:6" x14ac:dyDescent="0.25">
      <c r="A259" t="s">
        <v>1211</v>
      </c>
      <c r="B259" s="4">
        <v>307161</v>
      </c>
      <c r="C259" s="1" t="s">
        <v>15802</v>
      </c>
      <c r="D259" s="9" t="s">
        <v>15539</v>
      </c>
      <c r="E259" t="s">
        <v>1477</v>
      </c>
      <c r="F259" t="s">
        <v>1478</v>
      </c>
    </row>
    <row r="260" spans="1:6" x14ac:dyDescent="0.25">
      <c r="A260" t="s">
        <v>1211</v>
      </c>
      <c r="B260" s="4">
        <v>307178</v>
      </c>
      <c r="C260" s="1" t="s">
        <v>15803</v>
      </c>
      <c r="D260" s="9" t="s">
        <v>15539</v>
      </c>
      <c r="E260" t="s">
        <v>1744</v>
      </c>
      <c r="F260" t="s">
        <v>1745</v>
      </c>
    </row>
    <row r="261" spans="1:6" x14ac:dyDescent="0.25">
      <c r="A261" t="s">
        <v>1211</v>
      </c>
      <c r="B261" s="4">
        <v>307182</v>
      </c>
      <c r="C261" s="1" t="s">
        <v>15804</v>
      </c>
      <c r="D261" s="9" t="s">
        <v>15539</v>
      </c>
      <c r="E261" t="s">
        <v>1444</v>
      </c>
      <c r="F261" t="s">
        <v>1445</v>
      </c>
    </row>
    <row r="262" spans="1:6" x14ac:dyDescent="0.25">
      <c r="A262" t="s">
        <v>1211</v>
      </c>
      <c r="B262" s="4">
        <v>307199</v>
      </c>
      <c r="C262" s="1" t="s">
        <v>15805</v>
      </c>
      <c r="D262" s="9" t="s">
        <v>15539</v>
      </c>
      <c r="E262" t="s">
        <v>1427</v>
      </c>
      <c r="F262" t="s">
        <v>1428</v>
      </c>
    </row>
    <row r="263" spans="1:6" x14ac:dyDescent="0.25">
      <c r="A263" t="s">
        <v>1211</v>
      </c>
      <c r="B263" s="4">
        <v>307204</v>
      </c>
      <c r="C263" s="1" t="s">
        <v>15806</v>
      </c>
      <c r="D263" s="9" t="s">
        <v>15539</v>
      </c>
      <c r="E263" t="s">
        <v>1709</v>
      </c>
      <c r="F263" t="s">
        <v>1710</v>
      </c>
    </row>
    <row r="264" spans="1:6" x14ac:dyDescent="0.25">
      <c r="A264" t="s">
        <v>2508</v>
      </c>
      <c r="B264" s="4">
        <v>307225</v>
      </c>
      <c r="C264" s="1" t="s">
        <v>15807</v>
      </c>
      <c r="D264" s="9" t="s">
        <v>15539</v>
      </c>
      <c r="E264" t="s">
        <v>9908</v>
      </c>
      <c r="F264" t="s">
        <v>9909</v>
      </c>
    </row>
    <row r="265" spans="1:6" x14ac:dyDescent="0.25">
      <c r="A265" t="s">
        <v>2508</v>
      </c>
      <c r="B265" s="4">
        <v>307232</v>
      </c>
      <c r="C265" s="1" t="s">
        <v>15808</v>
      </c>
      <c r="D265" s="9" t="s">
        <v>15539</v>
      </c>
      <c r="E265" t="s">
        <v>2509</v>
      </c>
      <c r="F265" t="s">
        <v>2510</v>
      </c>
    </row>
    <row r="266" spans="1:6" x14ac:dyDescent="0.25">
      <c r="A266" t="s">
        <v>2508</v>
      </c>
      <c r="B266" s="4">
        <v>307246</v>
      </c>
      <c r="C266" s="1" t="s">
        <v>15809</v>
      </c>
      <c r="D266" s="9" t="s">
        <v>15539</v>
      </c>
      <c r="E266" t="s">
        <v>9892</v>
      </c>
      <c r="F266" t="s">
        <v>9893</v>
      </c>
    </row>
    <row r="267" spans="1:6" x14ac:dyDescent="0.25">
      <c r="A267" t="s">
        <v>2441</v>
      </c>
      <c r="B267" s="4">
        <v>307250</v>
      </c>
      <c r="C267" s="1" t="s">
        <v>15810</v>
      </c>
      <c r="D267" s="9" t="s">
        <v>15539</v>
      </c>
      <c r="E267" t="s">
        <v>14039</v>
      </c>
      <c r="F267" t="s">
        <v>14040</v>
      </c>
    </row>
    <row r="268" spans="1:6" x14ac:dyDescent="0.25">
      <c r="A268" t="s">
        <v>2755</v>
      </c>
      <c r="B268" s="4">
        <v>307271</v>
      </c>
      <c r="C268" s="1" t="s">
        <v>15811</v>
      </c>
      <c r="D268" s="9" t="s">
        <v>15539</v>
      </c>
      <c r="E268" t="s">
        <v>4183</v>
      </c>
      <c r="F268" t="s">
        <v>4184</v>
      </c>
    </row>
    <row r="269" spans="1:6" x14ac:dyDescent="0.25">
      <c r="A269" t="s">
        <v>2755</v>
      </c>
      <c r="B269" s="4">
        <v>307288</v>
      </c>
      <c r="C269" s="1" t="s">
        <v>15812</v>
      </c>
      <c r="D269" s="9" t="s">
        <v>15539</v>
      </c>
      <c r="E269" t="s">
        <v>6630</v>
      </c>
      <c r="F269" t="s">
        <v>6631</v>
      </c>
    </row>
    <row r="270" spans="1:6" x14ac:dyDescent="0.25">
      <c r="A270" t="s">
        <v>2755</v>
      </c>
      <c r="B270" s="4">
        <v>307292</v>
      </c>
      <c r="C270" s="1" t="s">
        <v>15813</v>
      </c>
      <c r="D270" s="9" t="s">
        <v>15539</v>
      </c>
      <c r="E270" t="s">
        <v>12509</v>
      </c>
      <c r="F270" t="s">
        <v>12510</v>
      </c>
    </row>
    <row r="271" spans="1:6" x14ac:dyDescent="0.25">
      <c r="A271" t="s">
        <v>2755</v>
      </c>
      <c r="B271" s="4">
        <v>307300</v>
      </c>
      <c r="C271" s="1" t="s">
        <v>15814</v>
      </c>
      <c r="D271" s="9" t="s">
        <v>15539</v>
      </c>
      <c r="E271" t="s">
        <v>2756</v>
      </c>
      <c r="F271" t="s">
        <v>2757</v>
      </c>
    </row>
    <row r="272" spans="1:6" x14ac:dyDescent="0.25">
      <c r="A272" t="s">
        <v>1329</v>
      </c>
      <c r="B272" s="4">
        <v>307424</v>
      </c>
      <c r="C272" s="1" t="s">
        <v>15815</v>
      </c>
      <c r="D272" s="9" t="s">
        <v>15539</v>
      </c>
      <c r="E272" t="s">
        <v>6863</v>
      </c>
      <c r="F272" t="s">
        <v>6864</v>
      </c>
    </row>
    <row r="273" spans="1:6" x14ac:dyDescent="0.25">
      <c r="A273" t="s">
        <v>1329</v>
      </c>
      <c r="B273" s="4">
        <v>307431</v>
      </c>
      <c r="C273" s="1" t="s">
        <v>15816</v>
      </c>
      <c r="D273" s="9" t="s">
        <v>15539</v>
      </c>
      <c r="E273" t="s">
        <v>6847</v>
      </c>
      <c r="F273" t="s">
        <v>6848</v>
      </c>
    </row>
    <row r="274" spans="1:6" x14ac:dyDescent="0.25">
      <c r="A274" t="s">
        <v>1329</v>
      </c>
      <c r="B274" s="4">
        <v>307445</v>
      </c>
      <c r="C274" s="1" t="s">
        <v>15817</v>
      </c>
      <c r="D274" s="9" t="s">
        <v>15539</v>
      </c>
      <c r="E274" t="s">
        <v>6879</v>
      </c>
      <c r="F274" t="s">
        <v>6880</v>
      </c>
    </row>
    <row r="275" spans="1:6" x14ac:dyDescent="0.25">
      <c r="A275" t="s">
        <v>1329</v>
      </c>
      <c r="B275" s="4">
        <v>307452</v>
      </c>
      <c r="C275" s="1" t="s">
        <v>15818</v>
      </c>
      <c r="D275" s="9" t="s">
        <v>15539</v>
      </c>
      <c r="E275" t="s">
        <v>1493</v>
      </c>
      <c r="F275" t="s">
        <v>1494</v>
      </c>
    </row>
    <row r="276" spans="1:6" x14ac:dyDescent="0.25">
      <c r="A276" t="s">
        <v>1329</v>
      </c>
      <c r="B276" s="4">
        <v>307466</v>
      </c>
      <c r="C276" s="1" t="s">
        <v>15819</v>
      </c>
      <c r="D276" s="9" t="s">
        <v>15539</v>
      </c>
      <c r="E276" t="s">
        <v>5925</v>
      </c>
      <c r="F276" t="s">
        <v>5926</v>
      </c>
    </row>
    <row r="277" spans="1:6" x14ac:dyDescent="0.25">
      <c r="A277" t="s">
        <v>1329</v>
      </c>
      <c r="B277" s="4">
        <v>307470</v>
      </c>
      <c r="C277" s="1" t="s">
        <v>15820</v>
      </c>
      <c r="D277" s="9" t="s">
        <v>15539</v>
      </c>
      <c r="E277" t="s">
        <v>1347</v>
      </c>
      <c r="F277" t="s">
        <v>1348</v>
      </c>
    </row>
    <row r="278" spans="1:6" x14ac:dyDescent="0.25">
      <c r="A278" t="s">
        <v>1329</v>
      </c>
      <c r="B278" s="4">
        <v>307487</v>
      </c>
      <c r="C278" s="1" t="s">
        <v>15821</v>
      </c>
      <c r="D278" s="9" t="s">
        <v>15539</v>
      </c>
      <c r="E278" t="s">
        <v>5415</v>
      </c>
      <c r="F278" t="s">
        <v>5416</v>
      </c>
    </row>
    <row r="279" spans="1:6" x14ac:dyDescent="0.25">
      <c r="A279" t="s">
        <v>1329</v>
      </c>
      <c r="B279" s="4">
        <v>307491</v>
      </c>
      <c r="C279" s="1" t="s">
        <v>15822</v>
      </c>
      <c r="D279" s="9" t="s">
        <v>15539</v>
      </c>
      <c r="E279" t="s">
        <v>1330</v>
      </c>
      <c r="F279" t="s">
        <v>1331</v>
      </c>
    </row>
    <row r="280" spans="1:6" x14ac:dyDescent="0.25">
      <c r="A280" t="s">
        <v>1329</v>
      </c>
      <c r="B280" s="4">
        <v>307509</v>
      </c>
      <c r="C280" s="1" t="s">
        <v>15823</v>
      </c>
      <c r="D280" s="9" t="s">
        <v>15539</v>
      </c>
      <c r="E280" t="s">
        <v>3972</v>
      </c>
      <c r="F280" t="s">
        <v>3973</v>
      </c>
    </row>
    <row r="281" spans="1:6" x14ac:dyDescent="0.25">
      <c r="A281" t="s">
        <v>1329</v>
      </c>
      <c r="B281" s="4">
        <v>307513</v>
      </c>
      <c r="C281" s="1" t="s">
        <v>15824</v>
      </c>
      <c r="D281" s="9" t="s">
        <v>15539</v>
      </c>
      <c r="E281" t="s">
        <v>6911</v>
      </c>
      <c r="F281" t="s">
        <v>6912</v>
      </c>
    </row>
    <row r="282" spans="1:6" x14ac:dyDescent="0.25">
      <c r="A282" t="s">
        <v>1329</v>
      </c>
      <c r="B282" s="4">
        <v>307520</v>
      </c>
      <c r="C282" s="1" t="s">
        <v>15825</v>
      </c>
      <c r="D282" s="9" t="s">
        <v>15539</v>
      </c>
      <c r="E282" t="s">
        <v>1759</v>
      </c>
      <c r="F282" t="s">
        <v>1760</v>
      </c>
    </row>
    <row r="283" spans="1:6" x14ac:dyDescent="0.25">
      <c r="A283" t="s">
        <v>1329</v>
      </c>
      <c r="B283" s="4">
        <v>307534</v>
      </c>
      <c r="C283" s="1" t="s">
        <v>15826</v>
      </c>
      <c r="D283" s="9" t="s">
        <v>15539</v>
      </c>
      <c r="E283" t="s">
        <v>4362</v>
      </c>
      <c r="F283" t="s">
        <v>4363</v>
      </c>
    </row>
    <row r="284" spans="1:6" x14ac:dyDescent="0.25">
      <c r="A284" t="s">
        <v>1329</v>
      </c>
      <c r="B284" s="4">
        <v>307541</v>
      </c>
      <c r="C284" s="1" t="s">
        <v>15827</v>
      </c>
      <c r="D284" s="9" t="s">
        <v>15539</v>
      </c>
      <c r="E284" t="s">
        <v>6974</v>
      </c>
      <c r="F284" t="s">
        <v>6975</v>
      </c>
    </row>
    <row r="285" spans="1:6" x14ac:dyDescent="0.25">
      <c r="A285" t="s">
        <v>1329</v>
      </c>
      <c r="B285" s="4">
        <v>307555</v>
      </c>
      <c r="C285" s="1" t="s">
        <v>15828</v>
      </c>
      <c r="D285" s="9" t="s">
        <v>15539</v>
      </c>
      <c r="E285" t="s">
        <v>6484</v>
      </c>
      <c r="F285" t="s">
        <v>6485</v>
      </c>
    </row>
    <row r="286" spans="1:6" x14ac:dyDescent="0.25">
      <c r="A286" t="s">
        <v>1329</v>
      </c>
      <c r="B286" s="4">
        <v>307562</v>
      </c>
      <c r="C286" s="1" t="s">
        <v>15829</v>
      </c>
      <c r="D286" s="9" t="s">
        <v>15539</v>
      </c>
      <c r="E286" t="s">
        <v>6990</v>
      </c>
      <c r="F286" t="s">
        <v>6991</v>
      </c>
    </row>
    <row r="287" spans="1:6" x14ac:dyDescent="0.25">
      <c r="A287" t="s">
        <v>1329</v>
      </c>
      <c r="B287" s="4">
        <v>307576</v>
      </c>
      <c r="C287" s="1" t="s">
        <v>15830</v>
      </c>
      <c r="D287" s="9" t="s">
        <v>15539</v>
      </c>
      <c r="E287" t="s">
        <v>6895</v>
      </c>
      <c r="F287" t="s">
        <v>6896</v>
      </c>
    </row>
    <row r="288" spans="1:6" x14ac:dyDescent="0.25">
      <c r="A288" t="s">
        <v>1329</v>
      </c>
      <c r="B288" s="4">
        <v>307580</v>
      </c>
      <c r="C288" s="1" t="s">
        <v>15831</v>
      </c>
      <c r="D288" s="9" t="s">
        <v>15539</v>
      </c>
      <c r="E288" t="s">
        <v>6927</v>
      </c>
      <c r="F288" t="s">
        <v>6928</v>
      </c>
    </row>
    <row r="289" spans="1:6" x14ac:dyDescent="0.25">
      <c r="A289" t="s">
        <v>1329</v>
      </c>
      <c r="B289" s="4">
        <v>307597</v>
      </c>
      <c r="C289" s="1" t="s">
        <v>15832</v>
      </c>
      <c r="D289" s="9" t="s">
        <v>15539</v>
      </c>
      <c r="E289" t="s">
        <v>1775</v>
      </c>
      <c r="F289" t="s">
        <v>1776</v>
      </c>
    </row>
    <row r="290" spans="1:6" x14ac:dyDescent="0.25">
      <c r="A290" t="s">
        <v>1329</v>
      </c>
      <c r="B290" s="4">
        <v>307602</v>
      </c>
      <c r="C290" s="1" t="s">
        <v>15833</v>
      </c>
      <c r="D290" s="9" t="s">
        <v>15539</v>
      </c>
      <c r="E290" t="s">
        <v>6942</v>
      </c>
      <c r="F290" t="s">
        <v>6943</v>
      </c>
    </row>
    <row r="291" spans="1:6" x14ac:dyDescent="0.25">
      <c r="A291" t="s">
        <v>1329</v>
      </c>
      <c r="B291" s="4">
        <v>307619</v>
      </c>
      <c r="C291" s="1" t="s">
        <v>15834</v>
      </c>
      <c r="D291" s="9" t="s">
        <v>15539</v>
      </c>
      <c r="E291" t="s">
        <v>7021</v>
      </c>
      <c r="F291" t="s">
        <v>7022</v>
      </c>
    </row>
    <row r="292" spans="1:6" x14ac:dyDescent="0.25">
      <c r="A292" t="s">
        <v>1329</v>
      </c>
      <c r="B292" s="4">
        <v>307623</v>
      </c>
      <c r="C292" s="1" t="s">
        <v>15835</v>
      </c>
      <c r="D292" s="9" t="s">
        <v>15539</v>
      </c>
      <c r="E292" t="s">
        <v>1792</v>
      </c>
      <c r="F292" t="s">
        <v>1793</v>
      </c>
    </row>
    <row r="293" spans="1:6" x14ac:dyDescent="0.25">
      <c r="A293" t="s">
        <v>1908</v>
      </c>
      <c r="B293" s="4">
        <v>307630</v>
      </c>
      <c r="C293" s="1" t="s">
        <v>15836</v>
      </c>
      <c r="D293" s="9" t="s">
        <v>15539</v>
      </c>
      <c r="E293" t="s">
        <v>7437</v>
      </c>
      <c r="F293" t="s">
        <v>7438</v>
      </c>
    </row>
    <row r="294" spans="1:6" x14ac:dyDescent="0.25">
      <c r="A294" t="s">
        <v>1908</v>
      </c>
      <c r="B294" s="4">
        <v>307644</v>
      </c>
      <c r="C294" s="1" t="s">
        <v>15837</v>
      </c>
      <c r="D294" s="9" t="s">
        <v>15539</v>
      </c>
      <c r="E294" t="s">
        <v>7629</v>
      </c>
      <c r="F294" t="s">
        <v>7630</v>
      </c>
    </row>
    <row r="295" spans="1:6" x14ac:dyDescent="0.25">
      <c r="A295" t="s">
        <v>1908</v>
      </c>
      <c r="B295" s="4">
        <v>307651</v>
      </c>
      <c r="C295" s="1" t="s">
        <v>15838</v>
      </c>
      <c r="D295" s="9" t="s">
        <v>15539</v>
      </c>
      <c r="E295" t="s">
        <v>1909</v>
      </c>
      <c r="F295" t="s">
        <v>1910</v>
      </c>
    </row>
    <row r="296" spans="1:6" x14ac:dyDescent="0.25">
      <c r="A296" t="s">
        <v>591</v>
      </c>
      <c r="B296" s="4">
        <v>307690</v>
      </c>
      <c r="C296" s="1" t="s">
        <v>15839</v>
      </c>
      <c r="D296" s="9" t="s">
        <v>15539</v>
      </c>
      <c r="E296" t="s">
        <v>8312</v>
      </c>
      <c r="F296" t="s">
        <v>8313</v>
      </c>
    </row>
    <row r="297" spans="1:6" x14ac:dyDescent="0.25">
      <c r="A297" t="s">
        <v>591</v>
      </c>
      <c r="B297" s="4">
        <v>307708</v>
      </c>
      <c r="C297" s="1" t="s">
        <v>15840</v>
      </c>
      <c r="D297" s="9" t="s">
        <v>15539</v>
      </c>
      <c r="E297" t="s">
        <v>8636</v>
      </c>
      <c r="F297" t="s">
        <v>8637</v>
      </c>
    </row>
    <row r="298" spans="1:6" x14ac:dyDescent="0.25">
      <c r="A298" t="s">
        <v>591</v>
      </c>
      <c r="B298" s="4">
        <v>307712</v>
      </c>
      <c r="C298" s="1" t="s">
        <v>15841</v>
      </c>
      <c r="D298" s="9" t="s">
        <v>15539</v>
      </c>
      <c r="E298" t="s">
        <v>9527</v>
      </c>
      <c r="F298" t="s">
        <v>9528</v>
      </c>
    </row>
    <row r="299" spans="1:6" x14ac:dyDescent="0.25">
      <c r="A299" t="s">
        <v>591</v>
      </c>
      <c r="B299" s="4">
        <v>307729</v>
      </c>
      <c r="C299" s="1" t="s">
        <v>15842</v>
      </c>
      <c r="D299" s="9" t="s">
        <v>15539</v>
      </c>
      <c r="E299" t="s">
        <v>11617</v>
      </c>
      <c r="F299" t="s">
        <v>11618</v>
      </c>
    </row>
    <row r="300" spans="1:6" x14ac:dyDescent="0.25">
      <c r="A300" t="s">
        <v>1874</v>
      </c>
      <c r="B300" s="4">
        <v>307754</v>
      </c>
      <c r="C300" s="1" t="s">
        <v>15843</v>
      </c>
      <c r="D300" s="9" t="s">
        <v>15539</v>
      </c>
      <c r="E300" t="s">
        <v>4280</v>
      </c>
      <c r="F300" t="s">
        <v>4281</v>
      </c>
    </row>
    <row r="301" spans="1:6" x14ac:dyDescent="0.25">
      <c r="A301" t="s">
        <v>1874</v>
      </c>
      <c r="B301" s="4">
        <v>307761</v>
      </c>
      <c r="C301" s="1" t="s">
        <v>15844</v>
      </c>
      <c r="D301" s="9" t="s">
        <v>15539</v>
      </c>
      <c r="E301" t="s">
        <v>4345</v>
      </c>
      <c r="F301" t="s">
        <v>4346</v>
      </c>
    </row>
    <row r="302" spans="1:6" x14ac:dyDescent="0.25">
      <c r="A302" t="s">
        <v>1874</v>
      </c>
      <c r="B302" s="4">
        <v>307775</v>
      </c>
      <c r="C302" s="1" t="s">
        <v>15845</v>
      </c>
      <c r="D302" s="9" t="s">
        <v>15539</v>
      </c>
      <c r="E302" t="s">
        <v>1875</v>
      </c>
      <c r="F302" t="s">
        <v>1876</v>
      </c>
    </row>
    <row r="303" spans="1:6" x14ac:dyDescent="0.25">
      <c r="A303" t="s">
        <v>786</v>
      </c>
      <c r="B303" s="4">
        <v>307782</v>
      </c>
      <c r="C303" s="1" t="s">
        <v>15846</v>
      </c>
      <c r="D303" s="9" t="s">
        <v>15539</v>
      </c>
      <c r="E303" t="s">
        <v>5795</v>
      </c>
      <c r="F303" t="s">
        <v>5796</v>
      </c>
    </row>
    <row r="304" spans="1:6" x14ac:dyDescent="0.25">
      <c r="A304" t="s">
        <v>786</v>
      </c>
      <c r="B304" s="4">
        <v>307796</v>
      </c>
      <c r="C304" s="1" t="s">
        <v>15847</v>
      </c>
      <c r="D304" s="9" t="s">
        <v>15539</v>
      </c>
      <c r="E304" t="s">
        <v>9367</v>
      </c>
      <c r="F304" t="s">
        <v>9368</v>
      </c>
    </row>
    <row r="305" spans="1:6" x14ac:dyDescent="0.25">
      <c r="A305" t="s">
        <v>786</v>
      </c>
      <c r="B305" s="4">
        <v>307801</v>
      </c>
      <c r="C305" s="1" t="s">
        <v>15848</v>
      </c>
      <c r="D305" s="9" t="s">
        <v>15539</v>
      </c>
      <c r="E305" t="s">
        <v>8954</v>
      </c>
      <c r="F305" t="s">
        <v>8955</v>
      </c>
    </row>
    <row r="306" spans="1:6" x14ac:dyDescent="0.25">
      <c r="A306" t="s">
        <v>786</v>
      </c>
      <c r="B306" s="4">
        <v>307818</v>
      </c>
      <c r="C306" s="1" t="s">
        <v>15849</v>
      </c>
      <c r="D306" s="9" t="s">
        <v>15539</v>
      </c>
      <c r="E306" t="s">
        <v>4395</v>
      </c>
      <c r="F306" t="s">
        <v>4396</v>
      </c>
    </row>
    <row r="307" spans="1:6" x14ac:dyDescent="0.25">
      <c r="A307" t="s">
        <v>1726</v>
      </c>
      <c r="B307" s="4">
        <v>307822</v>
      </c>
      <c r="C307" s="1" t="s">
        <v>15850</v>
      </c>
      <c r="D307" s="9" t="s">
        <v>15539</v>
      </c>
      <c r="E307" t="s">
        <v>11318</v>
      </c>
      <c r="F307" t="s">
        <v>11319</v>
      </c>
    </row>
    <row r="308" spans="1:6" x14ac:dyDescent="0.25">
      <c r="A308" t="s">
        <v>1726</v>
      </c>
      <c r="B308" s="4">
        <v>307839</v>
      </c>
      <c r="C308" s="1" t="s">
        <v>15851</v>
      </c>
      <c r="D308" s="9" t="s">
        <v>15539</v>
      </c>
      <c r="E308" t="s">
        <v>8197</v>
      </c>
      <c r="F308" t="s">
        <v>8198</v>
      </c>
    </row>
    <row r="309" spans="1:6" x14ac:dyDescent="0.25">
      <c r="A309" t="s">
        <v>2274</v>
      </c>
      <c r="B309" s="4">
        <v>307885</v>
      </c>
      <c r="C309" s="1" t="s">
        <v>15852</v>
      </c>
      <c r="D309" s="9" t="s">
        <v>15539</v>
      </c>
      <c r="E309" t="s">
        <v>3760</v>
      </c>
      <c r="F309" t="s">
        <v>3761</v>
      </c>
    </row>
    <row r="310" spans="1:6" x14ac:dyDescent="0.25">
      <c r="A310" t="s">
        <v>2274</v>
      </c>
      <c r="B310" s="4">
        <v>307892</v>
      </c>
      <c r="C310" s="1" t="s">
        <v>15853</v>
      </c>
      <c r="D310" s="9" t="s">
        <v>15539</v>
      </c>
      <c r="E310" t="s">
        <v>13668</v>
      </c>
      <c r="F310" t="s">
        <v>13669</v>
      </c>
    </row>
    <row r="311" spans="1:6" x14ac:dyDescent="0.25">
      <c r="A311" t="s">
        <v>2274</v>
      </c>
      <c r="B311" s="4">
        <v>307907</v>
      </c>
      <c r="C311" s="1" t="s">
        <v>15854</v>
      </c>
      <c r="D311" s="9" t="s">
        <v>15539</v>
      </c>
      <c r="E311" t="s">
        <v>8987</v>
      </c>
      <c r="F311" t="s">
        <v>8988</v>
      </c>
    </row>
    <row r="312" spans="1:6" x14ac:dyDescent="0.25">
      <c r="A312" t="s">
        <v>2274</v>
      </c>
      <c r="B312" s="4">
        <v>307911</v>
      </c>
      <c r="C312" s="1" t="s">
        <v>15855</v>
      </c>
      <c r="D312" s="9" t="s">
        <v>15539</v>
      </c>
      <c r="E312" t="s">
        <v>2542</v>
      </c>
      <c r="F312" t="s">
        <v>2543</v>
      </c>
    </row>
    <row r="313" spans="1:6" x14ac:dyDescent="0.25">
      <c r="A313" t="s">
        <v>2274</v>
      </c>
      <c r="B313" s="4">
        <v>307928</v>
      </c>
      <c r="C313" s="1" t="s">
        <v>15856</v>
      </c>
      <c r="D313" s="9" t="s">
        <v>15539</v>
      </c>
      <c r="E313" t="s">
        <v>6339</v>
      </c>
      <c r="F313" t="s">
        <v>6340</v>
      </c>
    </row>
    <row r="314" spans="1:6" x14ac:dyDescent="0.25">
      <c r="A314" t="s">
        <v>2274</v>
      </c>
      <c r="B314" s="4">
        <v>307932</v>
      </c>
      <c r="C314" s="1" t="s">
        <v>15857</v>
      </c>
      <c r="D314" s="9" t="s">
        <v>15539</v>
      </c>
      <c r="E314" t="s">
        <v>14557</v>
      </c>
      <c r="F314" t="s">
        <v>14558</v>
      </c>
    </row>
    <row r="315" spans="1:6" x14ac:dyDescent="0.25">
      <c r="A315" t="s">
        <v>3423</v>
      </c>
      <c r="B315" s="4">
        <v>307949</v>
      </c>
      <c r="C315" s="1" t="s">
        <v>15858</v>
      </c>
      <c r="D315" s="9" t="s">
        <v>15539</v>
      </c>
      <c r="E315" t="s">
        <v>5669</v>
      </c>
      <c r="F315" t="s">
        <v>5670</v>
      </c>
    </row>
    <row r="316" spans="1:6" x14ac:dyDescent="0.25">
      <c r="A316" t="s">
        <v>3423</v>
      </c>
      <c r="B316" s="4">
        <v>307953</v>
      </c>
      <c r="C316" s="1" t="s">
        <v>15859</v>
      </c>
      <c r="D316" s="9" t="s">
        <v>15539</v>
      </c>
      <c r="E316" t="s">
        <v>5305</v>
      </c>
      <c r="F316" t="s">
        <v>5306</v>
      </c>
    </row>
    <row r="317" spans="1:6" x14ac:dyDescent="0.25">
      <c r="A317" t="s">
        <v>3423</v>
      </c>
      <c r="B317" s="4">
        <v>307960</v>
      </c>
      <c r="C317" s="1" t="s">
        <v>15860</v>
      </c>
      <c r="D317" s="9" t="s">
        <v>15539</v>
      </c>
      <c r="E317" t="s">
        <v>11884</v>
      </c>
      <c r="F317" t="s">
        <v>11885</v>
      </c>
    </row>
    <row r="318" spans="1:6" x14ac:dyDescent="0.25">
      <c r="A318" t="s">
        <v>3423</v>
      </c>
      <c r="B318" s="4">
        <v>307974</v>
      </c>
      <c r="C318" s="1" t="s">
        <v>15861</v>
      </c>
      <c r="D318" s="9" t="s">
        <v>15539</v>
      </c>
      <c r="E318" t="s">
        <v>4690</v>
      </c>
      <c r="F318" t="s">
        <v>4691</v>
      </c>
    </row>
    <row r="319" spans="1:6" x14ac:dyDescent="0.25">
      <c r="A319" t="s">
        <v>3423</v>
      </c>
      <c r="B319" s="4">
        <v>307981</v>
      </c>
      <c r="C319" s="1" t="s">
        <v>15862</v>
      </c>
      <c r="D319" s="9" t="s">
        <v>15539</v>
      </c>
      <c r="E319" t="s">
        <v>10036</v>
      </c>
      <c r="F319" t="s">
        <v>10037</v>
      </c>
    </row>
    <row r="320" spans="1:6" x14ac:dyDescent="0.25">
      <c r="A320" t="s">
        <v>5108</v>
      </c>
      <c r="B320" s="4">
        <v>308014</v>
      </c>
      <c r="C320" s="1" t="s">
        <v>15863</v>
      </c>
      <c r="D320" s="9" t="s">
        <v>15539</v>
      </c>
      <c r="E320" t="s">
        <v>9495</v>
      </c>
      <c r="F320" t="s">
        <v>9496</v>
      </c>
    </row>
    <row r="321" spans="1:6" x14ac:dyDescent="0.25">
      <c r="A321" t="s">
        <v>5108</v>
      </c>
      <c r="B321" s="4">
        <v>308021</v>
      </c>
      <c r="C321" s="1" t="s">
        <v>15864</v>
      </c>
      <c r="D321" s="9" t="s">
        <v>15539</v>
      </c>
      <c r="E321" t="s">
        <v>9575</v>
      </c>
      <c r="F321" t="s">
        <v>9576</v>
      </c>
    </row>
    <row r="322" spans="1:6" x14ac:dyDescent="0.25">
      <c r="A322" t="s">
        <v>5108</v>
      </c>
      <c r="B322" s="4">
        <v>308035</v>
      </c>
      <c r="C322" s="1" t="s">
        <v>15865</v>
      </c>
      <c r="D322" s="9" t="s">
        <v>15539</v>
      </c>
      <c r="E322" t="s">
        <v>9479</v>
      </c>
      <c r="F322" t="s">
        <v>9480</v>
      </c>
    </row>
    <row r="323" spans="1:6" x14ac:dyDescent="0.25">
      <c r="A323" t="s">
        <v>5108</v>
      </c>
      <c r="B323" s="4">
        <v>308152</v>
      </c>
      <c r="C323" s="1" t="s">
        <v>15866</v>
      </c>
      <c r="D323" s="9" t="s">
        <v>15539</v>
      </c>
      <c r="E323" t="s">
        <v>9463</v>
      </c>
      <c r="F323" t="s">
        <v>9464</v>
      </c>
    </row>
    <row r="324" spans="1:6" x14ac:dyDescent="0.25">
      <c r="A324" t="s">
        <v>23</v>
      </c>
      <c r="B324" s="4">
        <v>308166</v>
      </c>
      <c r="C324" s="1" t="s">
        <v>15867</v>
      </c>
      <c r="D324" s="9" t="s">
        <v>15539</v>
      </c>
      <c r="E324" t="s">
        <v>12525</v>
      </c>
      <c r="F324" t="s">
        <v>12526</v>
      </c>
    </row>
    <row r="325" spans="1:6" x14ac:dyDescent="0.25">
      <c r="A325" t="s">
        <v>1857</v>
      </c>
      <c r="B325" s="4">
        <v>308170</v>
      </c>
      <c r="C325" s="1" t="s">
        <v>15868</v>
      </c>
      <c r="D325" s="9" t="s">
        <v>15539</v>
      </c>
      <c r="E325" t="s">
        <v>10161</v>
      </c>
      <c r="F325" t="s">
        <v>10162</v>
      </c>
    </row>
    <row r="326" spans="1:6" x14ac:dyDescent="0.25">
      <c r="A326" t="s">
        <v>3423</v>
      </c>
      <c r="B326" s="4">
        <v>400007</v>
      </c>
      <c r="C326" s="1" t="s">
        <v>15869</v>
      </c>
      <c r="D326" s="9" t="s">
        <v>15539</v>
      </c>
      <c r="E326" t="s">
        <v>9019</v>
      </c>
      <c r="F326" t="s">
        <v>9020</v>
      </c>
    </row>
    <row r="327" spans="1:6" x14ac:dyDescent="0.25">
      <c r="A327" t="s">
        <v>3423</v>
      </c>
      <c r="B327" s="4">
        <v>400013</v>
      </c>
      <c r="C327" s="1" t="s">
        <v>15870</v>
      </c>
      <c r="D327" s="9" t="s">
        <v>15539</v>
      </c>
      <c r="E327" t="s">
        <v>5012</v>
      </c>
      <c r="F327" t="s">
        <v>5013</v>
      </c>
    </row>
    <row r="328" spans="1:6" x14ac:dyDescent="0.25">
      <c r="A328" t="s">
        <v>2390</v>
      </c>
      <c r="B328" s="4">
        <v>400022</v>
      </c>
      <c r="C328" s="1" t="s">
        <v>15871</v>
      </c>
      <c r="D328" s="9" t="s">
        <v>15539</v>
      </c>
      <c r="E328" t="s">
        <v>11302</v>
      </c>
      <c r="F328" t="s">
        <v>11303</v>
      </c>
    </row>
    <row r="329" spans="1:6" x14ac:dyDescent="0.25">
      <c r="A329" t="s">
        <v>2390</v>
      </c>
      <c r="B329" s="4">
        <v>400038</v>
      </c>
      <c r="C329" s="1" t="s">
        <v>15872</v>
      </c>
      <c r="D329" s="9" t="s">
        <v>15539</v>
      </c>
      <c r="E329" t="s">
        <v>9066</v>
      </c>
      <c r="F329" t="s">
        <v>9067</v>
      </c>
    </row>
    <row r="330" spans="1:6" x14ac:dyDescent="0.25">
      <c r="A330" t="s">
        <v>2390</v>
      </c>
      <c r="B330" s="4">
        <v>400044</v>
      </c>
      <c r="C330" s="1" t="s">
        <v>15873</v>
      </c>
      <c r="D330" s="9" t="s">
        <v>15539</v>
      </c>
      <c r="E330" t="s">
        <v>12010</v>
      </c>
      <c r="F330" t="s">
        <v>12011</v>
      </c>
    </row>
    <row r="331" spans="1:6" x14ac:dyDescent="0.25">
      <c r="A331" t="s">
        <v>2390</v>
      </c>
      <c r="B331" s="4">
        <v>400050</v>
      </c>
      <c r="C331" s="1" t="s">
        <v>15874</v>
      </c>
      <c r="D331" s="9" t="s">
        <v>15539</v>
      </c>
      <c r="E331" t="s">
        <v>8554</v>
      </c>
      <c r="F331" t="s">
        <v>8555</v>
      </c>
    </row>
    <row r="332" spans="1:6" x14ac:dyDescent="0.25">
      <c r="A332" t="s">
        <v>4148</v>
      </c>
      <c r="B332" s="4">
        <v>400069</v>
      </c>
      <c r="C332" s="1" t="s">
        <v>15875</v>
      </c>
      <c r="D332" s="9" t="s">
        <v>15539</v>
      </c>
      <c r="E332" t="s">
        <v>4149</v>
      </c>
      <c r="F332" t="s">
        <v>4150</v>
      </c>
    </row>
    <row r="333" spans="1:6" x14ac:dyDescent="0.25">
      <c r="A333" t="s">
        <v>4148</v>
      </c>
      <c r="B333" s="4">
        <v>400075</v>
      </c>
      <c r="C333" s="1" t="s">
        <v>15876</v>
      </c>
      <c r="D333" s="9" t="s">
        <v>15539</v>
      </c>
      <c r="E333" t="s">
        <v>4166</v>
      </c>
      <c r="F333" t="s">
        <v>4167</v>
      </c>
    </row>
    <row r="334" spans="1:6" x14ac:dyDescent="0.25">
      <c r="A334" t="s">
        <v>4148</v>
      </c>
      <c r="B334" s="4">
        <v>400081</v>
      </c>
      <c r="C334" s="1" t="s">
        <v>15877</v>
      </c>
      <c r="D334" s="9" t="s">
        <v>15539</v>
      </c>
      <c r="E334" t="s">
        <v>11178</v>
      </c>
      <c r="F334" t="s">
        <v>11179</v>
      </c>
    </row>
    <row r="335" spans="1:6" x14ac:dyDescent="0.25">
      <c r="A335" t="s">
        <v>2390</v>
      </c>
      <c r="B335" s="4">
        <v>400090</v>
      </c>
      <c r="C335" s="1" t="s">
        <v>15878</v>
      </c>
      <c r="D335" s="9" t="s">
        <v>15539</v>
      </c>
      <c r="E335" t="s">
        <v>6958</v>
      </c>
      <c r="F335" t="s">
        <v>6959</v>
      </c>
    </row>
    <row r="336" spans="1:6" x14ac:dyDescent="0.25">
      <c r="A336" t="s">
        <v>2390</v>
      </c>
      <c r="B336" s="4">
        <v>400101</v>
      </c>
      <c r="C336" s="1" t="s">
        <v>15879</v>
      </c>
      <c r="D336" s="9" t="s">
        <v>15539</v>
      </c>
      <c r="E336" t="s">
        <v>10177</v>
      </c>
      <c r="F336" t="s">
        <v>10178</v>
      </c>
    </row>
    <row r="337" spans="1:6" x14ac:dyDescent="0.25">
      <c r="A337" t="s">
        <v>5108</v>
      </c>
      <c r="B337" s="4">
        <v>400110</v>
      </c>
      <c r="C337" s="1" t="s">
        <v>15880</v>
      </c>
      <c r="D337" s="9" t="s">
        <v>15539</v>
      </c>
      <c r="E337" t="s">
        <v>8538</v>
      </c>
      <c r="F337" t="s">
        <v>8539</v>
      </c>
    </row>
    <row r="338" spans="1:6" x14ac:dyDescent="0.25">
      <c r="A338" t="s">
        <v>5108</v>
      </c>
      <c r="B338" s="4">
        <v>400126</v>
      </c>
      <c r="C338" s="1" t="s">
        <v>15881</v>
      </c>
      <c r="D338" s="9" t="s">
        <v>15539</v>
      </c>
      <c r="E338" t="s">
        <v>9972</v>
      </c>
      <c r="F338" t="s">
        <v>9973</v>
      </c>
    </row>
    <row r="339" spans="1:6" x14ac:dyDescent="0.25">
      <c r="A339" t="s">
        <v>5108</v>
      </c>
      <c r="B339" s="4">
        <v>400132</v>
      </c>
      <c r="C339" s="1" t="s">
        <v>15882</v>
      </c>
      <c r="D339" s="9" t="s">
        <v>15539</v>
      </c>
      <c r="E339" t="s">
        <v>11054</v>
      </c>
      <c r="F339" t="s">
        <v>11055</v>
      </c>
    </row>
    <row r="340" spans="1:6" x14ac:dyDescent="0.25">
      <c r="A340" t="s">
        <v>557</v>
      </c>
      <c r="B340" s="4">
        <v>400141</v>
      </c>
      <c r="C340" s="1" t="s">
        <v>15883</v>
      </c>
      <c r="D340" s="9" t="s">
        <v>15539</v>
      </c>
      <c r="E340" t="s">
        <v>6783</v>
      </c>
      <c r="F340" t="s">
        <v>6784</v>
      </c>
    </row>
    <row r="341" spans="1:6" x14ac:dyDescent="0.25">
      <c r="A341" t="s">
        <v>3423</v>
      </c>
      <c r="B341" s="4">
        <v>400157</v>
      </c>
      <c r="C341" s="1" t="s">
        <v>15884</v>
      </c>
      <c r="D341" s="9" t="s">
        <v>15539</v>
      </c>
      <c r="E341" t="s">
        <v>4656</v>
      </c>
      <c r="F341" t="s">
        <v>4657</v>
      </c>
    </row>
    <row r="342" spans="1:6" x14ac:dyDescent="0.25">
      <c r="A342" t="s">
        <v>3423</v>
      </c>
      <c r="B342" s="4">
        <v>400163</v>
      </c>
      <c r="C342" s="1" t="s">
        <v>15885</v>
      </c>
      <c r="D342" s="9" t="s">
        <v>15539</v>
      </c>
      <c r="E342" t="s">
        <v>10537</v>
      </c>
      <c r="F342" t="s">
        <v>10538</v>
      </c>
    </row>
    <row r="343" spans="1:6" x14ac:dyDescent="0.25">
      <c r="A343" t="s">
        <v>3080</v>
      </c>
      <c r="B343" s="4">
        <v>400172</v>
      </c>
      <c r="C343" s="1" t="s">
        <v>15886</v>
      </c>
      <c r="D343" s="9" t="s">
        <v>15539</v>
      </c>
      <c r="E343" t="s">
        <v>10846</v>
      </c>
      <c r="F343" t="s">
        <v>10847</v>
      </c>
    </row>
    <row r="344" spans="1:6" x14ac:dyDescent="0.25">
      <c r="A344" t="s">
        <v>191</v>
      </c>
      <c r="B344" s="4">
        <v>400188</v>
      </c>
      <c r="C344" s="1" t="s">
        <v>15887</v>
      </c>
      <c r="D344" s="9" t="s">
        <v>15539</v>
      </c>
      <c r="E344" t="s">
        <v>4493</v>
      </c>
      <c r="F344" t="s">
        <v>4494</v>
      </c>
    </row>
    <row r="345" spans="1:6" x14ac:dyDescent="0.25">
      <c r="A345" t="s">
        <v>3130</v>
      </c>
      <c r="B345" s="4">
        <v>400194</v>
      </c>
      <c r="C345" s="1" t="s">
        <v>15888</v>
      </c>
      <c r="D345" s="9" t="s">
        <v>15539</v>
      </c>
      <c r="E345" t="s">
        <v>11821</v>
      </c>
      <c r="F345" t="s">
        <v>11822</v>
      </c>
    </row>
    <row r="346" spans="1:6" x14ac:dyDescent="0.25">
      <c r="A346" t="s">
        <v>2441</v>
      </c>
      <c r="B346" s="4">
        <v>400208</v>
      </c>
      <c r="C346" s="1" t="s">
        <v>15889</v>
      </c>
      <c r="D346" s="9" t="s">
        <v>15539</v>
      </c>
      <c r="E346" t="s">
        <v>6614</v>
      </c>
      <c r="F346" t="s">
        <v>6615</v>
      </c>
    </row>
    <row r="347" spans="1:6" x14ac:dyDescent="0.25">
      <c r="A347" t="s">
        <v>7467</v>
      </c>
      <c r="B347" s="4">
        <v>400214</v>
      </c>
      <c r="C347" s="1" t="s">
        <v>15890</v>
      </c>
      <c r="D347" s="9" t="s">
        <v>15539</v>
      </c>
      <c r="E347" t="s">
        <v>7676</v>
      </c>
      <c r="F347" t="s">
        <v>7677</v>
      </c>
    </row>
    <row r="348" spans="1:6" x14ac:dyDescent="0.25">
      <c r="A348" t="s">
        <v>7467</v>
      </c>
      <c r="B348" s="4">
        <v>400220</v>
      </c>
      <c r="C348" s="1" t="s">
        <v>15891</v>
      </c>
      <c r="D348" s="9" t="s">
        <v>15539</v>
      </c>
      <c r="E348" t="s">
        <v>7549</v>
      </c>
      <c r="F348" t="s">
        <v>7550</v>
      </c>
    </row>
    <row r="349" spans="1:6" x14ac:dyDescent="0.25">
      <c r="A349" t="s">
        <v>5108</v>
      </c>
      <c r="B349" s="4">
        <v>400239</v>
      </c>
      <c r="C349" s="1" t="s">
        <v>15892</v>
      </c>
      <c r="D349" s="9" t="s">
        <v>15539</v>
      </c>
      <c r="E349" t="s">
        <v>10957</v>
      </c>
      <c r="F349" t="s">
        <v>10958</v>
      </c>
    </row>
    <row r="350" spans="1:6" x14ac:dyDescent="0.25">
      <c r="A350" t="s">
        <v>3423</v>
      </c>
      <c r="B350" s="4">
        <v>400245</v>
      </c>
      <c r="C350" s="1" t="s">
        <v>15893</v>
      </c>
      <c r="D350" s="9" t="s">
        <v>15539</v>
      </c>
      <c r="E350" t="s">
        <v>10973</v>
      </c>
      <c r="F350" t="s">
        <v>10974</v>
      </c>
    </row>
    <row r="351" spans="1:6" x14ac:dyDescent="0.25">
      <c r="A351" t="s">
        <v>3130</v>
      </c>
      <c r="B351" s="4">
        <v>400251</v>
      </c>
      <c r="C351" s="1" t="s">
        <v>15894</v>
      </c>
      <c r="D351" s="9" t="s">
        <v>15539</v>
      </c>
      <c r="E351" t="s">
        <v>3213</v>
      </c>
      <c r="F351" t="s">
        <v>3214</v>
      </c>
    </row>
    <row r="352" spans="1:6" x14ac:dyDescent="0.25">
      <c r="A352" t="s">
        <v>8228</v>
      </c>
      <c r="B352" s="4">
        <v>400260</v>
      </c>
      <c r="C352" s="1" t="s">
        <v>15895</v>
      </c>
      <c r="D352" s="9" t="s">
        <v>15539</v>
      </c>
      <c r="E352" t="s">
        <v>11381</v>
      </c>
      <c r="F352" t="s">
        <v>11382</v>
      </c>
    </row>
    <row r="353" spans="1:6" x14ac:dyDescent="0.25">
      <c r="A353" t="s">
        <v>2390</v>
      </c>
      <c r="B353" s="4">
        <v>400276</v>
      </c>
      <c r="C353" s="1" t="s">
        <v>15896</v>
      </c>
      <c r="D353" s="9" t="s">
        <v>15539</v>
      </c>
      <c r="E353" t="s">
        <v>6322</v>
      </c>
      <c r="F353" t="s">
        <v>6323</v>
      </c>
    </row>
    <row r="354" spans="1:6" x14ac:dyDescent="0.25">
      <c r="A354" t="s">
        <v>8228</v>
      </c>
      <c r="B354" s="4">
        <v>400282</v>
      </c>
      <c r="C354" s="1" t="s">
        <v>15897</v>
      </c>
      <c r="D354" s="9" t="s">
        <v>15539</v>
      </c>
      <c r="E354" t="s">
        <v>8877</v>
      </c>
      <c r="F354" t="s">
        <v>8878</v>
      </c>
    </row>
    <row r="355" spans="1:6" x14ac:dyDescent="0.25">
      <c r="A355" t="s">
        <v>1211</v>
      </c>
      <c r="B355" s="4">
        <v>400291</v>
      </c>
      <c r="C355" s="1" t="s">
        <v>15898</v>
      </c>
      <c r="D355" s="9" t="s">
        <v>15539</v>
      </c>
      <c r="E355" t="s">
        <v>2526</v>
      </c>
      <c r="F355" t="s">
        <v>2527</v>
      </c>
    </row>
    <row r="356" spans="1:6" x14ac:dyDescent="0.25">
      <c r="A356" t="s">
        <v>1211</v>
      </c>
      <c r="B356" s="4">
        <v>400302</v>
      </c>
      <c r="C356" s="1" t="s">
        <v>15899</v>
      </c>
      <c r="D356" s="9" t="s">
        <v>15539</v>
      </c>
      <c r="E356" t="s">
        <v>6549</v>
      </c>
      <c r="F356" t="s">
        <v>6550</v>
      </c>
    </row>
    <row r="357" spans="1:6" x14ac:dyDescent="0.25">
      <c r="A357" t="s">
        <v>5827</v>
      </c>
      <c r="B357" s="4">
        <v>400311</v>
      </c>
      <c r="C357" s="1" t="s">
        <v>15900</v>
      </c>
      <c r="D357" s="9" t="s">
        <v>15539</v>
      </c>
      <c r="E357" t="s">
        <v>9623</v>
      </c>
      <c r="F357" t="s">
        <v>9624</v>
      </c>
    </row>
    <row r="358" spans="1:6" x14ac:dyDescent="0.25">
      <c r="A358" t="s">
        <v>557</v>
      </c>
      <c r="B358" s="4">
        <v>400327</v>
      </c>
      <c r="C358" s="1" t="s">
        <v>15901</v>
      </c>
      <c r="D358" s="9" t="s">
        <v>15539</v>
      </c>
      <c r="E358" t="s">
        <v>6707</v>
      </c>
      <c r="F358" t="s">
        <v>6708</v>
      </c>
    </row>
    <row r="359" spans="1:6" x14ac:dyDescent="0.25">
      <c r="A359" t="s">
        <v>191</v>
      </c>
      <c r="B359" s="4">
        <v>400333</v>
      </c>
      <c r="C359" s="1" t="s">
        <v>15902</v>
      </c>
      <c r="D359" s="9" t="s">
        <v>15539</v>
      </c>
      <c r="E359" t="s">
        <v>4329</v>
      </c>
      <c r="F359" t="s">
        <v>4330</v>
      </c>
    </row>
    <row r="360" spans="1:6" x14ac:dyDescent="0.25">
      <c r="A360" t="s">
        <v>3080</v>
      </c>
      <c r="B360" s="4">
        <v>400342</v>
      </c>
      <c r="C360" s="1" t="s">
        <v>15903</v>
      </c>
      <c r="D360" s="9" t="s">
        <v>15539</v>
      </c>
      <c r="E360" t="s">
        <v>14335</v>
      </c>
      <c r="F360" t="s">
        <v>14336</v>
      </c>
    </row>
    <row r="361" spans="1:6" x14ac:dyDescent="0.25">
      <c r="A361" t="s">
        <v>768</v>
      </c>
      <c r="B361" s="4">
        <v>400358</v>
      </c>
      <c r="C361" s="1" t="s">
        <v>15904</v>
      </c>
      <c r="D361" s="9" t="s">
        <v>15539</v>
      </c>
      <c r="E361" t="s">
        <v>769</v>
      </c>
      <c r="F361" t="s">
        <v>770</v>
      </c>
    </row>
    <row r="362" spans="1:6" x14ac:dyDescent="0.25">
      <c r="A362" t="s">
        <v>7083</v>
      </c>
      <c r="B362" s="4">
        <v>400364</v>
      </c>
      <c r="C362" s="1" t="s">
        <v>15905</v>
      </c>
      <c r="D362" s="9" t="s">
        <v>15539</v>
      </c>
      <c r="E362" t="s">
        <v>7753</v>
      </c>
      <c r="F362" t="s">
        <v>7754</v>
      </c>
    </row>
    <row r="363" spans="1:6" x14ac:dyDescent="0.25">
      <c r="A363" t="s">
        <v>1992</v>
      </c>
      <c r="B363" s="4">
        <v>400370</v>
      </c>
      <c r="C363" s="1" t="s">
        <v>15906</v>
      </c>
      <c r="D363" s="9" t="s">
        <v>15539</v>
      </c>
      <c r="E363" t="s">
        <v>6227</v>
      </c>
      <c r="F363" t="s">
        <v>6228</v>
      </c>
    </row>
    <row r="364" spans="1:6" x14ac:dyDescent="0.25">
      <c r="A364" t="s">
        <v>1992</v>
      </c>
      <c r="B364" s="4">
        <v>400389</v>
      </c>
      <c r="C364" s="1" t="s">
        <v>15907</v>
      </c>
      <c r="D364" s="9" t="s">
        <v>15539</v>
      </c>
      <c r="E364" t="s">
        <v>8861</v>
      </c>
      <c r="F364" t="s">
        <v>8862</v>
      </c>
    </row>
    <row r="365" spans="1:6" x14ac:dyDescent="0.25">
      <c r="A365" t="s">
        <v>1992</v>
      </c>
      <c r="B365" s="4">
        <v>400395</v>
      </c>
      <c r="C365" s="1" t="s">
        <v>15908</v>
      </c>
      <c r="D365" s="9" t="s">
        <v>15539</v>
      </c>
      <c r="E365" t="s">
        <v>4818</v>
      </c>
      <c r="F365" t="s">
        <v>4819</v>
      </c>
    </row>
    <row r="366" spans="1:6" x14ac:dyDescent="0.25">
      <c r="A366" t="s">
        <v>23</v>
      </c>
      <c r="B366" s="4">
        <v>400409</v>
      </c>
      <c r="C366" s="1" t="s">
        <v>15909</v>
      </c>
      <c r="D366" s="9" t="s">
        <v>15539</v>
      </c>
      <c r="E366" t="s">
        <v>402</v>
      </c>
      <c r="F366" t="s">
        <v>403</v>
      </c>
    </row>
    <row r="367" spans="1:6" x14ac:dyDescent="0.25">
      <c r="A367" t="s">
        <v>1176</v>
      </c>
      <c r="B367" s="4">
        <v>400415</v>
      </c>
      <c r="C367" s="1" t="s">
        <v>15910</v>
      </c>
      <c r="D367" s="9" t="s">
        <v>15539</v>
      </c>
      <c r="E367" t="s">
        <v>4215</v>
      </c>
      <c r="F367" t="s">
        <v>4216</v>
      </c>
    </row>
    <row r="368" spans="1:6" x14ac:dyDescent="0.25">
      <c r="A368" t="s">
        <v>191</v>
      </c>
      <c r="B368" s="4">
        <v>400421</v>
      </c>
      <c r="C368" s="1" t="s">
        <v>15911</v>
      </c>
      <c r="D368" s="9" t="s">
        <v>15539</v>
      </c>
      <c r="E368" t="s">
        <v>4803</v>
      </c>
      <c r="F368" t="s">
        <v>4804</v>
      </c>
    </row>
    <row r="369" spans="1:6" x14ac:dyDescent="0.25">
      <c r="A369" t="s">
        <v>5827</v>
      </c>
      <c r="B369" s="4">
        <v>400430</v>
      </c>
      <c r="C369" s="1" t="s">
        <v>15912</v>
      </c>
      <c r="D369" s="9" t="s">
        <v>15539</v>
      </c>
      <c r="E369" t="s">
        <v>10878</v>
      </c>
      <c r="F369" t="s">
        <v>10879</v>
      </c>
    </row>
    <row r="370" spans="1:6" x14ac:dyDescent="0.25">
      <c r="A370" t="s">
        <v>191</v>
      </c>
      <c r="B370" s="4">
        <v>400446</v>
      </c>
      <c r="C370" s="1" t="s">
        <v>15913</v>
      </c>
      <c r="D370" s="9" t="s">
        <v>15539</v>
      </c>
      <c r="E370" t="s">
        <v>1127</v>
      </c>
      <c r="F370" t="s">
        <v>1128</v>
      </c>
    </row>
    <row r="371" spans="1:6" x14ac:dyDescent="0.25">
      <c r="A371" t="s">
        <v>7083</v>
      </c>
      <c r="B371" s="4">
        <v>400452</v>
      </c>
      <c r="C371" s="1" t="s">
        <v>15914</v>
      </c>
      <c r="D371" s="9" t="s">
        <v>15539</v>
      </c>
      <c r="E371" t="s">
        <v>7927</v>
      </c>
      <c r="F371" t="s">
        <v>7928</v>
      </c>
    </row>
    <row r="372" spans="1:6" x14ac:dyDescent="0.25">
      <c r="A372" t="s">
        <v>191</v>
      </c>
      <c r="B372" s="4">
        <v>400461</v>
      </c>
      <c r="C372" s="1" t="s">
        <v>15915</v>
      </c>
      <c r="D372" s="9" t="s">
        <v>15539</v>
      </c>
      <c r="E372" t="s">
        <v>7005</v>
      </c>
      <c r="F372" t="s">
        <v>7006</v>
      </c>
    </row>
    <row r="373" spans="1:6" x14ac:dyDescent="0.25">
      <c r="A373" t="s">
        <v>23</v>
      </c>
      <c r="B373" s="4">
        <v>400477</v>
      </c>
      <c r="C373" s="1" t="s">
        <v>15916</v>
      </c>
      <c r="D373" s="9" t="s">
        <v>15539</v>
      </c>
      <c r="E373" t="s">
        <v>496</v>
      </c>
      <c r="F373" t="s">
        <v>497</v>
      </c>
    </row>
    <row r="374" spans="1:6" x14ac:dyDescent="0.25">
      <c r="A374" t="s">
        <v>23</v>
      </c>
      <c r="B374" s="4">
        <v>400483</v>
      </c>
      <c r="C374" s="1" t="s">
        <v>15917</v>
      </c>
      <c r="D374" s="9" t="s">
        <v>15539</v>
      </c>
      <c r="E374" t="s">
        <v>704</v>
      </c>
      <c r="F374" t="s">
        <v>705</v>
      </c>
    </row>
    <row r="375" spans="1:6" x14ac:dyDescent="0.25">
      <c r="A375" t="s">
        <v>557</v>
      </c>
      <c r="B375" s="4">
        <v>400492</v>
      </c>
      <c r="C375" s="1" t="s">
        <v>15918</v>
      </c>
      <c r="D375" s="9" t="s">
        <v>15539</v>
      </c>
      <c r="E375" t="s">
        <v>5877</v>
      </c>
      <c r="F375" t="s">
        <v>5878</v>
      </c>
    </row>
    <row r="376" spans="1:6" x14ac:dyDescent="0.25">
      <c r="A376" t="s">
        <v>5827</v>
      </c>
      <c r="B376" s="4">
        <v>400503</v>
      </c>
      <c r="C376" s="1" t="s">
        <v>15919</v>
      </c>
      <c r="D376" s="9" t="s">
        <v>15539</v>
      </c>
      <c r="E376" t="s">
        <v>10382</v>
      </c>
      <c r="F376" t="s">
        <v>10383</v>
      </c>
    </row>
    <row r="377" spans="1:6" x14ac:dyDescent="0.25">
      <c r="A377" t="s">
        <v>5108</v>
      </c>
      <c r="B377" s="4">
        <v>400512</v>
      </c>
      <c r="C377" s="1" t="s">
        <v>15920</v>
      </c>
      <c r="D377" s="9" t="s">
        <v>15539</v>
      </c>
      <c r="E377" t="s">
        <v>7452</v>
      </c>
      <c r="F377" t="s">
        <v>7453</v>
      </c>
    </row>
    <row r="378" spans="1:6" x14ac:dyDescent="0.25">
      <c r="A378" t="s">
        <v>1211</v>
      </c>
      <c r="B378" s="4">
        <v>400528</v>
      </c>
      <c r="C378" s="1" t="s">
        <v>15921</v>
      </c>
      <c r="D378" s="9" t="s">
        <v>15539</v>
      </c>
      <c r="E378" t="s">
        <v>3359</v>
      </c>
      <c r="F378" t="s">
        <v>3360</v>
      </c>
    </row>
    <row r="379" spans="1:6" x14ac:dyDescent="0.25">
      <c r="A379" t="s">
        <v>2755</v>
      </c>
      <c r="B379" s="4">
        <v>400534</v>
      </c>
      <c r="C379" s="1" t="s">
        <v>15922</v>
      </c>
      <c r="D379" s="9" t="s">
        <v>15539</v>
      </c>
      <c r="E379" t="s">
        <v>5126</v>
      </c>
      <c r="F379" t="s">
        <v>5127</v>
      </c>
    </row>
    <row r="380" spans="1:6" x14ac:dyDescent="0.25">
      <c r="A380" t="s">
        <v>591</v>
      </c>
      <c r="B380" s="4">
        <v>400540</v>
      </c>
      <c r="C380" s="1" t="s">
        <v>15923</v>
      </c>
      <c r="D380" s="9" t="s">
        <v>15539</v>
      </c>
      <c r="E380" t="s">
        <v>9860</v>
      </c>
      <c r="F380" t="s">
        <v>9861</v>
      </c>
    </row>
    <row r="381" spans="1:6" x14ac:dyDescent="0.25">
      <c r="A381" t="s">
        <v>2274</v>
      </c>
      <c r="B381" s="4">
        <v>400559</v>
      </c>
      <c r="C381" s="1" t="s">
        <v>15924</v>
      </c>
      <c r="D381" s="9" t="s">
        <v>15539</v>
      </c>
      <c r="E381" t="s">
        <v>2275</v>
      </c>
      <c r="F381" t="s">
        <v>2276</v>
      </c>
    </row>
    <row r="382" spans="1:6" x14ac:dyDescent="0.25">
      <c r="A382" t="s">
        <v>1262</v>
      </c>
      <c r="B382" s="4">
        <v>400565</v>
      </c>
      <c r="C382" s="1" t="s">
        <v>15925</v>
      </c>
      <c r="D382" s="9" t="s">
        <v>15539</v>
      </c>
      <c r="E382" t="s">
        <v>2886</v>
      </c>
      <c r="F382" t="s">
        <v>2887</v>
      </c>
    </row>
    <row r="383" spans="1:6" x14ac:dyDescent="0.25">
      <c r="A383" t="s">
        <v>1262</v>
      </c>
      <c r="B383" s="4">
        <v>400571</v>
      </c>
      <c r="C383" s="1" t="s">
        <v>15926</v>
      </c>
      <c r="D383" s="9" t="s">
        <v>15539</v>
      </c>
      <c r="E383" t="s">
        <v>12157</v>
      </c>
      <c r="F383" t="s">
        <v>12158</v>
      </c>
    </row>
    <row r="384" spans="1:6" x14ac:dyDescent="0.25">
      <c r="A384" t="s">
        <v>1857</v>
      </c>
      <c r="B384" s="4">
        <v>400580</v>
      </c>
      <c r="C384" s="1" t="s">
        <v>15927</v>
      </c>
      <c r="D384" s="9" t="s">
        <v>15539</v>
      </c>
      <c r="E384" t="s">
        <v>2292</v>
      </c>
      <c r="F384" t="s">
        <v>2293</v>
      </c>
    </row>
    <row r="385" spans="1:6" x14ac:dyDescent="0.25">
      <c r="A385" t="s">
        <v>1857</v>
      </c>
      <c r="B385" s="4">
        <v>400596</v>
      </c>
      <c r="C385" s="1" t="s">
        <v>15928</v>
      </c>
      <c r="D385" s="9" t="s">
        <v>15539</v>
      </c>
      <c r="E385" t="s">
        <v>3246</v>
      </c>
      <c r="F385" t="s">
        <v>3247</v>
      </c>
    </row>
    <row r="386" spans="1:6" x14ac:dyDescent="0.25">
      <c r="A386" t="s">
        <v>6403</v>
      </c>
      <c r="B386" s="4">
        <v>400600</v>
      </c>
      <c r="C386" s="1" t="s">
        <v>15929</v>
      </c>
      <c r="D386" s="9" t="s">
        <v>15539</v>
      </c>
      <c r="E386" t="s">
        <v>7389</v>
      </c>
      <c r="F386" t="s">
        <v>7390</v>
      </c>
    </row>
    <row r="387" spans="1:6" x14ac:dyDescent="0.25">
      <c r="A387" t="s">
        <v>7467</v>
      </c>
      <c r="B387" s="4">
        <v>400616</v>
      </c>
      <c r="C387" s="1" t="s">
        <v>15930</v>
      </c>
      <c r="D387" s="9" t="s">
        <v>15539</v>
      </c>
      <c r="E387" t="s">
        <v>7468</v>
      </c>
      <c r="F387" t="s">
        <v>7469</v>
      </c>
    </row>
    <row r="388" spans="1:6" x14ac:dyDescent="0.25">
      <c r="A388" t="s">
        <v>7467</v>
      </c>
      <c r="B388" s="4">
        <v>400622</v>
      </c>
      <c r="C388" s="1" t="s">
        <v>15931</v>
      </c>
      <c r="D388" s="9" t="s">
        <v>15539</v>
      </c>
      <c r="E388" t="s">
        <v>7597</v>
      </c>
      <c r="F388" t="s">
        <v>7598</v>
      </c>
    </row>
    <row r="389" spans="1:6" x14ac:dyDescent="0.25">
      <c r="A389" t="s">
        <v>7467</v>
      </c>
      <c r="B389" s="4">
        <v>400631</v>
      </c>
      <c r="C389" s="1" t="s">
        <v>15932</v>
      </c>
      <c r="D389" s="9" t="s">
        <v>15539</v>
      </c>
      <c r="E389" t="s">
        <v>7644</v>
      </c>
      <c r="F389" t="s">
        <v>7645</v>
      </c>
    </row>
    <row r="390" spans="1:6" x14ac:dyDescent="0.25">
      <c r="A390" t="s">
        <v>7467</v>
      </c>
      <c r="B390" s="4">
        <v>400647</v>
      </c>
      <c r="C390" s="1" t="s">
        <v>15933</v>
      </c>
      <c r="D390" s="9" t="s">
        <v>15539</v>
      </c>
      <c r="E390" t="s">
        <v>7517</v>
      </c>
      <c r="F390" t="s">
        <v>7518</v>
      </c>
    </row>
    <row r="391" spans="1:6" x14ac:dyDescent="0.25">
      <c r="A391" t="s">
        <v>7467</v>
      </c>
      <c r="B391" s="4">
        <v>400653</v>
      </c>
      <c r="C391" s="1" t="s">
        <v>15934</v>
      </c>
      <c r="D391" s="9" t="s">
        <v>15539</v>
      </c>
      <c r="E391" t="s">
        <v>7581</v>
      </c>
      <c r="F391" t="s">
        <v>7582</v>
      </c>
    </row>
    <row r="392" spans="1:6" x14ac:dyDescent="0.25">
      <c r="A392" t="s">
        <v>23</v>
      </c>
      <c r="B392" s="4">
        <v>400662</v>
      </c>
      <c r="C392" s="1" t="s">
        <v>15935</v>
      </c>
      <c r="D392" s="9" t="s">
        <v>15539</v>
      </c>
      <c r="E392" t="s">
        <v>386</v>
      </c>
      <c r="F392" t="s">
        <v>387</v>
      </c>
    </row>
    <row r="393" spans="1:6" x14ac:dyDescent="0.25">
      <c r="A393" t="s">
        <v>23</v>
      </c>
      <c r="B393" s="4">
        <v>400678</v>
      </c>
      <c r="C393" s="1" t="s">
        <v>15936</v>
      </c>
      <c r="D393" s="9" t="s">
        <v>15539</v>
      </c>
      <c r="E393" t="s">
        <v>174</v>
      </c>
      <c r="F393" t="s">
        <v>175</v>
      </c>
    </row>
    <row r="394" spans="1:6" x14ac:dyDescent="0.25">
      <c r="A394" t="s">
        <v>23</v>
      </c>
      <c r="B394" s="4">
        <v>400690</v>
      </c>
      <c r="C394" s="1" t="s">
        <v>15937</v>
      </c>
      <c r="D394" s="9" t="s">
        <v>15539</v>
      </c>
      <c r="E394" t="s">
        <v>225</v>
      </c>
      <c r="F394" t="s">
        <v>226</v>
      </c>
    </row>
    <row r="395" spans="1:6" x14ac:dyDescent="0.25">
      <c r="A395" t="s">
        <v>23</v>
      </c>
      <c r="B395" s="4">
        <v>400704</v>
      </c>
      <c r="C395" s="1" t="s">
        <v>15938</v>
      </c>
      <c r="D395" s="9" t="s">
        <v>15539</v>
      </c>
      <c r="E395" t="s">
        <v>1363</v>
      </c>
      <c r="F395" t="s">
        <v>1364</v>
      </c>
    </row>
    <row r="396" spans="1:6" x14ac:dyDescent="0.25">
      <c r="A396" t="s">
        <v>23</v>
      </c>
      <c r="B396" s="4">
        <v>400710</v>
      </c>
      <c r="C396" s="1" t="s">
        <v>15939</v>
      </c>
      <c r="D396" s="9" t="s">
        <v>15539</v>
      </c>
      <c r="E396" t="s">
        <v>321</v>
      </c>
      <c r="F396" t="s">
        <v>322</v>
      </c>
    </row>
    <row r="397" spans="1:6" x14ac:dyDescent="0.25">
      <c r="A397" t="s">
        <v>23</v>
      </c>
      <c r="B397" s="4">
        <v>400729</v>
      </c>
      <c r="C397" s="1" t="s">
        <v>15940</v>
      </c>
      <c r="D397" s="9" t="s">
        <v>15539</v>
      </c>
      <c r="E397" t="s">
        <v>672</v>
      </c>
      <c r="F397" t="s">
        <v>673</v>
      </c>
    </row>
    <row r="398" spans="1:6" x14ac:dyDescent="0.25">
      <c r="A398" t="s">
        <v>23</v>
      </c>
      <c r="B398" s="4">
        <v>400735</v>
      </c>
      <c r="C398" s="1" t="s">
        <v>15941</v>
      </c>
      <c r="D398" s="9" t="s">
        <v>15539</v>
      </c>
      <c r="E398" t="s">
        <v>289</v>
      </c>
      <c r="F398" t="s">
        <v>290</v>
      </c>
    </row>
    <row r="399" spans="1:6" x14ac:dyDescent="0.25">
      <c r="A399" t="s">
        <v>23</v>
      </c>
      <c r="B399" s="4">
        <v>400741</v>
      </c>
      <c r="C399" s="1" t="s">
        <v>15942</v>
      </c>
      <c r="D399" s="9" t="s">
        <v>15539</v>
      </c>
      <c r="E399" t="s">
        <v>10798</v>
      </c>
      <c r="F399" t="s">
        <v>10799</v>
      </c>
    </row>
    <row r="400" spans="1:6" x14ac:dyDescent="0.25">
      <c r="A400" t="s">
        <v>23</v>
      </c>
      <c r="B400" s="4">
        <v>400750</v>
      </c>
      <c r="C400" s="1" t="s">
        <v>15943</v>
      </c>
      <c r="D400" s="9" t="s">
        <v>15539</v>
      </c>
      <c r="E400" t="s">
        <v>13416</v>
      </c>
      <c r="F400" t="s">
        <v>13417</v>
      </c>
    </row>
    <row r="401" spans="1:6" x14ac:dyDescent="0.25">
      <c r="A401" t="s">
        <v>23</v>
      </c>
      <c r="B401" s="4">
        <v>400766</v>
      </c>
      <c r="C401" s="1" t="s">
        <v>15944</v>
      </c>
      <c r="D401" s="9" t="s">
        <v>15539</v>
      </c>
      <c r="E401" t="s">
        <v>305</v>
      </c>
      <c r="F401" t="s">
        <v>306</v>
      </c>
    </row>
    <row r="402" spans="1:6" x14ac:dyDescent="0.25">
      <c r="A402" t="s">
        <v>23</v>
      </c>
      <c r="B402" s="4">
        <v>400772</v>
      </c>
      <c r="C402" s="1" t="s">
        <v>15945</v>
      </c>
      <c r="D402" s="9" t="s">
        <v>15539</v>
      </c>
      <c r="E402" t="s">
        <v>109</v>
      </c>
      <c r="F402" t="s">
        <v>110</v>
      </c>
    </row>
    <row r="403" spans="1:6" x14ac:dyDescent="0.25">
      <c r="A403" t="s">
        <v>23</v>
      </c>
      <c r="B403" s="4">
        <v>400781</v>
      </c>
      <c r="C403" s="1" t="s">
        <v>15946</v>
      </c>
      <c r="D403" s="9" t="s">
        <v>15539</v>
      </c>
      <c r="E403" t="s">
        <v>75</v>
      </c>
      <c r="F403" t="s">
        <v>76</v>
      </c>
    </row>
    <row r="404" spans="1:6" x14ac:dyDescent="0.25">
      <c r="A404" t="s">
        <v>1109</v>
      </c>
      <c r="B404" s="4">
        <v>400797</v>
      </c>
      <c r="C404" s="1" t="s">
        <v>15947</v>
      </c>
      <c r="D404" s="9" t="s">
        <v>15539</v>
      </c>
      <c r="E404" t="s">
        <v>1525</v>
      </c>
      <c r="F404" t="s">
        <v>1526</v>
      </c>
    </row>
    <row r="405" spans="1:6" x14ac:dyDescent="0.25">
      <c r="A405" t="s">
        <v>1109</v>
      </c>
      <c r="B405" s="4">
        <v>400817</v>
      </c>
      <c r="C405" s="1" t="s">
        <v>15948</v>
      </c>
      <c r="D405" s="9" t="s">
        <v>15539</v>
      </c>
      <c r="E405" t="s">
        <v>6150</v>
      </c>
      <c r="F405" t="s">
        <v>6151</v>
      </c>
    </row>
    <row r="406" spans="1:6" x14ac:dyDescent="0.25">
      <c r="A406" t="s">
        <v>1109</v>
      </c>
      <c r="B406" s="4">
        <v>400823</v>
      </c>
      <c r="C406" s="1" t="s">
        <v>15949</v>
      </c>
      <c r="D406" s="9" t="s">
        <v>15539</v>
      </c>
      <c r="E406" t="s">
        <v>1194</v>
      </c>
      <c r="F406" t="s">
        <v>1195</v>
      </c>
    </row>
    <row r="407" spans="1:6" x14ac:dyDescent="0.25">
      <c r="A407" t="s">
        <v>23</v>
      </c>
      <c r="B407" s="4">
        <v>400832</v>
      </c>
      <c r="C407" s="1" t="s">
        <v>15950</v>
      </c>
      <c r="D407" s="9" t="s">
        <v>15539</v>
      </c>
      <c r="E407" t="s">
        <v>466</v>
      </c>
      <c r="F407" t="s">
        <v>467</v>
      </c>
    </row>
    <row r="408" spans="1:6" x14ac:dyDescent="0.25">
      <c r="A408" t="s">
        <v>23</v>
      </c>
      <c r="B408" s="4">
        <v>400848</v>
      </c>
      <c r="C408" s="1" t="s">
        <v>15951</v>
      </c>
      <c r="D408" s="9" t="s">
        <v>15539</v>
      </c>
      <c r="E408" t="s">
        <v>272</v>
      </c>
      <c r="F408" t="s">
        <v>273</v>
      </c>
    </row>
    <row r="409" spans="1:6" x14ac:dyDescent="0.25">
      <c r="A409" t="s">
        <v>23</v>
      </c>
      <c r="B409" s="4">
        <v>400854</v>
      </c>
      <c r="C409" s="1" t="s">
        <v>15952</v>
      </c>
      <c r="D409" s="9" t="s">
        <v>15539</v>
      </c>
      <c r="E409" t="s">
        <v>24</v>
      </c>
      <c r="F409" t="s">
        <v>25</v>
      </c>
    </row>
    <row r="410" spans="1:6" x14ac:dyDescent="0.25">
      <c r="A410" t="s">
        <v>1262</v>
      </c>
      <c r="B410" s="4">
        <v>400860</v>
      </c>
      <c r="C410" s="1" t="s">
        <v>15953</v>
      </c>
      <c r="D410" s="9" t="s">
        <v>15539</v>
      </c>
      <c r="E410" t="s">
        <v>11162</v>
      </c>
      <c r="F410" t="s">
        <v>11163</v>
      </c>
    </row>
    <row r="411" spans="1:6" x14ac:dyDescent="0.25">
      <c r="A411" t="s">
        <v>1262</v>
      </c>
      <c r="B411" s="4">
        <v>400879</v>
      </c>
      <c r="C411" s="1" t="s">
        <v>15954</v>
      </c>
      <c r="D411" s="9" t="s">
        <v>15539</v>
      </c>
      <c r="E411" t="s">
        <v>3617</v>
      </c>
      <c r="F411" t="s">
        <v>3618</v>
      </c>
    </row>
    <row r="412" spans="1:6" x14ac:dyDescent="0.25">
      <c r="A412" t="s">
        <v>1262</v>
      </c>
      <c r="B412" s="4">
        <v>400885</v>
      </c>
      <c r="C412" s="1" t="s">
        <v>15955</v>
      </c>
      <c r="D412" s="9" t="s">
        <v>15539</v>
      </c>
      <c r="E412" t="s">
        <v>3441</v>
      </c>
      <c r="F412" t="s">
        <v>3442</v>
      </c>
    </row>
    <row r="413" spans="1:6" x14ac:dyDescent="0.25">
      <c r="A413" t="s">
        <v>1262</v>
      </c>
      <c r="B413" s="4">
        <v>400891</v>
      </c>
      <c r="C413" s="1" t="s">
        <v>15956</v>
      </c>
      <c r="D413" s="9" t="s">
        <v>15539</v>
      </c>
      <c r="E413" t="s">
        <v>3456</v>
      </c>
      <c r="F413" t="s">
        <v>3457</v>
      </c>
    </row>
    <row r="414" spans="1:6" x14ac:dyDescent="0.25">
      <c r="A414" t="s">
        <v>1262</v>
      </c>
      <c r="B414" s="4">
        <v>400905</v>
      </c>
      <c r="C414" s="1" t="s">
        <v>15957</v>
      </c>
      <c r="D414" s="9" t="s">
        <v>15539</v>
      </c>
      <c r="E414" t="s">
        <v>4036</v>
      </c>
      <c r="F414" t="s">
        <v>4037</v>
      </c>
    </row>
    <row r="415" spans="1:6" x14ac:dyDescent="0.25">
      <c r="A415" t="s">
        <v>1262</v>
      </c>
      <c r="B415" s="4">
        <v>400911</v>
      </c>
      <c r="C415" s="1" t="s">
        <v>15958</v>
      </c>
      <c r="D415" s="9" t="s">
        <v>15539</v>
      </c>
      <c r="E415" t="s">
        <v>2342</v>
      </c>
      <c r="F415" t="s">
        <v>2343</v>
      </c>
    </row>
    <row r="416" spans="1:6" x14ac:dyDescent="0.25">
      <c r="A416" t="s">
        <v>1262</v>
      </c>
      <c r="B416" s="4">
        <v>400920</v>
      </c>
      <c r="C416" s="1" t="s">
        <v>15959</v>
      </c>
      <c r="D416" s="9" t="s">
        <v>15539</v>
      </c>
      <c r="E416" t="s">
        <v>3940</v>
      </c>
      <c r="F416" t="s">
        <v>3941</v>
      </c>
    </row>
    <row r="417" spans="1:6" x14ac:dyDescent="0.25">
      <c r="A417" t="s">
        <v>1262</v>
      </c>
      <c r="B417" s="4">
        <v>400936</v>
      </c>
      <c r="C417" s="1" t="s">
        <v>15960</v>
      </c>
      <c r="D417" s="9" t="s">
        <v>15539</v>
      </c>
      <c r="E417" t="s">
        <v>3375</v>
      </c>
      <c r="F417" t="s">
        <v>3376</v>
      </c>
    </row>
    <row r="418" spans="1:6" x14ac:dyDescent="0.25">
      <c r="A418" t="s">
        <v>1262</v>
      </c>
      <c r="B418" s="4">
        <v>400942</v>
      </c>
      <c r="C418" s="1" t="s">
        <v>15961</v>
      </c>
      <c r="D418" s="9" t="s">
        <v>15539</v>
      </c>
      <c r="E418" t="s">
        <v>5060</v>
      </c>
      <c r="F418" t="s">
        <v>5061</v>
      </c>
    </row>
    <row r="419" spans="1:6" x14ac:dyDescent="0.25">
      <c r="A419" t="s">
        <v>1262</v>
      </c>
      <c r="B419" s="4">
        <v>400951</v>
      </c>
      <c r="C419" s="1" t="s">
        <v>15962</v>
      </c>
      <c r="D419" s="9" t="s">
        <v>15539</v>
      </c>
      <c r="E419" t="s">
        <v>3956</v>
      </c>
      <c r="F419" t="s">
        <v>3957</v>
      </c>
    </row>
    <row r="420" spans="1:6" x14ac:dyDescent="0.25">
      <c r="A420" t="s">
        <v>1262</v>
      </c>
      <c r="B420" s="4">
        <v>400967</v>
      </c>
      <c r="C420" s="1" t="s">
        <v>15963</v>
      </c>
      <c r="D420" s="9" t="s">
        <v>15539</v>
      </c>
      <c r="E420" t="s">
        <v>3601</v>
      </c>
      <c r="F420" t="s">
        <v>3602</v>
      </c>
    </row>
    <row r="421" spans="1:6" x14ac:dyDescent="0.25">
      <c r="A421" t="s">
        <v>1262</v>
      </c>
      <c r="B421" s="4">
        <v>400973</v>
      </c>
      <c r="C421" s="1" t="s">
        <v>15964</v>
      </c>
      <c r="D421" s="9" t="s">
        <v>15539</v>
      </c>
      <c r="E421" t="s">
        <v>3586</v>
      </c>
      <c r="F421" t="s">
        <v>3587</v>
      </c>
    </row>
    <row r="422" spans="1:6" x14ac:dyDescent="0.25">
      <c r="A422" t="s">
        <v>1262</v>
      </c>
      <c r="B422" s="4">
        <v>400982</v>
      </c>
      <c r="C422" s="1" t="s">
        <v>15965</v>
      </c>
      <c r="D422" s="9" t="s">
        <v>15539</v>
      </c>
      <c r="E422" t="s">
        <v>5956</v>
      </c>
      <c r="F422" t="s">
        <v>5957</v>
      </c>
    </row>
    <row r="423" spans="1:6" x14ac:dyDescent="0.25">
      <c r="A423" t="s">
        <v>1262</v>
      </c>
      <c r="B423" s="4">
        <v>400998</v>
      </c>
      <c r="C423" s="1" t="s">
        <v>15966</v>
      </c>
      <c r="D423" s="9" t="s">
        <v>15539</v>
      </c>
      <c r="E423" t="s">
        <v>3311</v>
      </c>
      <c r="F423" t="s">
        <v>3312</v>
      </c>
    </row>
    <row r="424" spans="1:6" x14ac:dyDescent="0.25">
      <c r="A424" t="s">
        <v>1262</v>
      </c>
      <c r="B424" s="4">
        <v>401002</v>
      </c>
      <c r="C424" s="1" t="s">
        <v>15967</v>
      </c>
      <c r="D424" s="9" t="s">
        <v>15539</v>
      </c>
      <c r="E424" t="s">
        <v>4963</v>
      </c>
      <c r="F424" t="s">
        <v>4964</v>
      </c>
    </row>
    <row r="425" spans="1:6" x14ac:dyDescent="0.25">
      <c r="A425" t="s">
        <v>1262</v>
      </c>
      <c r="B425" s="4">
        <v>401018</v>
      </c>
      <c r="C425" s="1" t="s">
        <v>15968</v>
      </c>
      <c r="D425" s="9" t="s">
        <v>15539</v>
      </c>
      <c r="E425" t="s">
        <v>3810</v>
      </c>
      <c r="F425" t="s">
        <v>3811</v>
      </c>
    </row>
    <row r="426" spans="1:6" x14ac:dyDescent="0.25">
      <c r="A426" t="s">
        <v>1262</v>
      </c>
      <c r="B426" s="4">
        <v>401024</v>
      </c>
      <c r="C426" s="1" t="s">
        <v>15969</v>
      </c>
      <c r="D426" s="9" t="s">
        <v>15539</v>
      </c>
      <c r="E426" t="s">
        <v>10830</v>
      </c>
      <c r="F426" t="s">
        <v>10831</v>
      </c>
    </row>
    <row r="427" spans="1:6" x14ac:dyDescent="0.25">
      <c r="A427" t="s">
        <v>1262</v>
      </c>
      <c r="B427" s="4">
        <v>401030</v>
      </c>
      <c r="C427" s="1" t="s">
        <v>15970</v>
      </c>
      <c r="D427" s="9" t="s">
        <v>15539</v>
      </c>
      <c r="E427" t="s">
        <v>4132</v>
      </c>
      <c r="F427" t="s">
        <v>4133</v>
      </c>
    </row>
    <row r="428" spans="1:6" x14ac:dyDescent="0.25">
      <c r="A428" t="s">
        <v>1262</v>
      </c>
      <c r="B428" s="4">
        <v>401049</v>
      </c>
      <c r="C428" s="1" t="s">
        <v>15971</v>
      </c>
      <c r="D428" s="9" t="s">
        <v>15539</v>
      </c>
      <c r="E428" t="s">
        <v>2920</v>
      </c>
      <c r="F428" t="s">
        <v>2921</v>
      </c>
    </row>
    <row r="429" spans="1:6" x14ac:dyDescent="0.25">
      <c r="A429" t="s">
        <v>1262</v>
      </c>
      <c r="B429" s="4">
        <v>401055</v>
      </c>
      <c r="C429" s="1" t="s">
        <v>15972</v>
      </c>
      <c r="D429" s="9" t="s">
        <v>15539</v>
      </c>
      <c r="E429" t="s">
        <v>1263</v>
      </c>
      <c r="F429" t="s">
        <v>1264</v>
      </c>
    </row>
    <row r="430" spans="1:6" x14ac:dyDescent="0.25">
      <c r="A430" t="s">
        <v>1262</v>
      </c>
      <c r="B430" s="4">
        <v>401061</v>
      </c>
      <c r="C430" s="1" t="s">
        <v>15973</v>
      </c>
      <c r="D430" s="9" t="s">
        <v>15539</v>
      </c>
      <c r="E430" t="s">
        <v>6799</v>
      </c>
      <c r="F430" t="s">
        <v>6800</v>
      </c>
    </row>
    <row r="431" spans="1:6" x14ac:dyDescent="0.25">
      <c r="A431" t="s">
        <v>1262</v>
      </c>
      <c r="B431" s="4">
        <v>401070</v>
      </c>
      <c r="C431" s="1" t="s">
        <v>15974</v>
      </c>
      <c r="D431" s="9" t="s">
        <v>15539</v>
      </c>
      <c r="E431" t="s">
        <v>4004</v>
      </c>
      <c r="F431" t="s">
        <v>4005</v>
      </c>
    </row>
    <row r="432" spans="1:6" x14ac:dyDescent="0.25">
      <c r="A432" t="s">
        <v>1262</v>
      </c>
      <c r="B432" s="4">
        <v>401086</v>
      </c>
      <c r="C432" s="1" t="s">
        <v>15975</v>
      </c>
      <c r="D432" s="9" t="s">
        <v>15539</v>
      </c>
      <c r="E432" t="s">
        <v>12391</v>
      </c>
      <c r="F432" t="s">
        <v>12392</v>
      </c>
    </row>
    <row r="433" spans="1:6" x14ac:dyDescent="0.25">
      <c r="A433" t="s">
        <v>1262</v>
      </c>
      <c r="B433" s="4">
        <v>401092</v>
      </c>
      <c r="C433" s="1" t="s">
        <v>15976</v>
      </c>
      <c r="D433" s="9" t="s">
        <v>15539</v>
      </c>
      <c r="E433" t="s">
        <v>2984</v>
      </c>
      <c r="F433" t="s">
        <v>2985</v>
      </c>
    </row>
    <row r="434" spans="1:6" x14ac:dyDescent="0.25">
      <c r="A434" t="s">
        <v>1262</v>
      </c>
      <c r="B434" s="4">
        <v>401106</v>
      </c>
      <c r="C434" s="1" t="s">
        <v>15977</v>
      </c>
      <c r="D434" s="9" t="s">
        <v>15539</v>
      </c>
      <c r="E434" t="s">
        <v>4100</v>
      </c>
      <c r="F434" t="s">
        <v>4101</v>
      </c>
    </row>
    <row r="435" spans="1:6" x14ac:dyDescent="0.25">
      <c r="A435" t="s">
        <v>7467</v>
      </c>
      <c r="B435" s="4">
        <v>401112</v>
      </c>
      <c r="C435" s="1" t="s">
        <v>15978</v>
      </c>
      <c r="D435" s="9" t="s">
        <v>15539</v>
      </c>
      <c r="E435" t="s">
        <v>7485</v>
      </c>
      <c r="F435" t="s">
        <v>7486</v>
      </c>
    </row>
    <row r="436" spans="1:6" x14ac:dyDescent="0.25">
      <c r="A436" t="s">
        <v>1262</v>
      </c>
      <c r="B436" s="4">
        <v>401121</v>
      </c>
      <c r="C436" s="1" t="s">
        <v>15979</v>
      </c>
      <c r="D436" s="9" t="s">
        <v>15539</v>
      </c>
      <c r="E436" t="s">
        <v>3555</v>
      </c>
      <c r="F436" t="s">
        <v>3556</v>
      </c>
    </row>
    <row r="437" spans="1:6" x14ac:dyDescent="0.25">
      <c r="A437" t="s">
        <v>1262</v>
      </c>
      <c r="B437" s="4">
        <v>401137</v>
      </c>
      <c r="C437" s="1" t="s">
        <v>15980</v>
      </c>
      <c r="D437" s="9" t="s">
        <v>15539</v>
      </c>
      <c r="E437" t="s">
        <v>3408</v>
      </c>
      <c r="F437" t="s">
        <v>3409</v>
      </c>
    </row>
    <row r="438" spans="1:6" x14ac:dyDescent="0.25">
      <c r="A438" t="s">
        <v>1262</v>
      </c>
      <c r="B438" s="4">
        <v>401143</v>
      </c>
      <c r="C438" s="1" t="s">
        <v>15981</v>
      </c>
      <c r="D438" s="9" t="s">
        <v>15539</v>
      </c>
      <c r="E438" t="s">
        <v>5479</v>
      </c>
      <c r="F438" t="s">
        <v>5480</v>
      </c>
    </row>
    <row r="439" spans="1:6" x14ac:dyDescent="0.25">
      <c r="A439" t="s">
        <v>1262</v>
      </c>
      <c r="B439" s="4">
        <v>401152</v>
      </c>
      <c r="C439" s="1" t="s">
        <v>15982</v>
      </c>
      <c r="D439" s="9" t="s">
        <v>15539</v>
      </c>
      <c r="E439" t="s">
        <v>5779</v>
      </c>
      <c r="F439" t="s">
        <v>5780</v>
      </c>
    </row>
    <row r="440" spans="1:6" x14ac:dyDescent="0.25">
      <c r="A440" t="s">
        <v>1262</v>
      </c>
      <c r="B440" s="4">
        <v>401168</v>
      </c>
      <c r="C440" s="1" t="s">
        <v>15983</v>
      </c>
      <c r="D440" s="9" t="s">
        <v>15539</v>
      </c>
      <c r="E440" t="s">
        <v>3988</v>
      </c>
      <c r="F440" t="s">
        <v>3989</v>
      </c>
    </row>
    <row r="441" spans="1:6" x14ac:dyDescent="0.25">
      <c r="A441" t="s">
        <v>1262</v>
      </c>
      <c r="B441" s="4">
        <v>401174</v>
      </c>
      <c r="C441" s="1" t="s">
        <v>15984</v>
      </c>
      <c r="D441" s="9" t="s">
        <v>15539</v>
      </c>
      <c r="E441" t="s">
        <v>5893</v>
      </c>
      <c r="F441" t="s">
        <v>5894</v>
      </c>
    </row>
    <row r="442" spans="1:6" x14ac:dyDescent="0.25">
      <c r="A442" t="s">
        <v>1262</v>
      </c>
      <c r="B442" s="4">
        <v>401180</v>
      </c>
      <c r="C442" s="1" t="s">
        <v>15985</v>
      </c>
      <c r="D442" s="9" t="s">
        <v>15539</v>
      </c>
      <c r="E442" t="s">
        <v>3908</v>
      </c>
      <c r="F442" t="s">
        <v>3909</v>
      </c>
    </row>
    <row r="443" spans="1:6" x14ac:dyDescent="0.25">
      <c r="A443" t="s">
        <v>3080</v>
      </c>
      <c r="B443" s="4">
        <v>401199</v>
      </c>
      <c r="C443" s="1" t="s">
        <v>15986</v>
      </c>
      <c r="D443" s="9" t="s">
        <v>15539</v>
      </c>
      <c r="E443" t="s">
        <v>4979</v>
      </c>
      <c r="F443" t="s">
        <v>4980</v>
      </c>
    </row>
    <row r="444" spans="1:6" x14ac:dyDescent="0.25">
      <c r="A444" t="s">
        <v>3080</v>
      </c>
      <c r="B444" s="4">
        <v>401200</v>
      </c>
      <c r="C444" s="1" t="s">
        <v>15987</v>
      </c>
      <c r="D444" s="9" t="s">
        <v>15539</v>
      </c>
      <c r="E444" t="s">
        <v>9956</v>
      </c>
      <c r="F444" t="s">
        <v>9957</v>
      </c>
    </row>
    <row r="445" spans="1:6" x14ac:dyDescent="0.25">
      <c r="A445" t="s">
        <v>3080</v>
      </c>
      <c r="B445" s="4">
        <v>401219</v>
      </c>
      <c r="C445" s="1" t="s">
        <v>15988</v>
      </c>
      <c r="D445" s="9" t="s">
        <v>15539</v>
      </c>
      <c r="E445" t="s">
        <v>10814</v>
      </c>
      <c r="F445" t="s">
        <v>10815</v>
      </c>
    </row>
    <row r="446" spans="1:6" x14ac:dyDescent="0.25">
      <c r="A446" t="s">
        <v>3080</v>
      </c>
      <c r="B446" s="4">
        <v>401225</v>
      </c>
      <c r="C446" s="1" t="s">
        <v>15989</v>
      </c>
      <c r="D446" s="9" t="s">
        <v>15539</v>
      </c>
      <c r="E446" t="s">
        <v>5336</v>
      </c>
      <c r="F446" t="s">
        <v>5337</v>
      </c>
    </row>
    <row r="447" spans="1:6" x14ac:dyDescent="0.25">
      <c r="A447" t="s">
        <v>3080</v>
      </c>
      <c r="B447" s="4">
        <v>401231</v>
      </c>
      <c r="C447" s="1" t="s">
        <v>15990</v>
      </c>
      <c r="D447" s="9" t="s">
        <v>15539</v>
      </c>
      <c r="E447" t="s">
        <v>5383</v>
      </c>
      <c r="F447" t="s">
        <v>5384</v>
      </c>
    </row>
    <row r="448" spans="1:6" x14ac:dyDescent="0.25">
      <c r="A448" t="s">
        <v>1857</v>
      </c>
      <c r="B448" s="4">
        <v>401240</v>
      </c>
      <c r="C448" s="1" t="s">
        <v>15991</v>
      </c>
      <c r="D448" s="9" t="s">
        <v>15539</v>
      </c>
      <c r="E448" t="s">
        <v>2657</v>
      </c>
      <c r="F448" t="s">
        <v>2658</v>
      </c>
    </row>
    <row r="449" spans="1:6" x14ac:dyDescent="0.25">
      <c r="A449" t="s">
        <v>1857</v>
      </c>
      <c r="B449" s="4">
        <v>401256</v>
      </c>
      <c r="C449" s="1" t="s">
        <v>15992</v>
      </c>
      <c r="D449" s="9" t="s">
        <v>15539</v>
      </c>
      <c r="E449" t="s">
        <v>5511</v>
      </c>
      <c r="F449" t="s">
        <v>5512</v>
      </c>
    </row>
    <row r="450" spans="1:6" x14ac:dyDescent="0.25">
      <c r="A450" t="s">
        <v>1857</v>
      </c>
      <c r="B450" s="4">
        <v>401262</v>
      </c>
      <c r="C450" s="1" t="s">
        <v>15993</v>
      </c>
      <c r="D450" s="9" t="s">
        <v>15539</v>
      </c>
      <c r="E450" t="s">
        <v>8749</v>
      </c>
      <c r="F450" t="s">
        <v>8750</v>
      </c>
    </row>
    <row r="451" spans="1:6" x14ac:dyDescent="0.25">
      <c r="A451" t="s">
        <v>1857</v>
      </c>
      <c r="B451" s="4">
        <v>401271</v>
      </c>
      <c r="C451" s="1" t="s">
        <v>15994</v>
      </c>
      <c r="D451" s="9" t="s">
        <v>15539</v>
      </c>
      <c r="E451" t="s">
        <v>2903</v>
      </c>
      <c r="F451" t="s">
        <v>2904</v>
      </c>
    </row>
    <row r="452" spans="1:6" x14ac:dyDescent="0.25">
      <c r="A452" t="s">
        <v>1857</v>
      </c>
      <c r="B452" s="4">
        <v>401287</v>
      </c>
      <c r="C452" s="1" t="s">
        <v>15995</v>
      </c>
      <c r="D452" s="9" t="s">
        <v>15539</v>
      </c>
      <c r="E452" t="s">
        <v>1975</v>
      </c>
      <c r="F452" t="s">
        <v>1976</v>
      </c>
    </row>
    <row r="453" spans="1:6" x14ac:dyDescent="0.25">
      <c r="A453" t="s">
        <v>1857</v>
      </c>
      <c r="B453" s="4">
        <v>401293</v>
      </c>
      <c r="C453" s="1" t="s">
        <v>15996</v>
      </c>
      <c r="D453" s="9" t="s">
        <v>15539</v>
      </c>
      <c r="E453" t="s">
        <v>2176</v>
      </c>
      <c r="F453" t="s">
        <v>2177</v>
      </c>
    </row>
    <row r="454" spans="1:6" x14ac:dyDescent="0.25">
      <c r="A454" t="s">
        <v>1857</v>
      </c>
      <c r="B454" s="4">
        <v>401307</v>
      </c>
      <c r="C454" s="1" t="s">
        <v>15997</v>
      </c>
      <c r="D454" s="9" t="s">
        <v>15539</v>
      </c>
      <c r="E454" t="s">
        <v>3230</v>
      </c>
      <c r="F454" t="s">
        <v>3231</v>
      </c>
    </row>
    <row r="455" spans="1:6" x14ac:dyDescent="0.25">
      <c r="A455" t="s">
        <v>1857</v>
      </c>
      <c r="B455" s="4">
        <v>401322</v>
      </c>
      <c r="C455" s="1" t="s">
        <v>15998</v>
      </c>
      <c r="D455" s="9" t="s">
        <v>15539</v>
      </c>
      <c r="E455" t="s">
        <v>1943</v>
      </c>
      <c r="F455" t="s">
        <v>1944</v>
      </c>
    </row>
    <row r="456" spans="1:6" x14ac:dyDescent="0.25">
      <c r="A456" t="s">
        <v>1857</v>
      </c>
      <c r="B456" s="4">
        <v>401338</v>
      </c>
      <c r="C456" s="1" t="s">
        <v>15999</v>
      </c>
      <c r="D456" s="9" t="s">
        <v>15539</v>
      </c>
      <c r="E456" t="s">
        <v>1858</v>
      </c>
      <c r="F456" t="s">
        <v>1859</v>
      </c>
    </row>
    <row r="457" spans="1:6" x14ac:dyDescent="0.25">
      <c r="A457" t="s">
        <v>1857</v>
      </c>
      <c r="B457" s="4">
        <v>401344</v>
      </c>
      <c r="C457" s="1" t="s">
        <v>16000</v>
      </c>
      <c r="D457" s="9" t="s">
        <v>15539</v>
      </c>
      <c r="E457" t="s">
        <v>11429</v>
      </c>
      <c r="F457" t="s">
        <v>11430</v>
      </c>
    </row>
    <row r="458" spans="1:6" x14ac:dyDescent="0.25">
      <c r="A458" t="s">
        <v>1857</v>
      </c>
      <c r="B458" s="4">
        <v>401350</v>
      </c>
      <c r="C458" s="1" t="s">
        <v>16001</v>
      </c>
      <c r="D458" s="9" t="s">
        <v>15539</v>
      </c>
      <c r="E458" t="s">
        <v>2607</v>
      </c>
      <c r="F458" t="s">
        <v>2608</v>
      </c>
    </row>
    <row r="459" spans="1:6" x14ac:dyDescent="0.25">
      <c r="A459" t="s">
        <v>1857</v>
      </c>
      <c r="B459" s="4">
        <v>401369</v>
      </c>
      <c r="C459" s="1" t="s">
        <v>16002</v>
      </c>
      <c r="D459" s="9" t="s">
        <v>15539</v>
      </c>
      <c r="E459" t="s">
        <v>2623</v>
      </c>
      <c r="F459" t="s">
        <v>2624</v>
      </c>
    </row>
    <row r="460" spans="1:6" x14ac:dyDescent="0.25">
      <c r="A460" t="s">
        <v>1857</v>
      </c>
      <c r="B460" s="4">
        <v>401375</v>
      </c>
      <c r="C460" s="1" t="s">
        <v>16003</v>
      </c>
      <c r="D460" s="9" t="s">
        <v>15539</v>
      </c>
      <c r="E460" t="s">
        <v>2110</v>
      </c>
      <c r="F460" t="s">
        <v>2111</v>
      </c>
    </row>
    <row r="461" spans="1:6" x14ac:dyDescent="0.25">
      <c r="A461" t="s">
        <v>1857</v>
      </c>
      <c r="B461" s="4">
        <v>401381</v>
      </c>
      <c r="C461" s="1" t="s">
        <v>16004</v>
      </c>
      <c r="D461" s="9" t="s">
        <v>15539</v>
      </c>
      <c r="E461" t="s">
        <v>2225</v>
      </c>
      <c r="F461" t="s">
        <v>2226</v>
      </c>
    </row>
    <row r="462" spans="1:6" x14ac:dyDescent="0.25">
      <c r="A462" t="s">
        <v>1857</v>
      </c>
      <c r="B462" s="4">
        <v>401390</v>
      </c>
      <c r="C462" s="1" t="s">
        <v>16005</v>
      </c>
      <c r="D462" s="9" t="s">
        <v>15539</v>
      </c>
      <c r="E462" t="s">
        <v>9288</v>
      </c>
      <c r="F462" t="s">
        <v>9289</v>
      </c>
    </row>
    <row r="463" spans="1:6" x14ac:dyDescent="0.25">
      <c r="A463" t="s">
        <v>1857</v>
      </c>
      <c r="B463" s="4">
        <v>401401</v>
      </c>
      <c r="C463" s="1" t="s">
        <v>16006</v>
      </c>
      <c r="D463" s="9" t="s">
        <v>15539</v>
      </c>
      <c r="E463" t="s">
        <v>3114</v>
      </c>
      <c r="F463" t="s">
        <v>3115</v>
      </c>
    </row>
    <row r="464" spans="1:6" x14ac:dyDescent="0.25">
      <c r="A464" t="s">
        <v>1857</v>
      </c>
      <c r="B464" s="4">
        <v>401410</v>
      </c>
      <c r="C464" s="1" t="s">
        <v>16007</v>
      </c>
      <c r="D464" s="9" t="s">
        <v>15539</v>
      </c>
      <c r="E464" t="s">
        <v>2027</v>
      </c>
      <c r="F464" t="s">
        <v>2028</v>
      </c>
    </row>
    <row r="465" spans="1:6" x14ac:dyDescent="0.25">
      <c r="A465" t="s">
        <v>1857</v>
      </c>
      <c r="B465" s="4">
        <v>401426</v>
      </c>
      <c r="C465" s="1" t="s">
        <v>16008</v>
      </c>
      <c r="D465" s="9" t="s">
        <v>15539</v>
      </c>
      <c r="E465" t="s">
        <v>11633</v>
      </c>
      <c r="F465" t="s">
        <v>11634</v>
      </c>
    </row>
    <row r="466" spans="1:6" x14ac:dyDescent="0.25">
      <c r="A466" t="s">
        <v>1857</v>
      </c>
      <c r="B466" s="4">
        <v>401432</v>
      </c>
      <c r="C466" s="1" t="s">
        <v>16009</v>
      </c>
      <c r="D466" s="9" t="s">
        <v>15539</v>
      </c>
      <c r="E466" t="s">
        <v>11225</v>
      </c>
      <c r="F466" t="s">
        <v>11226</v>
      </c>
    </row>
    <row r="467" spans="1:6" x14ac:dyDescent="0.25">
      <c r="A467" t="s">
        <v>1857</v>
      </c>
      <c r="B467" s="4">
        <v>401441</v>
      </c>
      <c r="C467" s="1" t="s">
        <v>16010</v>
      </c>
      <c r="D467" s="9" t="s">
        <v>15539</v>
      </c>
      <c r="E467" t="s">
        <v>11475</v>
      </c>
      <c r="F467" t="s">
        <v>11476</v>
      </c>
    </row>
    <row r="468" spans="1:6" x14ac:dyDescent="0.25">
      <c r="A468" t="s">
        <v>1857</v>
      </c>
      <c r="B468" s="4">
        <v>401457</v>
      </c>
      <c r="C468" s="1" t="s">
        <v>16011</v>
      </c>
      <c r="D468" s="9" t="s">
        <v>15539</v>
      </c>
      <c r="E468" t="s">
        <v>2044</v>
      </c>
      <c r="F468" t="s">
        <v>2045</v>
      </c>
    </row>
    <row r="469" spans="1:6" x14ac:dyDescent="0.25">
      <c r="A469" t="s">
        <v>1857</v>
      </c>
      <c r="B469" s="4">
        <v>401463</v>
      </c>
      <c r="C469" s="1" t="s">
        <v>16012</v>
      </c>
      <c r="D469" s="9" t="s">
        <v>15539</v>
      </c>
      <c r="E469" t="s">
        <v>2576</v>
      </c>
      <c r="F469" t="s">
        <v>2577</v>
      </c>
    </row>
    <row r="470" spans="1:6" x14ac:dyDescent="0.25">
      <c r="A470" t="s">
        <v>1857</v>
      </c>
      <c r="B470" s="4">
        <v>401472</v>
      </c>
      <c r="C470" s="1" t="s">
        <v>16013</v>
      </c>
      <c r="D470" s="9" t="s">
        <v>15539</v>
      </c>
      <c r="E470" t="s">
        <v>2821</v>
      </c>
      <c r="F470" t="s">
        <v>2822</v>
      </c>
    </row>
    <row r="471" spans="1:6" x14ac:dyDescent="0.25">
      <c r="A471" t="s">
        <v>1857</v>
      </c>
      <c r="B471" s="4">
        <v>401488</v>
      </c>
      <c r="C471" s="1" t="s">
        <v>16014</v>
      </c>
      <c r="D471" s="9" t="s">
        <v>15539</v>
      </c>
      <c r="E471" t="s">
        <v>14542</v>
      </c>
      <c r="F471" t="s">
        <v>14543</v>
      </c>
    </row>
    <row r="472" spans="1:6" x14ac:dyDescent="0.25">
      <c r="A472" t="s">
        <v>1857</v>
      </c>
      <c r="B472" s="4">
        <v>401494</v>
      </c>
      <c r="C472" s="1" t="s">
        <v>16015</v>
      </c>
      <c r="D472" s="9" t="s">
        <v>15539</v>
      </c>
      <c r="E472" t="s">
        <v>2723</v>
      </c>
      <c r="F472" t="s">
        <v>2724</v>
      </c>
    </row>
    <row r="473" spans="1:6" x14ac:dyDescent="0.25">
      <c r="A473" t="s">
        <v>1857</v>
      </c>
      <c r="B473" s="4">
        <v>401508</v>
      </c>
      <c r="C473" s="1" t="s">
        <v>16016</v>
      </c>
      <c r="D473" s="9" t="s">
        <v>15539</v>
      </c>
      <c r="E473" t="s">
        <v>12189</v>
      </c>
      <c r="F473" t="s">
        <v>12190</v>
      </c>
    </row>
    <row r="474" spans="1:6" x14ac:dyDescent="0.25">
      <c r="A474" t="s">
        <v>1857</v>
      </c>
      <c r="B474" s="4">
        <v>401514</v>
      </c>
      <c r="C474" s="1" t="s">
        <v>16017</v>
      </c>
      <c r="D474" s="9" t="s">
        <v>15539</v>
      </c>
      <c r="E474" t="s">
        <v>10052</v>
      </c>
      <c r="F474" t="s">
        <v>10053</v>
      </c>
    </row>
    <row r="475" spans="1:6" x14ac:dyDescent="0.25">
      <c r="A475" t="s">
        <v>1857</v>
      </c>
      <c r="B475" s="4">
        <v>401520</v>
      </c>
      <c r="C475" s="1" t="s">
        <v>16018</v>
      </c>
      <c r="D475" s="9" t="s">
        <v>15539</v>
      </c>
      <c r="E475" t="s">
        <v>2673</v>
      </c>
      <c r="F475" t="s">
        <v>2674</v>
      </c>
    </row>
    <row r="476" spans="1:6" x14ac:dyDescent="0.25">
      <c r="A476" t="s">
        <v>1857</v>
      </c>
      <c r="B476" s="4">
        <v>401539</v>
      </c>
      <c r="C476" s="1" t="s">
        <v>16019</v>
      </c>
      <c r="D476" s="9" t="s">
        <v>15539</v>
      </c>
      <c r="E476" t="s">
        <v>2790</v>
      </c>
      <c r="F476" t="s">
        <v>2791</v>
      </c>
    </row>
    <row r="477" spans="1:6" x14ac:dyDescent="0.25">
      <c r="A477" t="s">
        <v>1857</v>
      </c>
      <c r="B477" s="4">
        <v>401545</v>
      </c>
      <c r="C477" s="1" t="s">
        <v>16020</v>
      </c>
      <c r="D477" s="9" t="s">
        <v>15539</v>
      </c>
      <c r="E477" t="s">
        <v>2077</v>
      </c>
      <c r="F477" t="s">
        <v>2078</v>
      </c>
    </row>
    <row r="478" spans="1:6" x14ac:dyDescent="0.25">
      <c r="A478" t="s">
        <v>1857</v>
      </c>
      <c r="B478" s="4">
        <v>401551</v>
      </c>
      <c r="C478" s="1" t="s">
        <v>16021</v>
      </c>
      <c r="D478" s="9" t="s">
        <v>15539</v>
      </c>
      <c r="E478" t="s">
        <v>1960</v>
      </c>
      <c r="F478" t="s">
        <v>1961</v>
      </c>
    </row>
    <row r="479" spans="1:6" x14ac:dyDescent="0.25">
      <c r="A479" t="s">
        <v>1857</v>
      </c>
      <c r="B479" s="4">
        <v>401560</v>
      </c>
      <c r="C479" s="1" t="s">
        <v>16022</v>
      </c>
      <c r="D479" s="9" t="s">
        <v>15539</v>
      </c>
      <c r="E479" t="s">
        <v>10084</v>
      </c>
      <c r="F479" t="s">
        <v>10085</v>
      </c>
    </row>
    <row r="480" spans="1:6" x14ac:dyDescent="0.25">
      <c r="A480" t="s">
        <v>1857</v>
      </c>
      <c r="B480" s="4">
        <v>401576</v>
      </c>
      <c r="C480" s="1" t="s">
        <v>16023</v>
      </c>
      <c r="D480" s="9" t="s">
        <v>15539</v>
      </c>
      <c r="E480" t="s">
        <v>1926</v>
      </c>
      <c r="F480" t="s">
        <v>1927</v>
      </c>
    </row>
    <row r="481" spans="1:6" x14ac:dyDescent="0.25">
      <c r="A481" t="s">
        <v>1176</v>
      </c>
      <c r="B481" s="4">
        <v>401582</v>
      </c>
      <c r="C481" s="1" t="s">
        <v>16024</v>
      </c>
      <c r="D481" s="9" t="s">
        <v>15539</v>
      </c>
      <c r="E481" t="s">
        <v>1177</v>
      </c>
      <c r="F481" t="s">
        <v>1178</v>
      </c>
    </row>
    <row r="482" spans="1:6" x14ac:dyDescent="0.25">
      <c r="A482" t="s">
        <v>1176</v>
      </c>
      <c r="B482" s="4">
        <v>401591</v>
      </c>
      <c r="C482" s="1" t="s">
        <v>16025</v>
      </c>
      <c r="D482" s="9" t="s">
        <v>15539</v>
      </c>
      <c r="E482" t="s">
        <v>13684</v>
      </c>
      <c r="F482" t="s">
        <v>13685</v>
      </c>
    </row>
    <row r="483" spans="1:6" x14ac:dyDescent="0.25">
      <c r="A483" t="s">
        <v>1176</v>
      </c>
      <c r="B483" s="4">
        <v>401602</v>
      </c>
      <c r="C483" s="1" t="s">
        <v>16026</v>
      </c>
      <c r="D483" s="9" t="s">
        <v>15539</v>
      </c>
      <c r="E483" t="s">
        <v>14351</v>
      </c>
      <c r="F483" t="s">
        <v>14352</v>
      </c>
    </row>
    <row r="484" spans="1:6" x14ac:dyDescent="0.25">
      <c r="A484" t="s">
        <v>1176</v>
      </c>
      <c r="B484" s="4">
        <v>401611</v>
      </c>
      <c r="C484" s="1" t="s">
        <v>16027</v>
      </c>
      <c r="D484" s="9" t="s">
        <v>15539</v>
      </c>
      <c r="E484" t="s">
        <v>13961</v>
      </c>
      <c r="F484" t="s">
        <v>13962</v>
      </c>
    </row>
    <row r="485" spans="1:6" x14ac:dyDescent="0.25">
      <c r="A485" t="s">
        <v>1176</v>
      </c>
      <c r="B485" s="4">
        <v>401627</v>
      </c>
      <c r="C485" s="1" t="s">
        <v>16028</v>
      </c>
      <c r="D485" s="9" t="s">
        <v>15539</v>
      </c>
      <c r="E485" t="s">
        <v>14402</v>
      </c>
      <c r="F485" t="s">
        <v>14403</v>
      </c>
    </row>
    <row r="486" spans="1:6" x14ac:dyDescent="0.25">
      <c r="A486" t="s">
        <v>1176</v>
      </c>
      <c r="B486" s="4">
        <v>401633</v>
      </c>
      <c r="C486" s="1" t="s">
        <v>16029</v>
      </c>
      <c r="D486" s="9" t="s">
        <v>15539</v>
      </c>
      <c r="E486" t="s">
        <v>14448</v>
      </c>
      <c r="F486" t="s">
        <v>14449</v>
      </c>
    </row>
    <row r="487" spans="1:6" x14ac:dyDescent="0.25">
      <c r="A487" t="s">
        <v>1176</v>
      </c>
      <c r="B487" s="4">
        <v>401642</v>
      </c>
      <c r="C487" s="1" t="s">
        <v>16030</v>
      </c>
      <c r="D487" s="9" t="s">
        <v>15539</v>
      </c>
      <c r="E487" t="s">
        <v>14432</v>
      </c>
      <c r="F487" t="s">
        <v>14433</v>
      </c>
    </row>
    <row r="488" spans="1:6" x14ac:dyDescent="0.25">
      <c r="A488" t="s">
        <v>1176</v>
      </c>
      <c r="B488" s="4">
        <v>401658</v>
      </c>
      <c r="C488" s="1" t="s">
        <v>16031</v>
      </c>
      <c r="D488" s="9" t="s">
        <v>15539</v>
      </c>
      <c r="E488" t="s">
        <v>14464</v>
      </c>
      <c r="F488" t="s">
        <v>14465</v>
      </c>
    </row>
    <row r="489" spans="1:6" x14ac:dyDescent="0.25">
      <c r="A489" t="s">
        <v>1176</v>
      </c>
      <c r="B489" s="4">
        <v>401664</v>
      </c>
      <c r="C489" s="1" t="s">
        <v>16032</v>
      </c>
      <c r="D489" s="9" t="s">
        <v>15539</v>
      </c>
      <c r="E489" t="s">
        <v>13930</v>
      </c>
      <c r="F489" t="s">
        <v>13931</v>
      </c>
    </row>
    <row r="490" spans="1:6" x14ac:dyDescent="0.25">
      <c r="A490" t="s">
        <v>1176</v>
      </c>
      <c r="B490" s="4">
        <v>401670</v>
      </c>
      <c r="C490" s="1" t="s">
        <v>16033</v>
      </c>
      <c r="D490" s="9" t="s">
        <v>15539</v>
      </c>
      <c r="E490" t="s">
        <v>12323</v>
      </c>
      <c r="F490" t="s">
        <v>12324</v>
      </c>
    </row>
    <row r="491" spans="1:6" x14ac:dyDescent="0.25">
      <c r="A491" t="s">
        <v>1176</v>
      </c>
      <c r="B491" s="4">
        <v>401689</v>
      </c>
      <c r="C491" s="1" t="s">
        <v>16034</v>
      </c>
      <c r="D491" s="9" t="s">
        <v>15539</v>
      </c>
      <c r="E491" t="s">
        <v>14304</v>
      </c>
      <c r="F491" t="s">
        <v>14305</v>
      </c>
    </row>
    <row r="492" spans="1:6" x14ac:dyDescent="0.25">
      <c r="A492" t="s">
        <v>1176</v>
      </c>
      <c r="B492" s="4">
        <v>401695</v>
      </c>
      <c r="C492" s="1" t="s">
        <v>16035</v>
      </c>
      <c r="D492" s="9" t="s">
        <v>15539</v>
      </c>
      <c r="E492" t="s">
        <v>14381</v>
      </c>
      <c r="F492" t="s">
        <v>14382</v>
      </c>
    </row>
    <row r="493" spans="1:6" x14ac:dyDescent="0.25">
      <c r="A493" t="s">
        <v>1176</v>
      </c>
      <c r="B493" s="4">
        <v>401709</v>
      </c>
      <c r="C493" s="1" t="s">
        <v>16036</v>
      </c>
      <c r="D493" s="9" t="s">
        <v>15539</v>
      </c>
      <c r="E493" t="s">
        <v>14023</v>
      </c>
      <c r="F493" t="s">
        <v>14024</v>
      </c>
    </row>
    <row r="494" spans="1:6" x14ac:dyDescent="0.25">
      <c r="A494" t="s">
        <v>1176</v>
      </c>
      <c r="B494" s="4">
        <v>401715</v>
      </c>
      <c r="C494" s="1" t="s">
        <v>16037</v>
      </c>
      <c r="D494" s="9" t="s">
        <v>15539</v>
      </c>
      <c r="E494" t="s">
        <v>13881</v>
      </c>
      <c r="F494" t="s">
        <v>13882</v>
      </c>
    </row>
    <row r="495" spans="1:6" x14ac:dyDescent="0.25">
      <c r="A495" t="s">
        <v>1176</v>
      </c>
      <c r="B495" s="4">
        <v>401721</v>
      </c>
      <c r="C495" s="1" t="s">
        <v>16038</v>
      </c>
      <c r="D495" s="9" t="s">
        <v>15539</v>
      </c>
      <c r="E495" t="s">
        <v>14054</v>
      </c>
      <c r="F495" t="s">
        <v>14055</v>
      </c>
    </row>
    <row r="496" spans="1:6" x14ac:dyDescent="0.25">
      <c r="A496" t="s">
        <v>1176</v>
      </c>
      <c r="B496" s="4">
        <v>401730</v>
      </c>
      <c r="C496" s="1" t="s">
        <v>16039</v>
      </c>
      <c r="D496" s="9" t="s">
        <v>15539</v>
      </c>
      <c r="E496" t="s">
        <v>14069</v>
      </c>
      <c r="F496" t="s">
        <v>14070</v>
      </c>
    </row>
    <row r="497" spans="1:6" x14ac:dyDescent="0.25">
      <c r="A497" t="s">
        <v>1176</v>
      </c>
      <c r="B497" s="4">
        <v>401746</v>
      </c>
      <c r="C497" s="1" t="s">
        <v>16040</v>
      </c>
      <c r="D497" s="9" t="s">
        <v>15539</v>
      </c>
      <c r="E497" t="s">
        <v>14117</v>
      </c>
      <c r="F497" t="s">
        <v>14118</v>
      </c>
    </row>
    <row r="498" spans="1:6" x14ac:dyDescent="0.25">
      <c r="A498" t="s">
        <v>1176</v>
      </c>
      <c r="B498" s="4">
        <v>401752</v>
      </c>
      <c r="C498" s="1" t="s">
        <v>16041</v>
      </c>
      <c r="D498" s="9" t="s">
        <v>15539</v>
      </c>
      <c r="E498" t="s">
        <v>14148</v>
      </c>
      <c r="F498" t="s">
        <v>14149</v>
      </c>
    </row>
    <row r="499" spans="1:6" x14ac:dyDescent="0.25">
      <c r="A499" t="s">
        <v>1176</v>
      </c>
      <c r="B499" s="4">
        <v>401761</v>
      </c>
      <c r="C499" s="1" t="s">
        <v>16042</v>
      </c>
      <c r="D499" s="9" t="s">
        <v>15539</v>
      </c>
      <c r="E499" t="s">
        <v>14225</v>
      </c>
      <c r="F499" t="s">
        <v>14226</v>
      </c>
    </row>
    <row r="500" spans="1:6" x14ac:dyDescent="0.25">
      <c r="A500" t="s">
        <v>1992</v>
      </c>
      <c r="B500" s="4">
        <v>401777</v>
      </c>
      <c r="C500" s="1" t="s">
        <v>16043</v>
      </c>
      <c r="D500" s="9" t="s">
        <v>15539</v>
      </c>
      <c r="E500" t="s">
        <v>1993</v>
      </c>
      <c r="F500" t="s">
        <v>1994</v>
      </c>
    </row>
    <row r="501" spans="1:6" x14ac:dyDescent="0.25">
      <c r="A501" t="s">
        <v>1992</v>
      </c>
      <c r="B501" s="4">
        <v>401783</v>
      </c>
      <c r="C501" s="1" t="s">
        <v>16044</v>
      </c>
      <c r="D501" s="9" t="s">
        <v>15539</v>
      </c>
      <c r="E501" t="s">
        <v>11539</v>
      </c>
      <c r="F501" t="s">
        <v>11540</v>
      </c>
    </row>
    <row r="502" spans="1:6" x14ac:dyDescent="0.25">
      <c r="A502" t="s">
        <v>1992</v>
      </c>
      <c r="B502" s="4">
        <v>401792</v>
      </c>
      <c r="C502" s="1" t="s">
        <v>16045</v>
      </c>
      <c r="D502" s="9" t="s">
        <v>15539</v>
      </c>
      <c r="E502" t="s">
        <v>2308</v>
      </c>
      <c r="F502" t="s">
        <v>2309</v>
      </c>
    </row>
    <row r="503" spans="1:6" x14ac:dyDescent="0.25">
      <c r="A503" t="s">
        <v>1992</v>
      </c>
      <c r="B503" s="4">
        <v>401803</v>
      </c>
      <c r="C503" s="1" t="s">
        <v>16046</v>
      </c>
      <c r="D503" s="9" t="s">
        <v>15539</v>
      </c>
      <c r="E503" t="s">
        <v>14604</v>
      </c>
      <c r="F503" t="s">
        <v>14605</v>
      </c>
    </row>
    <row r="504" spans="1:6" x14ac:dyDescent="0.25">
      <c r="A504" t="s">
        <v>1992</v>
      </c>
      <c r="B504" s="4">
        <v>401812</v>
      </c>
      <c r="C504" s="1" t="s">
        <v>16047</v>
      </c>
      <c r="D504" s="9" t="s">
        <v>15539</v>
      </c>
      <c r="E504" t="s">
        <v>8844</v>
      </c>
      <c r="F504" t="s">
        <v>8845</v>
      </c>
    </row>
    <row r="505" spans="1:6" x14ac:dyDescent="0.25">
      <c r="A505" t="s">
        <v>1992</v>
      </c>
      <c r="B505" s="4">
        <v>401828</v>
      </c>
      <c r="C505" s="1" t="s">
        <v>16048</v>
      </c>
      <c r="D505" s="9" t="s">
        <v>15539</v>
      </c>
      <c r="E505" t="s">
        <v>2125</v>
      </c>
      <c r="F505" t="s">
        <v>2126</v>
      </c>
    </row>
    <row r="506" spans="1:6" x14ac:dyDescent="0.25">
      <c r="A506" t="s">
        <v>1992</v>
      </c>
      <c r="B506" s="4">
        <v>401834</v>
      </c>
      <c r="C506" s="1" t="s">
        <v>16049</v>
      </c>
      <c r="D506" s="9" t="s">
        <v>15539</v>
      </c>
      <c r="E506" t="s">
        <v>11726</v>
      </c>
      <c r="F506" t="s">
        <v>11727</v>
      </c>
    </row>
    <row r="507" spans="1:6" x14ac:dyDescent="0.25">
      <c r="A507" t="s">
        <v>1992</v>
      </c>
      <c r="B507" s="4">
        <v>401840</v>
      </c>
      <c r="C507" s="1" t="s">
        <v>16050</v>
      </c>
      <c r="D507" s="9" t="s">
        <v>15539</v>
      </c>
      <c r="E507" t="s">
        <v>2690</v>
      </c>
      <c r="F507" t="s">
        <v>2691</v>
      </c>
    </row>
    <row r="508" spans="1:6" x14ac:dyDescent="0.25">
      <c r="A508" t="s">
        <v>1992</v>
      </c>
      <c r="B508" s="4">
        <v>401859</v>
      </c>
      <c r="C508" s="1" t="s">
        <v>16051</v>
      </c>
      <c r="D508" s="9" t="s">
        <v>15539</v>
      </c>
      <c r="E508" t="s">
        <v>4477</v>
      </c>
      <c r="F508" t="s">
        <v>4478</v>
      </c>
    </row>
    <row r="509" spans="1:6" x14ac:dyDescent="0.25">
      <c r="A509" t="s">
        <v>1992</v>
      </c>
      <c r="B509" s="4">
        <v>401865</v>
      </c>
      <c r="C509" s="1" t="s">
        <v>16052</v>
      </c>
      <c r="D509" s="9" t="s">
        <v>15539</v>
      </c>
      <c r="E509" t="s">
        <v>11006</v>
      </c>
      <c r="F509" t="s">
        <v>11007</v>
      </c>
    </row>
    <row r="510" spans="1:6" x14ac:dyDescent="0.25">
      <c r="A510" t="s">
        <v>768</v>
      </c>
      <c r="B510" s="4">
        <v>401868</v>
      </c>
      <c r="C510" s="1" t="s">
        <v>16053</v>
      </c>
      <c r="D510" s="9" t="s">
        <v>15539</v>
      </c>
      <c r="E510" t="s">
        <v>12555</v>
      </c>
      <c r="F510" t="s">
        <v>12556</v>
      </c>
    </row>
    <row r="511" spans="1:6" x14ac:dyDescent="0.25">
      <c r="A511" t="s">
        <v>768</v>
      </c>
      <c r="B511" s="4">
        <v>401869</v>
      </c>
      <c r="C511" s="1" t="s">
        <v>16054</v>
      </c>
      <c r="D511" s="9" t="s">
        <v>15539</v>
      </c>
      <c r="E511" t="s">
        <v>13748</v>
      </c>
      <c r="F511" t="s">
        <v>13749</v>
      </c>
    </row>
    <row r="512" spans="1:6" x14ac:dyDescent="0.25">
      <c r="A512" t="s">
        <v>768</v>
      </c>
      <c r="B512" s="4">
        <v>401870</v>
      </c>
      <c r="C512" s="1" t="s">
        <v>16055</v>
      </c>
      <c r="D512" s="9" t="s">
        <v>15539</v>
      </c>
      <c r="E512" t="s">
        <v>12602</v>
      </c>
      <c r="F512" t="s">
        <v>12603</v>
      </c>
    </row>
    <row r="513" spans="1:6" x14ac:dyDescent="0.25">
      <c r="A513" t="s">
        <v>1992</v>
      </c>
      <c r="B513" s="4">
        <v>401871</v>
      </c>
      <c r="C513" s="1" t="s">
        <v>16056</v>
      </c>
      <c r="D513" s="9" t="s">
        <v>15539</v>
      </c>
      <c r="E513" t="s">
        <v>13818</v>
      </c>
      <c r="F513" t="s">
        <v>13819</v>
      </c>
    </row>
    <row r="514" spans="1:6" x14ac:dyDescent="0.25">
      <c r="A514" t="s">
        <v>768</v>
      </c>
      <c r="B514" s="4">
        <v>401873</v>
      </c>
      <c r="C514" s="1" t="s">
        <v>16057</v>
      </c>
      <c r="D514" s="9" t="s">
        <v>15539</v>
      </c>
      <c r="E514" t="s">
        <v>12633</v>
      </c>
      <c r="F514" t="s">
        <v>12634</v>
      </c>
    </row>
    <row r="515" spans="1:6" x14ac:dyDescent="0.25">
      <c r="A515" t="s">
        <v>768</v>
      </c>
      <c r="B515" s="4">
        <v>401874</v>
      </c>
      <c r="C515" s="1" t="s">
        <v>16058</v>
      </c>
      <c r="D515" s="9" t="s">
        <v>15539</v>
      </c>
      <c r="E515" t="s">
        <v>12074</v>
      </c>
      <c r="F515" t="s">
        <v>12075</v>
      </c>
    </row>
    <row r="516" spans="1:6" x14ac:dyDescent="0.25">
      <c r="A516" t="s">
        <v>768</v>
      </c>
      <c r="B516" s="4">
        <v>401875</v>
      </c>
      <c r="C516" s="1" t="s">
        <v>16059</v>
      </c>
      <c r="D516" s="9" t="s">
        <v>15539</v>
      </c>
      <c r="E516" t="s">
        <v>12871</v>
      </c>
      <c r="F516" t="s">
        <v>12872</v>
      </c>
    </row>
    <row r="517" spans="1:6" x14ac:dyDescent="0.25">
      <c r="A517" t="s">
        <v>768</v>
      </c>
      <c r="B517" s="4">
        <v>401876</v>
      </c>
      <c r="C517" s="1" t="s">
        <v>16060</v>
      </c>
      <c r="D517" s="9" t="s">
        <v>15539</v>
      </c>
      <c r="E517" t="s">
        <v>12668</v>
      </c>
      <c r="F517" t="s">
        <v>12669</v>
      </c>
    </row>
    <row r="518" spans="1:6" x14ac:dyDescent="0.25">
      <c r="A518" t="s">
        <v>1211</v>
      </c>
      <c r="B518" s="4">
        <v>401877</v>
      </c>
      <c r="C518" s="1" t="s">
        <v>16061</v>
      </c>
      <c r="D518" s="9" t="s">
        <v>15539</v>
      </c>
      <c r="E518" t="s">
        <v>12683</v>
      </c>
      <c r="F518" t="s">
        <v>12684</v>
      </c>
    </row>
    <row r="519" spans="1:6" x14ac:dyDescent="0.25">
      <c r="A519" t="s">
        <v>1211</v>
      </c>
      <c r="B519" s="4">
        <v>401878</v>
      </c>
      <c r="C519" s="1" t="s">
        <v>16062</v>
      </c>
      <c r="D519" s="9" t="s">
        <v>15539</v>
      </c>
      <c r="E519" t="s">
        <v>12617</v>
      </c>
      <c r="F519" t="s">
        <v>12618</v>
      </c>
    </row>
    <row r="520" spans="1:6" x14ac:dyDescent="0.25">
      <c r="A520" t="s">
        <v>1329</v>
      </c>
      <c r="B520" s="4">
        <v>401879</v>
      </c>
      <c r="C520" s="1" t="s">
        <v>16063</v>
      </c>
      <c r="D520" s="9" t="s">
        <v>15539</v>
      </c>
      <c r="E520" t="s">
        <v>13636</v>
      </c>
      <c r="F520" t="s">
        <v>13637</v>
      </c>
    </row>
    <row r="521" spans="1:6" x14ac:dyDescent="0.25">
      <c r="A521" t="s">
        <v>1992</v>
      </c>
      <c r="B521" s="4">
        <v>401880</v>
      </c>
      <c r="C521" s="1" t="s">
        <v>16064</v>
      </c>
      <c r="D521" s="9" t="s">
        <v>15539</v>
      </c>
      <c r="E521" t="s">
        <v>5158</v>
      </c>
      <c r="F521" t="s">
        <v>5159</v>
      </c>
    </row>
    <row r="522" spans="1:6" x14ac:dyDescent="0.25">
      <c r="A522" t="s">
        <v>1908</v>
      </c>
      <c r="B522" s="4">
        <v>401882</v>
      </c>
      <c r="C522" s="1" t="s">
        <v>16065</v>
      </c>
      <c r="D522" s="9" t="s">
        <v>15539</v>
      </c>
      <c r="E522" t="s">
        <v>12855</v>
      </c>
      <c r="F522" t="s">
        <v>12856</v>
      </c>
    </row>
    <row r="523" spans="1:6" x14ac:dyDescent="0.25">
      <c r="A523" t="s">
        <v>1329</v>
      </c>
      <c r="B523" s="4">
        <v>401883</v>
      </c>
      <c r="C523" s="1" t="s">
        <v>16066</v>
      </c>
      <c r="D523" s="9" t="s">
        <v>15539</v>
      </c>
      <c r="E523" t="s">
        <v>13834</v>
      </c>
      <c r="F523" t="s">
        <v>13835</v>
      </c>
    </row>
    <row r="524" spans="1:6" x14ac:dyDescent="0.25">
      <c r="A524" t="s">
        <v>2755</v>
      </c>
      <c r="B524" s="4">
        <v>401884</v>
      </c>
      <c r="C524" s="1" t="s">
        <v>16067</v>
      </c>
      <c r="D524" s="9" t="s">
        <v>15539</v>
      </c>
      <c r="E524" t="s">
        <v>13290</v>
      </c>
      <c r="F524" t="s">
        <v>13291</v>
      </c>
    </row>
    <row r="525" spans="1:6" x14ac:dyDescent="0.25">
      <c r="A525" t="s">
        <v>591</v>
      </c>
      <c r="B525" s="4">
        <v>401885</v>
      </c>
      <c r="C525" s="1" t="s">
        <v>16068</v>
      </c>
      <c r="D525" s="9" t="s">
        <v>15539</v>
      </c>
      <c r="E525" t="s">
        <v>13510</v>
      </c>
      <c r="F525" t="s">
        <v>13511</v>
      </c>
    </row>
    <row r="526" spans="1:6" x14ac:dyDescent="0.25">
      <c r="A526" t="s">
        <v>591</v>
      </c>
      <c r="B526" s="4">
        <v>401886</v>
      </c>
      <c r="C526" s="1" t="s">
        <v>16069</v>
      </c>
      <c r="D526" s="9" t="s">
        <v>15539</v>
      </c>
      <c r="E526" t="s">
        <v>13153</v>
      </c>
      <c r="F526" t="s">
        <v>13154</v>
      </c>
    </row>
    <row r="527" spans="1:6" x14ac:dyDescent="0.25">
      <c r="A527" t="s">
        <v>591</v>
      </c>
      <c r="B527" s="4">
        <v>401887</v>
      </c>
      <c r="C527" s="1" t="s">
        <v>16070</v>
      </c>
      <c r="D527" s="9" t="s">
        <v>15539</v>
      </c>
      <c r="E527" t="s">
        <v>13716</v>
      </c>
      <c r="F527" t="s">
        <v>13717</v>
      </c>
    </row>
    <row r="528" spans="1:6" x14ac:dyDescent="0.25">
      <c r="A528" t="s">
        <v>2508</v>
      </c>
      <c r="B528" s="4">
        <v>401888</v>
      </c>
      <c r="C528" s="1" t="s">
        <v>16071</v>
      </c>
      <c r="D528" s="9" t="s">
        <v>15539</v>
      </c>
      <c r="E528" t="s">
        <v>12571</v>
      </c>
      <c r="F528" t="s">
        <v>12572</v>
      </c>
    </row>
    <row r="529" spans="1:6" x14ac:dyDescent="0.25">
      <c r="A529" t="s">
        <v>2508</v>
      </c>
      <c r="B529" s="4">
        <v>401889</v>
      </c>
      <c r="C529" s="1" t="s">
        <v>16072</v>
      </c>
      <c r="D529" s="9" t="s">
        <v>15539</v>
      </c>
      <c r="E529" t="s">
        <v>12982</v>
      </c>
      <c r="F529" t="s">
        <v>12983</v>
      </c>
    </row>
    <row r="530" spans="1:6" x14ac:dyDescent="0.25">
      <c r="A530" t="s">
        <v>2508</v>
      </c>
      <c r="B530" s="4">
        <v>401890</v>
      </c>
      <c r="C530" s="1" t="s">
        <v>16073</v>
      </c>
      <c r="D530" s="9" t="s">
        <v>15539</v>
      </c>
      <c r="E530" t="s">
        <v>12839</v>
      </c>
      <c r="F530" t="s">
        <v>12840</v>
      </c>
    </row>
    <row r="531" spans="1:6" x14ac:dyDescent="0.25">
      <c r="A531" t="s">
        <v>2508</v>
      </c>
      <c r="B531" s="4">
        <v>401891</v>
      </c>
      <c r="C531" s="1" t="s">
        <v>16074</v>
      </c>
      <c r="D531" s="9" t="s">
        <v>15539</v>
      </c>
      <c r="E531" t="s">
        <v>12731</v>
      </c>
      <c r="F531" t="s">
        <v>12732</v>
      </c>
    </row>
    <row r="532" spans="1:6" x14ac:dyDescent="0.25">
      <c r="A532" t="s">
        <v>2441</v>
      </c>
      <c r="B532" s="4">
        <v>401892</v>
      </c>
      <c r="C532" s="1" t="s">
        <v>16075</v>
      </c>
      <c r="D532" s="9" t="s">
        <v>15539</v>
      </c>
      <c r="E532" t="s">
        <v>13138</v>
      </c>
      <c r="F532" t="s">
        <v>13139</v>
      </c>
    </row>
    <row r="533" spans="1:6" x14ac:dyDescent="0.25">
      <c r="A533" t="s">
        <v>2441</v>
      </c>
      <c r="B533" s="4">
        <v>401893</v>
      </c>
      <c r="C533" s="1" t="s">
        <v>16076</v>
      </c>
      <c r="D533" s="9" t="s">
        <v>15539</v>
      </c>
      <c r="E533" t="s">
        <v>13123</v>
      </c>
      <c r="F533" t="s">
        <v>13124</v>
      </c>
    </row>
    <row r="534" spans="1:6" x14ac:dyDescent="0.25">
      <c r="A534" t="s">
        <v>1874</v>
      </c>
      <c r="B534" s="4">
        <v>401894</v>
      </c>
      <c r="C534" s="1" t="s">
        <v>16077</v>
      </c>
      <c r="D534" s="9" t="s">
        <v>15539</v>
      </c>
      <c r="E534" t="s">
        <v>12966</v>
      </c>
      <c r="F534" t="s">
        <v>12967</v>
      </c>
    </row>
    <row r="535" spans="1:6" x14ac:dyDescent="0.25">
      <c r="A535" t="s">
        <v>1874</v>
      </c>
      <c r="B535" s="4">
        <v>401895</v>
      </c>
      <c r="C535" s="1" t="s">
        <v>16078</v>
      </c>
      <c r="D535" s="9" t="s">
        <v>15539</v>
      </c>
      <c r="E535" t="s">
        <v>13107</v>
      </c>
      <c r="F535" t="s">
        <v>13108</v>
      </c>
    </row>
    <row r="536" spans="1:6" x14ac:dyDescent="0.25">
      <c r="A536" t="s">
        <v>1992</v>
      </c>
      <c r="B536" s="4">
        <v>401896</v>
      </c>
      <c r="C536" s="1" t="s">
        <v>16079</v>
      </c>
      <c r="D536" s="9" t="s">
        <v>15539</v>
      </c>
      <c r="E536" t="s">
        <v>2424</v>
      </c>
      <c r="F536" t="s">
        <v>2425</v>
      </c>
    </row>
    <row r="537" spans="1:6" x14ac:dyDescent="0.25">
      <c r="A537" t="s">
        <v>1874</v>
      </c>
      <c r="B537" s="4">
        <v>401898</v>
      </c>
      <c r="C537" s="1" t="s">
        <v>16080</v>
      </c>
      <c r="D537" s="9" t="s">
        <v>15539</v>
      </c>
      <c r="E537" t="s">
        <v>13494</v>
      </c>
      <c r="F537" t="s">
        <v>13495</v>
      </c>
    </row>
    <row r="538" spans="1:6" x14ac:dyDescent="0.25">
      <c r="A538" t="s">
        <v>4148</v>
      </c>
      <c r="B538" s="4">
        <v>401899</v>
      </c>
      <c r="C538" s="1" t="s">
        <v>16081</v>
      </c>
      <c r="D538" s="9" t="s">
        <v>15539</v>
      </c>
      <c r="E538" t="s">
        <v>13652</v>
      </c>
      <c r="F538" t="s">
        <v>13653</v>
      </c>
    </row>
    <row r="539" spans="1:6" x14ac:dyDescent="0.25">
      <c r="A539" t="s">
        <v>191</v>
      </c>
      <c r="B539" s="4">
        <v>401900</v>
      </c>
      <c r="C539" s="1" t="s">
        <v>16082</v>
      </c>
      <c r="D539" s="9" t="s">
        <v>15539</v>
      </c>
      <c r="E539" t="s">
        <v>1061</v>
      </c>
      <c r="F539" t="s">
        <v>1062</v>
      </c>
    </row>
    <row r="540" spans="1:6" x14ac:dyDescent="0.25">
      <c r="A540" t="s">
        <v>1176</v>
      </c>
      <c r="B540" s="4">
        <v>401902</v>
      </c>
      <c r="C540" s="1" t="s">
        <v>16083</v>
      </c>
      <c r="D540" s="9" t="s">
        <v>15539</v>
      </c>
      <c r="E540" t="s">
        <v>13992</v>
      </c>
      <c r="F540" t="s">
        <v>13993</v>
      </c>
    </row>
    <row r="541" spans="1:6" x14ac:dyDescent="0.25">
      <c r="A541" t="s">
        <v>1176</v>
      </c>
      <c r="B541" s="4">
        <v>401903</v>
      </c>
      <c r="C541" s="1" t="s">
        <v>16084</v>
      </c>
      <c r="D541" s="9" t="s">
        <v>15539</v>
      </c>
      <c r="E541" t="s">
        <v>14288</v>
      </c>
      <c r="F541" t="s">
        <v>14289</v>
      </c>
    </row>
    <row r="542" spans="1:6" x14ac:dyDescent="0.25">
      <c r="A542" t="s">
        <v>1176</v>
      </c>
      <c r="B542" s="4">
        <v>401904</v>
      </c>
      <c r="C542" s="1" t="s">
        <v>16085</v>
      </c>
      <c r="D542" s="9" t="s">
        <v>15539</v>
      </c>
      <c r="E542" t="s">
        <v>13898</v>
      </c>
      <c r="F542" t="s">
        <v>13899</v>
      </c>
    </row>
    <row r="543" spans="1:6" x14ac:dyDescent="0.25">
      <c r="A543" t="s">
        <v>1992</v>
      </c>
      <c r="B543" s="4">
        <v>401905</v>
      </c>
      <c r="C543" s="1" t="s">
        <v>16086</v>
      </c>
      <c r="D543" s="9" t="s">
        <v>15539</v>
      </c>
      <c r="E543" t="s">
        <v>12649</v>
      </c>
      <c r="F543" t="s">
        <v>12650</v>
      </c>
    </row>
    <row r="544" spans="1:6" x14ac:dyDescent="0.25">
      <c r="A544" t="s">
        <v>1992</v>
      </c>
      <c r="B544" s="4">
        <v>401906</v>
      </c>
      <c r="C544" s="1" t="s">
        <v>16087</v>
      </c>
      <c r="D544" s="9" t="s">
        <v>15539</v>
      </c>
      <c r="E544" t="s">
        <v>13432</v>
      </c>
      <c r="F544" t="s">
        <v>13433</v>
      </c>
    </row>
    <row r="545" spans="1:6" x14ac:dyDescent="0.25">
      <c r="A545" t="s">
        <v>191</v>
      </c>
      <c r="B545" s="4">
        <v>401907</v>
      </c>
      <c r="C545" s="1" t="s">
        <v>16088</v>
      </c>
      <c r="D545" s="9" t="s">
        <v>15539</v>
      </c>
      <c r="E545" t="s">
        <v>13385</v>
      </c>
      <c r="F545" t="s">
        <v>13386</v>
      </c>
    </row>
    <row r="546" spans="1:6" x14ac:dyDescent="0.25">
      <c r="A546" t="s">
        <v>557</v>
      </c>
      <c r="B546" s="4">
        <v>401908</v>
      </c>
      <c r="C546" s="1" t="s">
        <v>16089</v>
      </c>
      <c r="D546" s="9" t="s">
        <v>15539</v>
      </c>
      <c r="E546" t="s">
        <v>13447</v>
      </c>
      <c r="F546" t="s">
        <v>13448</v>
      </c>
    </row>
    <row r="547" spans="1:6" x14ac:dyDescent="0.25">
      <c r="A547" t="s">
        <v>4672</v>
      </c>
      <c r="B547" s="4">
        <v>401909</v>
      </c>
      <c r="C547" s="1" t="s">
        <v>16090</v>
      </c>
      <c r="D547" s="9" t="s">
        <v>15539</v>
      </c>
      <c r="E547" t="s">
        <v>13322</v>
      </c>
      <c r="F547" t="s">
        <v>13323</v>
      </c>
    </row>
    <row r="548" spans="1:6" x14ac:dyDescent="0.25">
      <c r="A548" t="s">
        <v>5108</v>
      </c>
      <c r="B548" s="4">
        <v>401910</v>
      </c>
      <c r="C548" s="1" t="s">
        <v>16091</v>
      </c>
      <c r="D548" s="9" t="s">
        <v>15539</v>
      </c>
      <c r="E548" t="s">
        <v>12822</v>
      </c>
      <c r="F548" t="s">
        <v>12823</v>
      </c>
    </row>
    <row r="549" spans="1:6" x14ac:dyDescent="0.25">
      <c r="A549" t="s">
        <v>7083</v>
      </c>
      <c r="B549" s="4">
        <v>401911</v>
      </c>
      <c r="C549" s="1" t="s">
        <v>16092</v>
      </c>
      <c r="D549" s="9" t="s">
        <v>15539</v>
      </c>
      <c r="E549" t="s">
        <v>12699</v>
      </c>
      <c r="F549" t="s">
        <v>12700</v>
      </c>
    </row>
    <row r="550" spans="1:6" x14ac:dyDescent="0.25">
      <c r="A550" t="s">
        <v>6403</v>
      </c>
      <c r="B550" s="4">
        <v>401912</v>
      </c>
      <c r="C550" s="1" t="s">
        <v>16093</v>
      </c>
      <c r="D550" s="9" t="s">
        <v>15539</v>
      </c>
      <c r="E550" t="s">
        <v>13337</v>
      </c>
      <c r="F550" t="s">
        <v>13338</v>
      </c>
    </row>
    <row r="551" spans="1:6" x14ac:dyDescent="0.25">
      <c r="A551" t="s">
        <v>6403</v>
      </c>
      <c r="B551" s="4">
        <v>401913</v>
      </c>
      <c r="C551" s="1" t="s">
        <v>16094</v>
      </c>
      <c r="D551" s="9" t="s">
        <v>15539</v>
      </c>
      <c r="E551" t="s">
        <v>12918</v>
      </c>
      <c r="F551" t="s">
        <v>12919</v>
      </c>
    </row>
    <row r="552" spans="1:6" x14ac:dyDescent="0.25">
      <c r="A552" t="s">
        <v>23</v>
      </c>
      <c r="B552" s="4">
        <v>401914</v>
      </c>
      <c r="C552" s="1" t="s">
        <v>16095</v>
      </c>
      <c r="D552" s="9" t="s">
        <v>15539</v>
      </c>
      <c r="E552" t="s">
        <v>13605</v>
      </c>
      <c r="F552" t="s">
        <v>13606</v>
      </c>
    </row>
    <row r="553" spans="1:6" x14ac:dyDescent="0.25">
      <c r="A553" t="s">
        <v>23</v>
      </c>
      <c r="B553" s="4">
        <v>401915</v>
      </c>
      <c r="C553" s="1" t="s">
        <v>16096</v>
      </c>
      <c r="D553" s="9" t="s">
        <v>15539</v>
      </c>
      <c r="E553" t="s">
        <v>13227</v>
      </c>
      <c r="F553" t="s">
        <v>13228</v>
      </c>
    </row>
    <row r="554" spans="1:6" x14ac:dyDescent="0.25">
      <c r="A554" t="s">
        <v>191</v>
      </c>
      <c r="B554" s="4">
        <v>401916</v>
      </c>
      <c r="C554" s="1" t="s">
        <v>16097</v>
      </c>
      <c r="D554" s="9" t="s">
        <v>15539</v>
      </c>
      <c r="E554" t="s">
        <v>1685</v>
      </c>
      <c r="F554" t="s">
        <v>1686</v>
      </c>
    </row>
    <row r="555" spans="1:6" x14ac:dyDescent="0.25">
      <c r="A555" t="s">
        <v>768</v>
      </c>
      <c r="B555" s="4">
        <v>401918</v>
      </c>
      <c r="C555" s="1" t="s">
        <v>16098</v>
      </c>
      <c r="D555" s="9" t="s">
        <v>15539</v>
      </c>
      <c r="E555" t="s">
        <v>13045</v>
      </c>
      <c r="F555" t="s">
        <v>13046</v>
      </c>
    </row>
    <row r="556" spans="1:6" x14ac:dyDescent="0.25">
      <c r="A556" t="s">
        <v>768</v>
      </c>
      <c r="B556" s="4">
        <v>401919</v>
      </c>
      <c r="C556" s="1" t="s">
        <v>16099</v>
      </c>
      <c r="D556" s="9" t="s">
        <v>15539</v>
      </c>
      <c r="E556" t="s">
        <v>13197</v>
      </c>
      <c r="F556" t="s">
        <v>13198</v>
      </c>
    </row>
    <row r="557" spans="1:6" x14ac:dyDescent="0.25">
      <c r="A557" t="s">
        <v>768</v>
      </c>
      <c r="B557" s="4">
        <v>401920</v>
      </c>
      <c r="C557" s="1" t="s">
        <v>16100</v>
      </c>
      <c r="D557" s="9" t="s">
        <v>15539</v>
      </c>
      <c r="E557" t="s">
        <v>12746</v>
      </c>
      <c r="F557" t="s">
        <v>12747</v>
      </c>
    </row>
    <row r="558" spans="1:6" x14ac:dyDescent="0.25">
      <c r="A558" t="s">
        <v>8228</v>
      </c>
      <c r="B558" s="4">
        <v>401921</v>
      </c>
      <c r="C558" s="1" t="s">
        <v>16101</v>
      </c>
      <c r="D558" s="9" t="s">
        <v>15539</v>
      </c>
      <c r="E558" t="s">
        <v>12902</v>
      </c>
      <c r="F558" t="s">
        <v>12903</v>
      </c>
    </row>
    <row r="559" spans="1:6" x14ac:dyDescent="0.25">
      <c r="A559" t="s">
        <v>191</v>
      </c>
      <c r="B559" s="4">
        <v>401922</v>
      </c>
      <c r="C559" s="1" t="s">
        <v>16102</v>
      </c>
      <c r="D559" s="9" t="s">
        <v>15539</v>
      </c>
      <c r="E559" t="s">
        <v>1655</v>
      </c>
      <c r="F559" t="s">
        <v>1656</v>
      </c>
    </row>
    <row r="560" spans="1:6" x14ac:dyDescent="0.25">
      <c r="A560" t="s">
        <v>1211</v>
      </c>
      <c r="B560" s="4">
        <v>401924</v>
      </c>
      <c r="C560" s="1" t="s">
        <v>16103</v>
      </c>
      <c r="D560" s="9" t="s">
        <v>15539</v>
      </c>
      <c r="E560" t="s">
        <v>12540</v>
      </c>
      <c r="F560" t="s">
        <v>12541</v>
      </c>
    </row>
    <row r="561" spans="1:6" x14ac:dyDescent="0.25">
      <c r="A561" t="s">
        <v>2508</v>
      </c>
      <c r="B561" s="4">
        <v>401925</v>
      </c>
      <c r="C561" s="1" t="s">
        <v>16104</v>
      </c>
      <c r="D561" s="9" t="s">
        <v>15539</v>
      </c>
      <c r="E561" t="s">
        <v>4444</v>
      </c>
      <c r="F561" t="s">
        <v>4445</v>
      </c>
    </row>
    <row r="562" spans="1:6" x14ac:dyDescent="0.25">
      <c r="A562" t="s">
        <v>591</v>
      </c>
      <c r="B562" s="4">
        <v>401926</v>
      </c>
      <c r="C562" s="1" t="s">
        <v>16105</v>
      </c>
      <c r="D562" s="9" t="s">
        <v>15539</v>
      </c>
      <c r="E562" t="s">
        <v>13620</v>
      </c>
      <c r="F562" t="s">
        <v>13621</v>
      </c>
    </row>
    <row r="563" spans="1:6" x14ac:dyDescent="0.25">
      <c r="A563" t="s">
        <v>591</v>
      </c>
      <c r="B563" s="4">
        <v>401927</v>
      </c>
      <c r="C563" s="1" t="s">
        <v>16106</v>
      </c>
      <c r="D563" s="9" t="s">
        <v>15539</v>
      </c>
      <c r="E563" t="s">
        <v>13029</v>
      </c>
      <c r="F563" t="s">
        <v>13030</v>
      </c>
    </row>
    <row r="564" spans="1:6" x14ac:dyDescent="0.25">
      <c r="A564" t="s">
        <v>1329</v>
      </c>
      <c r="B564" s="4">
        <v>401928</v>
      </c>
      <c r="C564" s="1" t="s">
        <v>16107</v>
      </c>
      <c r="D564" s="9" t="s">
        <v>15539</v>
      </c>
      <c r="E564" t="s">
        <v>12886</v>
      </c>
      <c r="F564" t="s">
        <v>12887</v>
      </c>
    </row>
    <row r="565" spans="1:6" x14ac:dyDescent="0.25">
      <c r="A565" t="s">
        <v>1874</v>
      </c>
      <c r="B565" s="4">
        <v>401929</v>
      </c>
      <c r="C565" s="1" t="s">
        <v>16108</v>
      </c>
      <c r="D565" s="9" t="s">
        <v>15539</v>
      </c>
      <c r="E565" t="s">
        <v>13558</v>
      </c>
      <c r="F565" t="s">
        <v>13559</v>
      </c>
    </row>
    <row r="566" spans="1:6" x14ac:dyDescent="0.25">
      <c r="A566" t="s">
        <v>1874</v>
      </c>
      <c r="B566" s="4">
        <v>401930</v>
      </c>
      <c r="C566" s="1" t="s">
        <v>16109</v>
      </c>
      <c r="D566" s="9" t="s">
        <v>15539</v>
      </c>
      <c r="E566" t="s">
        <v>13589</v>
      </c>
      <c r="F566" t="s">
        <v>13590</v>
      </c>
    </row>
    <row r="567" spans="1:6" x14ac:dyDescent="0.25">
      <c r="A567" t="s">
        <v>191</v>
      </c>
      <c r="B567" s="4">
        <v>401931</v>
      </c>
      <c r="C567" s="1" t="s">
        <v>16110</v>
      </c>
      <c r="D567" s="9" t="s">
        <v>15539</v>
      </c>
      <c r="E567" t="s">
        <v>1623</v>
      </c>
      <c r="F567" t="s">
        <v>1624</v>
      </c>
    </row>
    <row r="568" spans="1:6" x14ac:dyDescent="0.25">
      <c r="A568" t="s">
        <v>4148</v>
      </c>
      <c r="B568" s="4">
        <v>401933</v>
      </c>
      <c r="C568" s="1" t="s">
        <v>16111</v>
      </c>
      <c r="D568" s="9" t="s">
        <v>15539</v>
      </c>
      <c r="E568" t="s">
        <v>13700</v>
      </c>
      <c r="F568" t="s">
        <v>13701</v>
      </c>
    </row>
    <row r="569" spans="1:6" x14ac:dyDescent="0.25">
      <c r="A569" t="s">
        <v>1992</v>
      </c>
      <c r="B569" s="4">
        <v>401934</v>
      </c>
      <c r="C569" s="1" t="s">
        <v>16112</v>
      </c>
      <c r="D569" s="9" t="s">
        <v>15539</v>
      </c>
      <c r="E569" t="s">
        <v>13478</v>
      </c>
      <c r="F569" t="s">
        <v>13479</v>
      </c>
    </row>
    <row r="570" spans="1:6" x14ac:dyDescent="0.25">
      <c r="A570" t="s">
        <v>1992</v>
      </c>
      <c r="B570" s="4">
        <v>401935</v>
      </c>
      <c r="C570" s="1" t="s">
        <v>16113</v>
      </c>
      <c r="D570" s="9" t="s">
        <v>15539</v>
      </c>
      <c r="E570" t="s">
        <v>13732</v>
      </c>
      <c r="F570" t="s">
        <v>13733</v>
      </c>
    </row>
    <row r="571" spans="1:6" x14ac:dyDescent="0.25">
      <c r="A571" t="s">
        <v>191</v>
      </c>
      <c r="B571" s="4">
        <v>401936</v>
      </c>
      <c r="C571" s="1" t="s">
        <v>16114</v>
      </c>
      <c r="D571" s="9" t="s">
        <v>15539</v>
      </c>
      <c r="E571" t="s">
        <v>12934</v>
      </c>
      <c r="F571" t="s">
        <v>12935</v>
      </c>
    </row>
    <row r="572" spans="1:6" x14ac:dyDescent="0.25">
      <c r="A572" t="s">
        <v>557</v>
      </c>
      <c r="B572" s="4">
        <v>401937</v>
      </c>
      <c r="C572" s="1" t="s">
        <v>16115</v>
      </c>
      <c r="D572" s="9" t="s">
        <v>15539</v>
      </c>
      <c r="E572" t="s">
        <v>13060</v>
      </c>
      <c r="F572" t="s">
        <v>13061</v>
      </c>
    </row>
    <row r="573" spans="1:6" x14ac:dyDescent="0.25">
      <c r="A573" t="s">
        <v>557</v>
      </c>
      <c r="B573" s="4">
        <v>401938</v>
      </c>
      <c r="C573" s="1" t="s">
        <v>16116</v>
      </c>
      <c r="D573" s="9" t="s">
        <v>15539</v>
      </c>
      <c r="E573" t="s">
        <v>13780</v>
      </c>
      <c r="F573" t="s">
        <v>13781</v>
      </c>
    </row>
    <row r="574" spans="1:6" x14ac:dyDescent="0.25">
      <c r="A574" t="s">
        <v>5108</v>
      </c>
      <c r="B574" s="4">
        <v>401939</v>
      </c>
      <c r="C574" s="1" t="s">
        <v>16117</v>
      </c>
      <c r="D574" s="9" t="s">
        <v>15539</v>
      </c>
      <c r="E574" t="s">
        <v>13259</v>
      </c>
      <c r="F574" t="s">
        <v>13260</v>
      </c>
    </row>
    <row r="575" spans="1:6" x14ac:dyDescent="0.25">
      <c r="A575" t="s">
        <v>5108</v>
      </c>
      <c r="B575" s="4">
        <v>401940</v>
      </c>
      <c r="C575" s="1" t="s">
        <v>16118</v>
      </c>
      <c r="D575" s="9" t="s">
        <v>15539</v>
      </c>
      <c r="E575" t="s">
        <v>13169</v>
      </c>
      <c r="F575" t="s">
        <v>13170</v>
      </c>
    </row>
    <row r="576" spans="1:6" x14ac:dyDescent="0.25">
      <c r="A576" t="s">
        <v>5108</v>
      </c>
      <c r="B576" s="4">
        <v>401941</v>
      </c>
      <c r="C576" s="1" t="s">
        <v>16119</v>
      </c>
      <c r="D576" s="9" t="s">
        <v>15539</v>
      </c>
      <c r="E576" t="s">
        <v>13075</v>
      </c>
      <c r="F576" t="s">
        <v>13076</v>
      </c>
    </row>
    <row r="577" spans="1:6" x14ac:dyDescent="0.25">
      <c r="A577" t="s">
        <v>5108</v>
      </c>
      <c r="B577" s="4">
        <v>401942</v>
      </c>
      <c r="C577" s="1" t="s">
        <v>16120</v>
      </c>
      <c r="D577" s="9" t="s">
        <v>15539</v>
      </c>
      <c r="E577" t="s">
        <v>12950</v>
      </c>
      <c r="F577" t="s">
        <v>12951</v>
      </c>
    </row>
    <row r="578" spans="1:6" x14ac:dyDescent="0.25">
      <c r="A578" t="s">
        <v>4672</v>
      </c>
      <c r="B578" s="4">
        <v>401943</v>
      </c>
      <c r="C578" s="1" t="s">
        <v>16121</v>
      </c>
      <c r="D578" s="9" t="s">
        <v>15539</v>
      </c>
      <c r="E578" t="s">
        <v>13091</v>
      </c>
      <c r="F578" t="s">
        <v>13092</v>
      </c>
    </row>
    <row r="579" spans="1:6" x14ac:dyDescent="0.25">
      <c r="A579" t="s">
        <v>4672</v>
      </c>
      <c r="B579" s="4">
        <v>401944</v>
      </c>
      <c r="C579" s="1" t="s">
        <v>16122</v>
      </c>
      <c r="D579" s="9" t="s">
        <v>15539</v>
      </c>
      <c r="E579" t="s">
        <v>13181</v>
      </c>
      <c r="F579" t="s">
        <v>13182</v>
      </c>
    </row>
    <row r="580" spans="1:6" x14ac:dyDescent="0.25">
      <c r="A580" t="s">
        <v>4672</v>
      </c>
      <c r="B580" s="4">
        <v>401945</v>
      </c>
      <c r="C580" s="1" t="s">
        <v>16123</v>
      </c>
      <c r="D580" s="9" t="s">
        <v>15539</v>
      </c>
      <c r="E580" t="s">
        <v>12715</v>
      </c>
      <c r="F580" t="s">
        <v>12716</v>
      </c>
    </row>
    <row r="581" spans="1:6" x14ac:dyDescent="0.25">
      <c r="A581" t="s">
        <v>4672</v>
      </c>
      <c r="B581" s="4">
        <v>401946</v>
      </c>
      <c r="C581" s="1" t="s">
        <v>16124</v>
      </c>
      <c r="D581" s="9" t="s">
        <v>15539</v>
      </c>
      <c r="E581" t="s">
        <v>13401</v>
      </c>
      <c r="F581" t="s">
        <v>13402</v>
      </c>
    </row>
    <row r="582" spans="1:6" x14ac:dyDescent="0.25">
      <c r="A582" t="s">
        <v>191</v>
      </c>
      <c r="B582" s="4">
        <v>401947</v>
      </c>
      <c r="C582" s="1" t="s">
        <v>16125</v>
      </c>
      <c r="D582" s="9" t="s">
        <v>15539</v>
      </c>
      <c r="E582" t="s">
        <v>1639</v>
      </c>
      <c r="F582" t="s">
        <v>1640</v>
      </c>
    </row>
    <row r="583" spans="1:6" x14ac:dyDescent="0.25">
      <c r="A583" t="s">
        <v>4672</v>
      </c>
      <c r="B583" s="4">
        <v>401949</v>
      </c>
      <c r="C583" s="1" t="s">
        <v>16126</v>
      </c>
      <c r="D583" s="9" t="s">
        <v>15539</v>
      </c>
      <c r="E583" t="s">
        <v>12998</v>
      </c>
      <c r="F583" t="s">
        <v>12999</v>
      </c>
    </row>
    <row r="584" spans="1:6" x14ac:dyDescent="0.25">
      <c r="A584" t="s">
        <v>7083</v>
      </c>
      <c r="B584" s="4">
        <v>401950</v>
      </c>
      <c r="C584" s="1" t="s">
        <v>16127</v>
      </c>
      <c r="D584" s="9" t="s">
        <v>15539</v>
      </c>
      <c r="E584" t="s">
        <v>13542</v>
      </c>
      <c r="F584" t="s">
        <v>13543</v>
      </c>
    </row>
    <row r="585" spans="1:6" x14ac:dyDescent="0.25">
      <c r="A585" t="s">
        <v>7083</v>
      </c>
      <c r="B585" s="4">
        <v>401951</v>
      </c>
      <c r="C585" s="1" t="s">
        <v>16128</v>
      </c>
      <c r="D585" s="9" t="s">
        <v>15539</v>
      </c>
      <c r="E585" t="s">
        <v>12586</v>
      </c>
      <c r="F585" t="s">
        <v>12587</v>
      </c>
    </row>
    <row r="586" spans="1:6" x14ac:dyDescent="0.25">
      <c r="A586" t="s">
        <v>7083</v>
      </c>
      <c r="B586" s="4">
        <v>401952</v>
      </c>
      <c r="C586" s="1" t="s">
        <v>16129</v>
      </c>
      <c r="D586" s="9" t="s">
        <v>15539</v>
      </c>
      <c r="E586" t="s">
        <v>14588</v>
      </c>
      <c r="F586" t="s">
        <v>14589</v>
      </c>
    </row>
    <row r="587" spans="1:6" x14ac:dyDescent="0.25">
      <c r="A587" t="s">
        <v>191</v>
      </c>
      <c r="B587" s="4">
        <v>401953</v>
      </c>
      <c r="C587" s="1" t="s">
        <v>16130</v>
      </c>
      <c r="D587" s="9" t="s">
        <v>15539</v>
      </c>
      <c r="E587" t="s">
        <v>1160</v>
      </c>
      <c r="F587" t="s">
        <v>1161</v>
      </c>
    </row>
    <row r="588" spans="1:6" x14ac:dyDescent="0.25">
      <c r="A588" t="s">
        <v>7083</v>
      </c>
      <c r="B588" s="4">
        <v>401955</v>
      </c>
      <c r="C588" s="1" t="s">
        <v>16131</v>
      </c>
      <c r="D588" s="9" t="s">
        <v>15539</v>
      </c>
      <c r="E588" t="s">
        <v>13369</v>
      </c>
      <c r="F588" t="s">
        <v>13370</v>
      </c>
    </row>
    <row r="589" spans="1:6" x14ac:dyDescent="0.25">
      <c r="A589" t="s">
        <v>7083</v>
      </c>
      <c r="B589" s="4">
        <v>401956</v>
      </c>
      <c r="C589" s="1" t="s">
        <v>16132</v>
      </c>
      <c r="D589" s="9" t="s">
        <v>15539</v>
      </c>
      <c r="E589" t="s">
        <v>13275</v>
      </c>
      <c r="F589" t="s">
        <v>13276</v>
      </c>
    </row>
    <row r="590" spans="1:6" x14ac:dyDescent="0.25">
      <c r="A590" t="s">
        <v>23</v>
      </c>
      <c r="B590" s="4">
        <v>401957</v>
      </c>
      <c r="C590" s="1" t="s">
        <v>16133</v>
      </c>
      <c r="D590" s="9" t="s">
        <v>15539</v>
      </c>
      <c r="E590" t="s">
        <v>12762</v>
      </c>
      <c r="F590" t="s">
        <v>12763</v>
      </c>
    </row>
    <row r="591" spans="1:6" x14ac:dyDescent="0.25">
      <c r="A591" t="s">
        <v>23</v>
      </c>
      <c r="B591" s="4">
        <v>401958</v>
      </c>
      <c r="C591" s="1" t="s">
        <v>16134</v>
      </c>
      <c r="D591" s="9" t="s">
        <v>15539</v>
      </c>
      <c r="E591" t="s">
        <v>58</v>
      </c>
      <c r="F591" t="s">
        <v>59</v>
      </c>
    </row>
    <row r="592" spans="1:6" x14ac:dyDescent="0.25">
      <c r="A592" t="s">
        <v>23</v>
      </c>
      <c r="B592" s="4">
        <v>401959</v>
      </c>
      <c r="C592" s="1" t="s">
        <v>16135</v>
      </c>
      <c r="D592" s="9" t="s">
        <v>15539</v>
      </c>
      <c r="E592" t="s">
        <v>13306</v>
      </c>
      <c r="F592" t="s">
        <v>13307</v>
      </c>
    </row>
    <row r="593" spans="1:6" x14ac:dyDescent="0.25">
      <c r="A593" t="s">
        <v>3130</v>
      </c>
      <c r="B593" s="4">
        <v>401960</v>
      </c>
      <c r="C593" s="1" t="s">
        <v>16136</v>
      </c>
      <c r="D593" s="9" t="s">
        <v>15539</v>
      </c>
      <c r="E593" t="s">
        <v>13574</v>
      </c>
      <c r="F593" t="s">
        <v>13575</v>
      </c>
    </row>
    <row r="594" spans="1:6" x14ac:dyDescent="0.25">
      <c r="A594" t="s">
        <v>3130</v>
      </c>
      <c r="B594" s="4">
        <v>401961</v>
      </c>
      <c r="C594" s="1" t="s">
        <v>16137</v>
      </c>
      <c r="D594" s="9" t="s">
        <v>15539</v>
      </c>
      <c r="E594" t="s">
        <v>13462</v>
      </c>
      <c r="F594" t="s">
        <v>13463</v>
      </c>
    </row>
    <row r="595" spans="1:6" x14ac:dyDescent="0.25">
      <c r="A595" t="s">
        <v>191</v>
      </c>
      <c r="B595" s="4">
        <v>401962</v>
      </c>
      <c r="C595" s="1" t="s">
        <v>16138</v>
      </c>
      <c r="D595" s="9" t="s">
        <v>15539</v>
      </c>
      <c r="E595" t="s">
        <v>1541</v>
      </c>
      <c r="F595" t="s">
        <v>1542</v>
      </c>
    </row>
    <row r="596" spans="1:6" x14ac:dyDescent="0.25">
      <c r="A596" t="s">
        <v>3130</v>
      </c>
      <c r="B596" s="4">
        <v>401964</v>
      </c>
      <c r="C596" s="1" t="s">
        <v>16139</v>
      </c>
      <c r="D596" s="9" t="s">
        <v>15539</v>
      </c>
      <c r="E596" t="s">
        <v>12790</v>
      </c>
      <c r="F596" t="s">
        <v>12791</v>
      </c>
    </row>
    <row r="597" spans="1:6" x14ac:dyDescent="0.25">
      <c r="A597" t="s">
        <v>1176</v>
      </c>
      <c r="B597" s="4">
        <v>401965</v>
      </c>
      <c r="C597" s="1" t="s">
        <v>16140</v>
      </c>
      <c r="D597" s="9" t="s">
        <v>15539</v>
      </c>
      <c r="E597" t="s">
        <v>13914</v>
      </c>
      <c r="F597" t="s">
        <v>13915</v>
      </c>
    </row>
    <row r="598" spans="1:6" x14ac:dyDescent="0.25">
      <c r="A598" t="s">
        <v>1176</v>
      </c>
      <c r="B598" s="4">
        <v>401966</v>
      </c>
      <c r="C598" s="1" t="s">
        <v>16141</v>
      </c>
      <c r="D598" s="9" t="s">
        <v>15539</v>
      </c>
      <c r="E598" t="s">
        <v>13977</v>
      </c>
      <c r="F598" t="s">
        <v>13978</v>
      </c>
    </row>
    <row r="599" spans="1:6" x14ac:dyDescent="0.25">
      <c r="A599" t="s">
        <v>1176</v>
      </c>
      <c r="B599" s="4">
        <v>401967</v>
      </c>
      <c r="C599" s="1" t="s">
        <v>16142</v>
      </c>
      <c r="D599" s="9" t="s">
        <v>15539</v>
      </c>
      <c r="E599" t="s">
        <v>14209</v>
      </c>
      <c r="F599" t="s">
        <v>14210</v>
      </c>
    </row>
    <row r="600" spans="1:6" x14ac:dyDescent="0.25">
      <c r="A600" t="s">
        <v>6403</v>
      </c>
      <c r="B600" s="4">
        <v>401968</v>
      </c>
      <c r="C600" s="1" t="s">
        <v>16143</v>
      </c>
      <c r="D600" s="9" t="s">
        <v>15539</v>
      </c>
      <c r="E600" t="s">
        <v>13014</v>
      </c>
      <c r="F600" t="s">
        <v>13015</v>
      </c>
    </row>
    <row r="601" spans="1:6" x14ac:dyDescent="0.25">
      <c r="A601" t="s">
        <v>2441</v>
      </c>
      <c r="B601" s="4">
        <v>401969</v>
      </c>
      <c r="C601" s="1" t="s">
        <v>16144</v>
      </c>
      <c r="D601" s="9" t="s">
        <v>15539</v>
      </c>
      <c r="E601" t="s">
        <v>13243</v>
      </c>
      <c r="F601" t="s">
        <v>13244</v>
      </c>
    </row>
    <row r="602" spans="1:6" x14ac:dyDescent="0.25">
      <c r="A602" t="s">
        <v>1874</v>
      </c>
      <c r="B602" s="4">
        <v>401970</v>
      </c>
      <c r="C602" s="1" t="s">
        <v>16145</v>
      </c>
      <c r="D602" s="9" t="s">
        <v>15539</v>
      </c>
      <c r="E602" t="s">
        <v>13353</v>
      </c>
      <c r="F602" t="s">
        <v>13354</v>
      </c>
    </row>
    <row r="603" spans="1:6" x14ac:dyDescent="0.25">
      <c r="A603" t="s">
        <v>1874</v>
      </c>
      <c r="B603" s="4">
        <v>401971</v>
      </c>
      <c r="C603" s="1" t="s">
        <v>16146</v>
      </c>
      <c r="D603" s="9" t="s">
        <v>15539</v>
      </c>
      <c r="E603" t="s">
        <v>12774</v>
      </c>
      <c r="F603" t="s">
        <v>12775</v>
      </c>
    </row>
    <row r="604" spans="1:6" x14ac:dyDescent="0.25">
      <c r="A604" t="s">
        <v>786</v>
      </c>
      <c r="B604" s="4">
        <v>401972</v>
      </c>
      <c r="C604" s="1" t="s">
        <v>16147</v>
      </c>
      <c r="D604" s="9" t="s">
        <v>15539</v>
      </c>
      <c r="E604" t="s">
        <v>13526</v>
      </c>
      <c r="F604" t="s">
        <v>13527</v>
      </c>
    </row>
    <row r="605" spans="1:6" x14ac:dyDescent="0.25">
      <c r="A605" t="s">
        <v>786</v>
      </c>
      <c r="B605" s="4">
        <v>401973</v>
      </c>
      <c r="C605" s="1" t="s">
        <v>16148</v>
      </c>
      <c r="D605" s="9" t="s">
        <v>15539</v>
      </c>
      <c r="E605" t="s">
        <v>13211</v>
      </c>
      <c r="F605" t="s">
        <v>13212</v>
      </c>
    </row>
    <row r="606" spans="1:6" x14ac:dyDescent="0.25">
      <c r="A606" t="s">
        <v>191</v>
      </c>
      <c r="B606" s="4">
        <v>401978</v>
      </c>
      <c r="C606" s="1" t="s">
        <v>16149</v>
      </c>
      <c r="D606" s="9" t="s">
        <v>15539</v>
      </c>
      <c r="E606" t="s">
        <v>1606</v>
      </c>
      <c r="F606" t="s">
        <v>1607</v>
      </c>
    </row>
    <row r="607" spans="1:6" x14ac:dyDescent="0.25">
      <c r="A607" t="s">
        <v>191</v>
      </c>
      <c r="B607" s="4">
        <v>401984</v>
      </c>
      <c r="C607" s="1" t="s">
        <v>16150</v>
      </c>
      <c r="D607" s="9" t="s">
        <v>15539</v>
      </c>
      <c r="E607" t="s">
        <v>1671</v>
      </c>
      <c r="F607" t="s">
        <v>1672</v>
      </c>
    </row>
    <row r="608" spans="1:6" x14ac:dyDescent="0.25">
      <c r="A608" t="s">
        <v>191</v>
      </c>
      <c r="B608" s="4">
        <v>401990</v>
      </c>
      <c r="C608" s="1" t="s">
        <v>16151</v>
      </c>
      <c r="D608" s="9" t="s">
        <v>15539</v>
      </c>
      <c r="E608" t="s">
        <v>1574</v>
      </c>
      <c r="F608" t="s">
        <v>1575</v>
      </c>
    </row>
    <row r="609" spans="1:6" x14ac:dyDescent="0.25">
      <c r="A609" t="s">
        <v>191</v>
      </c>
      <c r="B609" s="4">
        <v>402004</v>
      </c>
      <c r="C609" s="1" t="s">
        <v>16152</v>
      </c>
      <c r="D609" s="9" t="s">
        <v>15539</v>
      </c>
      <c r="E609" t="s">
        <v>1245</v>
      </c>
      <c r="F609" t="s">
        <v>1246</v>
      </c>
    </row>
    <row r="610" spans="1:6" x14ac:dyDescent="0.25">
      <c r="A610" t="s">
        <v>191</v>
      </c>
      <c r="B610" s="4">
        <v>402010</v>
      </c>
      <c r="C610" s="1" t="s">
        <v>16153</v>
      </c>
      <c r="D610" s="9" t="s">
        <v>15539</v>
      </c>
      <c r="E610" t="s">
        <v>1590</v>
      </c>
      <c r="F610" t="s">
        <v>1591</v>
      </c>
    </row>
    <row r="611" spans="1:6" x14ac:dyDescent="0.25">
      <c r="A611" t="s">
        <v>191</v>
      </c>
      <c r="B611" s="4">
        <v>402029</v>
      </c>
      <c r="C611" s="1" t="s">
        <v>16154</v>
      </c>
      <c r="D611" s="9" t="s">
        <v>15539</v>
      </c>
      <c r="E611" t="s">
        <v>1557</v>
      </c>
      <c r="F611" t="s">
        <v>1558</v>
      </c>
    </row>
    <row r="612" spans="1:6" x14ac:dyDescent="0.25">
      <c r="A612" t="s">
        <v>191</v>
      </c>
      <c r="B612" s="4">
        <v>402035</v>
      </c>
      <c r="C612" s="1" t="s">
        <v>16155</v>
      </c>
      <c r="D612" s="9" t="s">
        <v>15539</v>
      </c>
      <c r="E612" t="s">
        <v>12267</v>
      </c>
      <c r="F612" t="s">
        <v>12268</v>
      </c>
    </row>
    <row r="613" spans="1:6" x14ac:dyDescent="0.25">
      <c r="A613" t="s">
        <v>191</v>
      </c>
      <c r="B613" s="4">
        <v>402041</v>
      </c>
      <c r="C613" s="1" t="s">
        <v>16156</v>
      </c>
      <c r="D613" s="9" t="s">
        <v>15539</v>
      </c>
      <c r="E613" t="s">
        <v>12460</v>
      </c>
      <c r="F613" t="s">
        <v>12461</v>
      </c>
    </row>
    <row r="614" spans="1:6" x14ac:dyDescent="0.25">
      <c r="A614" t="s">
        <v>191</v>
      </c>
      <c r="B614" s="4">
        <v>402050</v>
      </c>
      <c r="C614" s="1" t="s">
        <v>16157</v>
      </c>
      <c r="D614" s="9" t="s">
        <v>15539</v>
      </c>
      <c r="E614" t="s">
        <v>1509</v>
      </c>
      <c r="F614" t="s">
        <v>1510</v>
      </c>
    </row>
    <row r="615" spans="1:6" x14ac:dyDescent="0.25">
      <c r="A615" t="s">
        <v>191</v>
      </c>
      <c r="B615" s="4">
        <v>402066</v>
      </c>
      <c r="C615" s="1" t="s">
        <v>16158</v>
      </c>
      <c r="D615" s="9" t="s">
        <v>15539</v>
      </c>
      <c r="E615" t="s">
        <v>1076</v>
      </c>
      <c r="F615" t="s">
        <v>1077</v>
      </c>
    </row>
    <row r="616" spans="1:6" x14ac:dyDescent="0.25">
      <c r="A616" t="s">
        <v>557</v>
      </c>
      <c r="B616" s="4">
        <v>402072</v>
      </c>
      <c r="C616" s="1" t="s">
        <v>16159</v>
      </c>
      <c r="D616" s="9" t="s">
        <v>15539</v>
      </c>
      <c r="E616" t="s">
        <v>9161</v>
      </c>
      <c r="F616" t="s">
        <v>9162</v>
      </c>
    </row>
    <row r="617" spans="1:6" x14ac:dyDescent="0.25">
      <c r="A617" t="s">
        <v>557</v>
      </c>
      <c r="B617" s="4">
        <v>402081</v>
      </c>
      <c r="C617" s="1" t="s">
        <v>16160</v>
      </c>
      <c r="D617" s="9" t="s">
        <v>15539</v>
      </c>
      <c r="E617" t="s">
        <v>5909</v>
      </c>
      <c r="F617" t="s">
        <v>5910</v>
      </c>
    </row>
    <row r="618" spans="1:6" x14ac:dyDescent="0.25">
      <c r="A618" t="s">
        <v>557</v>
      </c>
      <c r="B618" s="4">
        <v>402097</v>
      </c>
      <c r="C618" s="1" t="s">
        <v>16161</v>
      </c>
      <c r="D618" s="9" t="s">
        <v>15539</v>
      </c>
      <c r="E618" t="s">
        <v>5811</v>
      </c>
      <c r="F618" t="s">
        <v>5812</v>
      </c>
    </row>
    <row r="619" spans="1:6" x14ac:dyDescent="0.25">
      <c r="A619" t="s">
        <v>557</v>
      </c>
      <c r="B619" s="4">
        <v>402101</v>
      </c>
      <c r="C619" s="1" t="s">
        <v>16162</v>
      </c>
      <c r="D619" s="9" t="s">
        <v>15539</v>
      </c>
      <c r="E619" t="s">
        <v>5289</v>
      </c>
      <c r="F619" t="s">
        <v>5290</v>
      </c>
    </row>
    <row r="620" spans="1:6" x14ac:dyDescent="0.25">
      <c r="A620" t="s">
        <v>557</v>
      </c>
      <c r="B620" s="4">
        <v>402117</v>
      </c>
      <c r="C620" s="1" t="s">
        <v>16163</v>
      </c>
      <c r="D620" s="9" t="s">
        <v>15539</v>
      </c>
      <c r="E620" t="s">
        <v>9177</v>
      </c>
      <c r="F620" t="s">
        <v>9178</v>
      </c>
    </row>
    <row r="621" spans="1:6" x14ac:dyDescent="0.25">
      <c r="A621" t="s">
        <v>557</v>
      </c>
      <c r="B621" s="4">
        <v>402123</v>
      </c>
      <c r="C621" s="1" t="s">
        <v>16164</v>
      </c>
      <c r="D621" s="9" t="s">
        <v>15539</v>
      </c>
      <c r="E621" t="s">
        <v>5320</v>
      </c>
      <c r="F621" t="s">
        <v>5321</v>
      </c>
    </row>
    <row r="622" spans="1:6" x14ac:dyDescent="0.25">
      <c r="A622" t="s">
        <v>557</v>
      </c>
      <c r="B622" s="4">
        <v>402132</v>
      </c>
      <c r="C622" s="1" t="s">
        <v>16165</v>
      </c>
      <c r="D622" s="9" t="s">
        <v>15539</v>
      </c>
      <c r="E622" t="s">
        <v>6023</v>
      </c>
      <c r="F622" t="s">
        <v>6024</v>
      </c>
    </row>
    <row r="623" spans="1:6" x14ac:dyDescent="0.25">
      <c r="A623" t="s">
        <v>5990</v>
      </c>
      <c r="B623" s="4">
        <v>402148</v>
      </c>
      <c r="C623" s="1" t="s">
        <v>16166</v>
      </c>
      <c r="D623" s="9" t="s">
        <v>15539</v>
      </c>
      <c r="E623" t="s">
        <v>11602</v>
      </c>
      <c r="F623" t="s">
        <v>11603</v>
      </c>
    </row>
    <row r="624" spans="1:6" x14ac:dyDescent="0.25">
      <c r="A624" t="s">
        <v>5990</v>
      </c>
      <c r="B624" s="4">
        <v>402154</v>
      </c>
      <c r="C624" s="1" t="s">
        <v>16167</v>
      </c>
      <c r="D624" s="9" t="s">
        <v>15539</v>
      </c>
      <c r="E624" t="s">
        <v>9129</v>
      </c>
      <c r="F624" t="s">
        <v>9130</v>
      </c>
    </row>
    <row r="625" spans="1:6" x14ac:dyDescent="0.25">
      <c r="A625" t="s">
        <v>5990</v>
      </c>
      <c r="B625" s="4">
        <v>402160</v>
      </c>
      <c r="C625" s="1" t="s">
        <v>16168</v>
      </c>
      <c r="D625" s="9" t="s">
        <v>15539</v>
      </c>
      <c r="E625" t="s">
        <v>9145</v>
      </c>
      <c r="F625" t="s">
        <v>9146</v>
      </c>
    </row>
    <row r="626" spans="1:6" x14ac:dyDescent="0.25">
      <c r="A626" t="s">
        <v>5990</v>
      </c>
      <c r="B626" s="4">
        <v>402179</v>
      </c>
      <c r="C626" s="1" t="s">
        <v>16169</v>
      </c>
      <c r="D626" s="9" t="s">
        <v>15539</v>
      </c>
      <c r="E626" t="s">
        <v>12283</v>
      </c>
      <c r="F626" t="s">
        <v>12284</v>
      </c>
    </row>
    <row r="627" spans="1:6" x14ac:dyDescent="0.25">
      <c r="A627" t="s">
        <v>5827</v>
      </c>
      <c r="B627" s="4">
        <v>402185</v>
      </c>
      <c r="C627" s="1" t="s">
        <v>16170</v>
      </c>
      <c r="D627" s="9" t="s">
        <v>15539</v>
      </c>
      <c r="E627" t="s">
        <v>10653</v>
      </c>
      <c r="F627" t="s">
        <v>10654</v>
      </c>
    </row>
    <row r="628" spans="1:6" x14ac:dyDescent="0.25">
      <c r="A628" t="s">
        <v>5827</v>
      </c>
      <c r="B628" s="4">
        <v>402191</v>
      </c>
      <c r="C628" s="1" t="s">
        <v>16171</v>
      </c>
      <c r="D628" s="9" t="s">
        <v>15539</v>
      </c>
      <c r="E628" t="s">
        <v>10553</v>
      </c>
      <c r="F628" t="s">
        <v>10554</v>
      </c>
    </row>
    <row r="629" spans="1:6" x14ac:dyDescent="0.25">
      <c r="A629" t="s">
        <v>5827</v>
      </c>
      <c r="B629" s="4">
        <v>402205</v>
      </c>
      <c r="C629" s="1" t="s">
        <v>16172</v>
      </c>
      <c r="D629" s="9" t="s">
        <v>15539</v>
      </c>
      <c r="E629" t="s">
        <v>9639</v>
      </c>
      <c r="F629" t="s">
        <v>9640</v>
      </c>
    </row>
    <row r="630" spans="1:6" x14ac:dyDescent="0.25">
      <c r="A630" t="s">
        <v>5827</v>
      </c>
      <c r="B630" s="4">
        <v>402211</v>
      </c>
      <c r="C630" s="1" t="s">
        <v>16173</v>
      </c>
      <c r="D630" s="9" t="s">
        <v>15539</v>
      </c>
      <c r="E630" t="s">
        <v>5828</v>
      </c>
      <c r="F630" t="s">
        <v>5829</v>
      </c>
    </row>
    <row r="631" spans="1:6" x14ac:dyDescent="0.25">
      <c r="A631" t="s">
        <v>5827</v>
      </c>
      <c r="B631" s="4">
        <v>402220</v>
      </c>
      <c r="C631" s="1" t="s">
        <v>16174</v>
      </c>
      <c r="D631" s="9" t="s">
        <v>15539</v>
      </c>
      <c r="E631" t="s">
        <v>10669</v>
      </c>
      <c r="F631" t="s">
        <v>10670</v>
      </c>
    </row>
    <row r="632" spans="1:6" x14ac:dyDescent="0.25">
      <c r="A632" t="s">
        <v>4672</v>
      </c>
      <c r="B632" s="4">
        <v>402236</v>
      </c>
      <c r="C632" s="1" t="s">
        <v>16175</v>
      </c>
      <c r="D632" s="9" t="s">
        <v>15539</v>
      </c>
      <c r="E632" t="s">
        <v>9224</v>
      </c>
      <c r="F632" t="s">
        <v>9225</v>
      </c>
    </row>
    <row r="633" spans="1:6" x14ac:dyDescent="0.25">
      <c r="A633" t="s">
        <v>4672</v>
      </c>
      <c r="B633" s="4">
        <v>402242</v>
      </c>
      <c r="C633" s="1" t="s">
        <v>16176</v>
      </c>
      <c r="D633" s="9" t="s">
        <v>15539</v>
      </c>
      <c r="E633" t="s">
        <v>8132</v>
      </c>
      <c r="F633" t="s">
        <v>8133</v>
      </c>
    </row>
    <row r="634" spans="1:6" x14ac:dyDescent="0.25">
      <c r="A634" t="s">
        <v>4672</v>
      </c>
      <c r="B634" s="4">
        <v>402251</v>
      </c>
      <c r="C634" s="1" t="s">
        <v>16177</v>
      </c>
      <c r="D634" s="9" t="s">
        <v>15539</v>
      </c>
      <c r="E634" t="s">
        <v>8619</v>
      </c>
      <c r="F634" t="s">
        <v>8620</v>
      </c>
    </row>
    <row r="635" spans="1:6" x14ac:dyDescent="0.25">
      <c r="A635" t="s">
        <v>4672</v>
      </c>
      <c r="B635" s="4">
        <v>402267</v>
      </c>
      <c r="C635" s="1" t="s">
        <v>16178</v>
      </c>
      <c r="D635" s="9" t="s">
        <v>15539</v>
      </c>
      <c r="E635" t="s">
        <v>9256</v>
      </c>
      <c r="F635" t="s">
        <v>9257</v>
      </c>
    </row>
    <row r="636" spans="1:6" x14ac:dyDescent="0.25">
      <c r="A636" t="s">
        <v>4672</v>
      </c>
      <c r="B636" s="4">
        <v>402273</v>
      </c>
      <c r="C636" s="1" t="s">
        <v>16179</v>
      </c>
      <c r="D636" s="9" t="s">
        <v>15539</v>
      </c>
      <c r="E636" t="s">
        <v>7278</v>
      </c>
      <c r="F636" t="s">
        <v>7279</v>
      </c>
    </row>
    <row r="637" spans="1:6" x14ac:dyDescent="0.25">
      <c r="A637" t="s">
        <v>4672</v>
      </c>
      <c r="B637" s="4">
        <v>402282</v>
      </c>
      <c r="C637" s="1" t="s">
        <v>16180</v>
      </c>
      <c r="D637" s="9" t="s">
        <v>15539</v>
      </c>
      <c r="E637" t="s">
        <v>9240</v>
      </c>
      <c r="F637" t="s">
        <v>9241</v>
      </c>
    </row>
    <row r="638" spans="1:6" x14ac:dyDescent="0.25">
      <c r="A638" t="s">
        <v>4672</v>
      </c>
      <c r="B638" s="4">
        <v>402298</v>
      </c>
      <c r="C638" s="1" t="s">
        <v>16181</v>
      </c>
      <c r="D638" s="9" t="s">
        <v>15539</v>
      </c>
      <c r="E638" t="s">
        <v>8570</v>
      </c>
      <c r="F638" t="s">
        <v>8571</v>
      </c>
    </row>
    <row r="639" spans="1:6" x14ac:dyDescent="0.25">
      <c r="A639" t="s">
        <v>6403</v>
      </c>
      <c r="B639" s="4">
        <v>402302</v>
      </c>
      <c r="C639" s="1" t="s">
        <v>16182</v>
      </c>
      <c r="D639" s="9" t="s">
        <v>15539</v>
      </c>
      <c r="E639" t="s">
        <v>7373</v>
      </c>
      <c r="F639" t="s">
        <v>7374</v>
      </c>
    </row>
    <row r="640" spans="1:6" x14ac:dyDescent="0.25">
      <c r="A640" t="s">
        <v>6403</v>
      </c>
      <c r="B640" s="4">
        <v>402318</v>
      </c>
      <c r="C640" s="1" t="s">
        <v>16183</v>
      </c>
      <c r="D640" s="9" t="s">
        <v>15539</v>
      </c>
      <c r="E640" t="s">
        <v>7405</v>
      </c>
      <c r="F640" t="s">
        <v>7406</v>
      </c>
    </row>
    <row r="641" spans="1:6" x14ac:dyDescent="0.25">
      <c r="A641" t="s">
        <v>7083</v>
      </c>
      <c r="B641" s="4">
        <v>402324</v>
      </c>
      <c r="C641" s="1" t="s">
        <v>16184</v>
      </c>
      <c r="D641" s="9" t="s">
        <v>15539</v>
      </c>
      <c r="E641" t="s">
        <v>7768</v>
      </c>
      <c r="F641" t="s">
        <v>7769</v>
      </c>
    </row>
    <row r="642" spans="1:6" x14ac:dyDescent="0.25">
      <c r="A642" t="s">
        <v>7083</v>
      </c>
      <c r="B642" s="4">
        <v>402330</v>
      </c>
      <c r="C642" s="1" t="s">
        <v>16185</v>
      </c>
      <c r="D642" s="9" t="s">
        <v>15539</v>
      </c>
      <c r="E642" t="s">
        <v>8038</v>
      </c>
      <c r="F642" t="s">
        <v>8039</v>
      </c>
    </row>
    <row r="643" spans="1:6" x14ac:dyDescent="0.25">
      <c r="A643" t="s">
        <v>7083</v>
      </c>
      <c r="B643" s="4">
        <v>402349</v>
      </c>
      <c r="C643" s="1" t="s">
        <v>16186</v>
      </c>
      <c r="D643" s="9" t="s">
        <v>15539</v>
      </c>
      <c r="E643" t="s">
        <v>7975</v>
      </c>
      <c r="F643" t="s">
        <v>7976</v>
      </c>
    </row>
    <row r="644" spans="1:6" x14ac:dyDescent="0.25">
      <c r="A644" t="s">
        <v>7083</v>
      </c>
      <c r="B644" s="4">
        <v>402355</v>
      </c>
      <c r="C644" s="1" t="s">
        <v>16187</v>
      </c>
      <c r="D644" s="9" t="s">
        <v>15539</v>
      </c>
      <c r="E644" t="s">
        <v>7831</v>
      </c>
      <c r="F644" t="s">
        <v>7832</v>
      </c>
    </row>
    <row r="645" spans="1:6" x14ac:dyDescent="0.25">
      <c r="A645" t="s">
        <v>3130</v>
      </c>
      <c r="B645" s="4">
        <v>402361</v>
      </c>
      <c r="C645" s="1" t="s">
        <v>16188</v>
      </c>
      <c r="D645" s="9" t="s">
        <v>15539</v>
      </c>
      <c r="E645" t="s">
        <v>8263</v>
      </c>
      <c r="F645" t="s">
        <v>8264</v>
      </c>
    </row>
    <row r="646" spans="1:6" x14ac:dyDescent="0.25">
      <c r="A646" t="s">
        <v>3130</v>
      </c>
      <c r="B646" s="4">
        <v>402370</v>
      </c>
      <c r="C646" s="1" t="s">
        <v>16189</v>
      </c>
      <c r="D646" s="9" t="s">
        <v>15539</v>
      </c>
      <c r="E646" t="s">
        <v>3538</v>
      </c>
      <c r="F646" t="s">
        <v>3539</v>
      </c>
    </row>
    <row r="647" spans="1:6" x14ac:dyDescent="0.25">
      <c r="A647" t="s">
        <v>3130</v>
      </c>
      <c r="B647" s="4">
        <v>402386</v>
      </c>
      <c r="C647" s="1" t="s">
        <v>16190</v>
      </c>
      <c r="D647" s="9" t="s">
        <v>15539</v>
      </c>
      <c r="E647" t="s">
        <v>3521</v>
      </c>
      <c r="F647" t="s">
        <v>3522</v>
      </c>
    </row>
    <row r="648" spans="1:6" x14ac:dyDescent="0.25">
      <c r="A648" t="s">
        <v>3130</v>
      </c>
      <c r="B648" s="4">
        <v>402392</v>
      </c>
      <c r="C648" s="1" t="s">
        <v>16191</v>
      </c>
      <c r="D648" s="9" t="s">
        <v>15539</v>
      </c>
      <c r="E648" t="s">
        <v>8328</v>
      </c>
      <c r="F648" t="s">
        <v>8329</v>
      </c>
    </row>
    <row r="649" spans="1:6" x14ac:dyDescent="0.25">
      <c r="A649" t="s">
        <v>3130</v>
      </c>
      <c r="B649" s="4">
        <v>402406</v>
      </c>
      <c r="C649" s="1" t="s">
        <v>16192</v>
      </c>
      <c r="D649" s="9" t="s">
        <v>15539</v>
      </c>
      <c r="E649" t="s">
        <v>8148</v>
      </c>
      <c r="F649" t="s">
        <v>8149</v>
      </c>
    </row>
    <row r="650" spans="1:6" x14ac:dyDescent="0.25">
      <c r="A650" t="s">
        <v>3130</v>
      </c>
      <c r="B650" s="4">
        <v>402412</v>
      </c>
      <c r="C650" s="1" t="s">
        <v>16193</v>
      </c>
      <c r="D650" s="9" t="s">
        <v>15539</v>
      </c>
      <c r="E650" t="s">
        <v>3131</v>
      </c>
      <c r="F650" t="s">
        <v>3132</v>
      </c>
    </row>
    <row r="651" spans="1:6" x14ac:dyDescent="0.25">
      <c r="A651" t="s">
        <v>768</v>
      </c>
      <c r="B651" s="4">
        <v>402421</v>
      </c>
      <c r="C651" s="1" t="s">
        <v>16194</v>
      </c>
      <c r="D651" s="9" t="s">
        <v>15539</v>
      </c>
      <c r="E651" t="s">
        <v>804</v>
      </c>
      <c r="F651" t="s">
        <v>805</v>
      </c>
    </row>
    <row r="652" spans="1:6" x14ac:dyDescent="0.25">
      <c r="A652" t="s">
        <v>768</v>
      </c>
      <c r="B652" s="4">
        <v>402437</v>
      </c>
      <c r="C652" s="1" t="s">
        <v>16195</v>
      </c>
      <c r="D652" s="9" t="s">
        <v>15539</v>
      </c>
      <c r="E652" t="s">
        <v>836</v>
      </c>
      <c r="F652" t="s">
        <v>837</v>
      </c>
    </row>
    <row r="653" spans="1:6" x14ac:dyDescent="0.25">
      <c r="A653" t="s">
        <v>768</v>
      </c>
      <c r="B653" s="4">
        <v>402443</v>
      </c>
      <c r="C653" s="1" t="s">
        <v>16196</v>
      </c>
      <c r="D653" s="9" t="s">
        <v>15539</v>
      </c>
      <c r="E653" t="s">
        <v>998</v>
      </c>
      <c r="F653" t="s">
        <v>999</v>
      </c>
    </row>
    <row r="654" spans="1:6" x14ac:dyDescent="0.25">
      <c r="A654" t="s">
        <v>8228</v>
      </c>
      <c r="B654" s="4">
        <v>402449</v>
      </c>
      <c r="C654" s="1" t="s">
        <v>16197</v>
      </c>
      <c r="D654" s="9" t="s">
        <v>15539</v>
      </c>
      <c r="E654" t="s">
        <v>12491</v>
      </c>
      <c r="F654" t="s">
        <v>12492</v>
      </c>
    </row>
    <row r="655" spans="1:6" x14ac:dyDescent="0.25">
      <c r="A655" t="s">
        <v>768</v>
      </c>
      <c r="B655" s="4">
        <v>402452</v>
      </c>
      <c r="C655" s="1" t="s">
        <v>16198</v>
      </c>
      <c r="D655" s="9" t="s">
        <v>15539</v>
      </c>
      <c r="E655" t="s">
        <v>1014</v>
      </c>
      <c r="F655" t="s">
        <v>1015</v>
      </c>
    </row>
    <row r="656" spans="1:6" x14ac:dyDescent="0.25">
      <c r="A656" t="s">
        <v>768</v>
      </c>
      <c r="B656" s="4">
        <v>402468</v>
      </c>
      <c r="C656" s="1" t="s">
        <v>16199</v>
      </c>
      <c r="D656" s="9" t="s">
        <v>15539</v>
      </c>
      <c r="E656" t="s">
        <v>934</v>
      </c>
      <c r="F656" t="s">
        <v>935</v>
      </c>
    </row>
    <row r="657" spans="1:6" x14ac:dyDescent="0.25">
      <c r="A657" t="s">
        <v>768</v>
      </c>
      <c r="B657" s="4">
        <v>402474</v>
      </c>
      <c r="C657" s="1" t="s">
        <v>16200</v>
      </c>
      <c r="D657" s="9" t="s">
        <v>15539</v>
      </c>
      <c r="E657" t="s">
        <v>966</v>
      </c>
      <c r="F657" t="s">
        <v>967</v>
      </c>
    </row>
    <row r="658" spans="1:6" x14ac:dyDescent="0.25">
      <c r="A658" t="s">
        <v>1211</v>
      </c>
      <c r="B658" s="4">
        <v>402480</v>
      </c>
      <c r="C658" s="1" t="s">
        <v>16201</v>
      </c>
      <c r="D658" s="9" t="s">
        <v>15539</v>
      </c>
      <c r="E658" t="s">
        <v>1297</v>
      </c>
      <c r="F658" t="s">
        <v>1298</v>
      </c>
    </row>
    <row r="659" spans="1:6" x14ac:dyDescent="0.25">
      <c r="A659" t="s">
        <v>8228</v>
      </c>
      <c r="B659" s="4">
        <v>402500</v>
      </c>
      <c r="C659" s="1" t="s">
        <v>16202</v>
      </c>
      <c r="D659" s="9" t="s">
        <v>15539</v>
      </c>
      <c r="E659" t="s">
        <v>8522</v>
      </c>
      <c r="F659" t="s">
        <v>8523</v>
      </c>
    </row>
    <row r="660" spans="1:6" x14ac:dyDescent="0.25">
      <c r="A660" t="s">
        <v>8228</v>
      </c>
      <c r="B660" s="4">
        <v>402519</v>
      </c>
      <c r="C660" s="1" t="s">
        <v>16203</v>
      </c>
      <c r="D660" s="9" t="s">
        <v>15539</v>
      </c>
      <c r="E660" t="s">
        <v>8361</v>
      </c>
      <c r="F660" t="s">
        <v>8362</v>
      </c>
    </row>
    <row r="661" spans="1:6" x14ac:dyDescent="0.25">
      <c r="A661" t="s">
        <v>8228</v>
      </c>
      <c r="B661" s="4">
        <v>402525</v>
      </c>
      <c r="C661" s="1" t="s">
        <v>16204</v>
      </c>
      <c r="D661" s="9" t="s">
        <v>15539</v>
      </c>
      <c r="E661" t="s">
        <v>8685</v>
      </c>
      <c r="F661" t="s">
        <v>8686</v>
      </c>
    </row>
    <row r="662" spans="1:6" x14ac:dyDescent="0.25">
      <c r="A662" t="s">
        <v>8228</v>
      </c>
      <c r="B662" s="4">
        <v>402531</v>
      </c>
      <c r="C662" s="1" t="s">
        <v>16205</v>
      </c>
      <c r="D662" s="9" t="s">
        <v>15539</v>
      </c>
      <c r="E662" t="s">
        <v>8489</v>
      </c>
      <c r="F662" t="s">
        <v>8490</v>
      </c>
    </row>
    <row r="663" spans="1:6" x14ac:dyDescent="0.25">
      <c r="A663" t="s">
        <v>8228</v>
      </c>
      <c r="B663" s="4">
        <v>402540</v>
      </c>
      <c r="C663" s="1" t="s">
        <v>16206</v>
      </c>
      <c r="D663" s="9" t="s">
        <v>15539</v>
      </c>
      <c r="E663" t="s">
        <v>9876</v>
      </c>
      <c r="F663" t="s">
        <v>9877</v>
      </c>
    </row>
    <row r="664" spans="1:6" x14ac:dyDescent="0.25">
      <c r="A664" t="s">
        <v>8228</v>
      </c>
      <c r="B664" s="4">
        <v>402556</v>
      </c>
      <c r="C664" s="1" t="s">
        <v>16207</v>
      </c>
      <c r="D664" s="9" t="s">
        <v>15539</v>
      </c>
      <c r="E664" t="s">
        <v>9924</v>
      </c>
      <c r="F664" t="s">
        <v>9925</v>
      </c>
    </row>
    <row r="665" spans="1:6" x14ac:dyDescent="0.25">
      <c r="A665" t="s">
        <v>8228</v>
      </c>
      <c r="B665" s="4">
        <v>402562</v>
      </c>
      <c r="C665" s="1" t="s">
        <v>16208</v>
      </c>
      <c r="D665" s="9" t="s">
        <v>15539</v>
      </c>
      <c r="E665" t="s">
        <v>10367</v>
      </c>
      <c r="F665" t="s">
        <v>10368</v>
      </c>
    </row>
    <row r="666" spans="1:6" x14ac:dyDescent="0.25">
      <c r="A666" t="s">
        <v>8228</v>
      </c>
      <c r="B666" s="4">
        <v>402571</v>
      </c>
      <c r="C666" s="1" t="s">
        <v>16209</v>
      </c>
      <c r="D666" s="9" t="s">
        <v>15539</v>
      </c>
      <c r="E666" t="s">
        <v>4947</v>
      </c>
      <c r="F666" t="s">
        <v>10397</v>
      </c>
    </row>
    <row r="667" spans="1:6" x14ac:dyDescent="0.25">
      <c r="A667" t="s">
        <v>23</v>
      </c>
      <c r="B667" s="4">
        <v>402587</v>
      </c>
      <c r="C667" s="1" t="s">
        <v>16210</v>
      </c>
      <c r="D667" s="9" t="s">
        <v>15539</v>
      </c>
      <c r="E667" t="s">
        <v>338</v>
      </c>
      <c r="F667" t="s">
        <v>339</v>
      </c>
    </row>
    <row r="668" spans="1:6" x14ac:dyDescent="0.25">
      <c r="A668" t="s">
        <v>1262</v>
      </c>
      <c r="B668" s="4">
        <v>402593</v>
      </c>
      <c r="C668" s="1" t="s">
        <v>16211</v>
      </c>
      <c r="D668" s="9" t="s">
        <v>15539</v>
      </c>
      <c r="E668" t="s">
        <v>4707</v>
      </c>
      <c r="F668" t="s">
        <v>4708</v>
      </c>
    </row>
    <row r="669" spans="1:6" x14ac:dyDescent="0.25">
      <c r="A669" t="s">
        <v>1176</v>
      </c>
      <c r="B669" s="4">
        <v>402607</v>
      </c>
      <c r="C669" s="1" t="s">
        <v>16212</v>
      </c>
      <c r="D669" s="9" t="s">
        <v>15539</v>
      </c>
      <c r="E669" t="s">
        <v>14178</v>
      </c>
      <c r="F669" t="s">
        <v>14179</v>
      </c>
    </row>
    <row r="670" spans="1:6" x14ac:dyDescent="0.25">
      <c r="A670" t="s">
        <v>191</v>
      </c>
      <c r="B670" s="4">
        <v>402613</v>
      </c>
      <c r="C670" s="1" t="s">
        <v>16213</v>
      </c>
      <c r="D670" s="9" t="s">
        <v>15539</v>
      </c>
      <c r="E670" t="s">
        <v>1395</v>
      </c>
      <c r="F670" t="s">
        <v>1396</v>
      </c>
    </row>
    <row r="671" spans="1:6" x14ac:dyDescent="0.25">
      <c r="A671" t="s">
        <v>557</v>
      </c>
      <c r="B671" s="4">
        <v>402622</v>
      </c>
      <c r="C671" s="1" t="s">
        <v>16214</v>
      </c>
      <c r="D671" s="9" t="s">
        <v>15539</v>
      </c>
      <c r="E671" t="s">
        <v>6355</v>
      </c>
      <c r="F671" t="s">
        <v>6356</v>
      </c>
    </row>
    <row r="672" spans="1:6" x14ac:dyDescent="0.25">
      <c r="A672" t="s">
        <v>4672</v>
      </c>
      <c r="B672" s="4">
        <v>402638</v>
      </c>
      <c r="C672" s="1" t="s">
        <v>16215</v>
      </c>
      <c r="D672" s="9" t="s">
        <v>15539</v>
      </c>
      <c r="E672" t="s">
        <v>8164</v>
      </c>
      <c r="F672" t="s">
        <v>8165</v>
      </c>
    </row>
    <row r="673" spans="1:6" x14ac:dyDescent="0.25">
      <c r="A673" t="s">
        <v>7083</v>
      </c>
      <c r="B673" s="4">
        <v>402644</v>
      </c>
      <c r="C673" s="1" t="s">
        <v>16216</v>
      </c>
      <c r="D673" s="9" t="s">
        <v>15539</v>
      </c>
      <c r="E673" t="s">
        <v>7943</v>
      </c>
      <c r="F673" t="s">
        <v>7944</v>
      </c>
    </row>
    <row r="674" spans="1:6" x14ac:dyDescent="0.25">
      <c r="A674" t="s">
        <v>3130</v>
      </c>
      <c r="B674" s="4">
        <v>402650</v>
      </c>
      <c r="C674" s="1" t="s">
        <v>16217</v>
      </c>
      <c r="D674" s="9" t="s">
        <v>15539</v>
      </c>
      <c r="E674" t="s">
        <v>6102</v>
      </c>
      <c r="F674" t="s">
        <v>6103</v>
      </c>
    </row>
    <row r="675" spans="1:6" x14ac:dyDescent="0.25">
      <c r="A675" t="s">
        <v>3130</v>
      </c>
      <c r="B675" s="4">
        <v>402669</v>
      </c>
      <c r="C675" s="1" t="s">
        <v>16218</v>
      </c>
      <c r="D675" s="9" t="s">
        <v>15539</v>
      </c>
      <c r="E675" t="s">
        <v>3327</v>
      </c>
      <c r="F675" t="s">
        <v>3328</v>
      </c>
    </row>
    <row r="676" spans="1:6" x14ac:dyDescent="0.25">
      <c r="A676" t="s">
        <v>1211</v>
      </c>
      <c r="B676" s="4">
        <v>402675</v>
      </c>
      <c r="C676" s="1" t="s">
        <v>16219</v>
      </c>
      <c r="D676" s="9" t="s">
        <v>15539</v>
      </c>
      <c r="E676" t="s">
        <v>5076</v>
      </c>
      <c r="F676" t="s">
        <v>5077</v>
      </c>
    </row>
    <row r="677" spans="1:6" x14ac:dyDescent="0.25">
      <c r="A677" t="s">
        <v>2508</v>
      </c>
      <c r="B677" s="4">
        <v>402681</v>
      </c>
      <c r="C677" s="1" t="s">
        <v>16220</v>
      </c>
      <c r="D677" s="9" t="s">
        <v>15539</v>
      </c>
      <c r="E677" t="s">
        <v>3164</v>
      </c>
      <c r="F677" t="s">
        <v>3165</v>
      </c>
    </row>
    <row r="678" spans="1:6" x14ac:dyDescent="0.25">
      <c r="A678" t="s">
        <v>2441</v>
      </c>
      <c r="B678" s="4">
        <v>402690</v>
      </c>
      <c r="C678" s="1" t="s">
        <v>16221</v>
      </c>
      <c r="D678" s="9" t="s">
        <v>15539</v>
      </c>
      <c r="E678" t="s">
        <v>2442</v>
      </c>
      <c r="F678" t="s">
        <v>2443</v>
      </c>
    </row>
    <row r="679" spans="1:6" x14ac:dyDescent="0.25">
      <c r="A679" t="s">
        <v>2508</v>
      </c>
      <c r="B679" s="4">
        <v>402701</v>
      </c>
      <c r="C679" s="1" t="s">
        <v>16222</v>
      </c>
      <c r="D679" s="9" t="s">
        <v>15539</v>
      </c>
      <c r="E679" t="s">
        <v>5542</v>
      </c>
      <c r="F679" t="s">
        <v>5543</v>
      </c>
    </row>
    <row r="680" spans="1:6" x14ac:dyDescent="0.25">
      <c r="A680" t="s">
        <v>1874</v>
      </c>
      <c r="B680" s="4">
        <v>402710</v>
      </c>
      <c r="C680" s="1" t="s">
        <v>16223</v>
      </c>
      <c r="D680" s="9" t="s">
        <v>15539</v>
      </c>
      <c r="E680" t="s">
        <v>8101</v>
      </c>
      <c r="F680" t="s">
        <v>8102</v>
      </c>
    </row>
    <row r="681" spans="1:6" x14ac:dyDescent="0.25">
      <c r="A681" t="s">
        <v>1726</v>
      </c>
      <c r="B681" s="4">
        <v>402726</v>
      </c>
      <c r="C681" s="1" t="s">
        <v>16224</v>
      </c>
      <c r="D681" s="9" t="s">
        <v>15539</v>
      </c>
      <c r="E681" t="s">
        <v>5589</v>
      </c>
      <c r="F681" t="s">
        <v>5590</v>
      </c>
    </row>
    <row r="682" spans="1:6" x14ac:dyDescent="0.25">
      <c r="A682" t="s">
        <v>1726</v>
      </c>
      <c r="B682" s="4">
        <v>402732</v>
      </c>
      <c r="C682" s="1" t="s">
        <v>16225</v>
      </c>
      <c r="D682" s="9" t="s">
        <v>15539</v>
      </c>
      <c r="E682" t="s">
        <v>4947</v>
      </c>
      <c r="F682" t="s">
        <v>4948</v>
      </c>
    </row>
    <row r="683" spans="1:6" x14ac:dyDescent="0.25">
      <c r="A683" t="s">
        <v>1726</v>
      </c>
      <c r="B683" s="4">
        <v>402741</v>
      </c>
      <c r="C683" s="1" t="s">
        <v>16226</v>
      </c>
      <c r="D683" s="9" t="s">
        <v>15539</v>
      </c>
      <c r="E683" t="s">
        <v>10941</v>
      </c>
      <c r="F683" t="s">
        <v>10942</v>
      </c>
    </row>
    <row r="684" spans="1:6" x14ac:dyDescent="0.25">
      <c r="A684" t="s">
        <v>1726</v>
      </c>
      <c r="B684" s="4">
        <v>402757</v>
      </c>
      <c r="C684" s="1" t="s">
        <v>16227</v>
      </c>
      <c r="D684" s="9" t="s">
        <v>15539</v>
      </c>
      <c r="E684" t="s">
        <v>11116</v>
      </c>
      <c r="F684" t="s">
        <v>11117</v>
      </c>
    </row>
    <row r="685" spans="1:6" x14ac:dyDescent="0.25">
      <c r="A685" t="s">
        <v>1726</v>
      </c>
      <c r="B685" s="4">
        <v>402763</v>
      </c>
      <c r="C685" s="1" t="s">
        <v>16228</v>
      </c>
      <c r="D685" s="9" t="s">
        <v>15539</v>
      </c>
      <c r="E685" t="s">
        <v>5526</v>
      </c>
      <c r="F685" t="s">
        <v>5527</v>
      </c>
    </row>
    <row r="686" spans="1:6" x14ac:dyDescent="0.25">
      <c r="A686" t="s">
        <v>1726</v>
      </c>
      <c r="B686" s="4">
        <v>402772</v>
      </c>
      <c r="C686" s="1" t="s">
        <v>16229</v>
      </c>
      <c r="D686" s="9" t="s">
        <v>15539</v>
      </c>
      <c r="E686" t="s">
        <v>11555</v>
      </c>
      <c r="F686" t="s">
        <v>11556</v>
      </c>
    </row>
    <row r="687" spans="1:6" x14ac:dyDescent="0.25">
      <c r="A687" t="s">
        <v>2274</v>
      </c>
      <c r="B687" s="4">
        <v>402788</v>
      </c>
      <c r="C687" s="1" t="s">
        <v>16230</v>
      </c>
      <c r="D687" s="9" t="s">
        <v>15539</v>
      </c>
      <c r="E687" t="s">
        <v>2375</v>
      </c>
      <c r="F687" t="s">
        <v>2376</v>
      </c>
    </row>
    <row r="688" spans="1:6" x14ac:dyDescent="0.25">
      <c r="A688" t="s">
        <v>3423</v>
      </c>
      <c r="B688" s="4">
        <v>402794</v>
      </c>
      <c r="C688" s="1" t="s">
        <v>16231</v>
      </c>
      <c r="D688" s="9" t="s">
        <v>15539</v>
      </c>
      <c r="E688" t="s">
        <v>6086</v>
      </c>
      <c r="F688" t="s">
        <v>6087</v>
      </c>
    </row>
    <row r="689" spans="1:6" x14ac:dyDescent="0.25">
      <c r="A689" t="s">
        <v>3423</v>
      </c>
      <c r="B689" s="4">
        <v>402808</v>
      </c>
      <c r="C689" s="1" t="s">
        <v>16232</v>
      </c>
      <c r="D689" s="9" t="s">
        <v>15539</v>
      </c>
      <c r="E689" t="s">
        <v>10020</v>
      </c>
      <c r="F689" t="s">
        <v>10021</v>
      </c>
    </row>
    <row r="690" spans="1:6" x14ac:dyDescent="0.25">
      <c r="A690" t="s">
        <v>3423</v>
      </c>
      <c r="B690" s="4">
        <v>402814</v>
      </c>
      <c r="C690" s="1" t="s">
        <v>16233</v>
      </c>
      <c r="D690" s="9" t="s">
        <v>15539</v>
      </c>
      <c r="E690" t="s">
        <v>5091</v>
      </c>
      <c r="F690" t="s">
        <v>5092</v>
      </c>
    </row>
    <row r="691" spans="1:6" x14ac:dyDescent="0.25">
      <c r="A691" t="s">
        <v>3423</v>
      </c>
      <c r="B691" s="4">
        <v>402820</v>
      </c>
      <c r="C691" s="1" t="s">
        <v>16234</v>
      </c>
      <c r="D691" s="9" t="s">
        <v>15539</v>
      </c>
      <c r="E691" t="s">
        <v>9988</v>
      </c>
      <c r="F691" t="s">
        <v>9989</v>
      </c>
    </row>
    <row r="692" spans="1:6" x14ac:dyDescent="0.25">
      <c r="A692" t="s">
        <v>3423</v>
      </c>
      <c r="B692" s="4">
        <v>402839</v>
      </c>
      <c r="C692" s="1" t="s">
        <v>16235</v>
      </c>
      <c r="D692" s="9" t="s">
        <v>15539</v>
      </c>
      <c r="E692" t="s">
        <v>5701</v>
      </c>
      <c r="F692" t="s">
        <v>5702</v>
      </c>
    </row>
    <row r="693" spans="1:6" x14ac:dyDescent="0.25">
      <c r="A693" t="s">
        <v>3423</v>
      </c>
      <c r="B693" s="4">
        <v>402845</v>
      </c>
      <c r="C693" s="1" t="s">
        <v>16236</v>
      </c>
      <c r="D693" s="9" t="s">
        <v>15539</v>
      </c>
      <c r="E693" t="s">
        <v>10444</v>
      </c>
      <c r="F693" t="s">
        <v>10445</v>
      </c>
    </row>
    <row r="694" spans="1:6" x14ac:dyDescent="0.25">
      <c r="A694" t="s">
        <v>3423</v>
      </c>
      <c r="B694" s="4">
        <v>402851</v>
      </c>
      <c r="C694" s="1" t="s">
        <v>16237</v>
      </c>
      <c r="D694" s="9" t="s">
        <v>15539</v>
      </c>
      <c r="E694" t="s">
        <v>9051</v>
      </c>
      <c r="F694" t="s">
        <v>9052</v>
      </c>
    </row>
    <row r="695" spans="1:6" x14ac:dyDescent="0.25">
      <c r="A695" t="s">
        <v>2390</v>
      </c>
      <c r="B695" s="4">
        <v>402860</v>
      </c>
      <c r="C695" s="1" t="s">
        <v>16238</v>
      </c>
      <c r="D695" s="9" t="s">
        <v>15539</v>
      </c>
      <c r="E695" t="s">
        <v>10304</v>
      </c>
      <c r="F695" t="s">
        <v>10305</v>
      </c>
    </row>
    <row r="696" spans="1:6" x14ac:dyDescent="0.25">
      <c r="A696" t="s">
        <v>2390</v>
      </c>
      <c r="B696" s="4">
        <v>402876</v>
      </c>
      <c r="C696" s="1" t="s">
        <v>16239</v>
      </c>
      <c r="D696" s="9" t="s">
        <v>15539</v>
      </c>
      <c r="E696" t="s">
        <v>6386</v>
      </c>
      <c r="F696" t="s">
        <v>6387</v>
      </c>
    </row>
    <row r="697" spans="1:6" x14ac:dyDescent="0.25">
      <c r="A697" t="s">
        <v>4148</v>
      </c>
      <c r="B697" s="4">
        <v>402882</v>
      </c>
      <c r="C697" s="1" t="s">
        <v>16240</v>
      </c>
      <c r="D697" s="9" t="s">
        <v>15539</v>
      </c>
      <c r="E697" t="s">
        <v>11038</v>
      </c>
      <c r="F697" t="s">
        <v>11039</v>
      </c>
    </row>
    <row r="698" spans="1:6" x14ac:dyDescent="0.25">
      <c r="A698" t="s">
        <v>2390</v>
      </c>
      <c r="B698" s="4">
        <v>402891</v>
      </c>
      <c r="C698" s="1" t="s">
        <v>16241</v>
      </c>
      <c r="D698" s="9" t="s">
        <v>15539</v>
      </c>
      <c r="E698" t="s">
        <v>6117</v>
      </c>
      <c r="F698" t="s">
        <v>6118</v>
      </c>
    </row>
    <row r="699" spans="1:6" x14ac:dyDescent="0.25">
      <c r="A699" t="s">
        <v>4148</v>
      </c>
      <c r="B699" s="4">
        <v>402902</v>
      </c>
      <c r="C699" s="1" t="s">
        <v>16242</v>
      </c>
      <c r="D699" s="9" t="s">
        <v>15539</v>
      </c>
      <c r="E699" t="s">
        <v>10861</v>
      </c>
      <c r="F699" t="s">
        <v>10862</v>
      </c>
    </row>
    <row r="700" spans="1:6" x14ac:dyDescent="0.25">
      <c r="A700" t="s">
        <v>4148</v>
      </c>
      <c r="B700" s="4">
        <v>402911</v>
      </c>
      <c r="C700" s="1" t="s">
        <v>16243</v>
      </c>
      <c r="D700" s="9" t="s">
        <v>15539</v>
      </c>
      <c r="E700" t="s">
        <v>11947</v>
      </c>
      <c r="F700" t="s">
        <v>11948</v>
      </c>
    </row>
    <row r="701" spans="1:6" x14ac:dyDescent="0.25">
      <c r="A701" t="s">
        <v>2390</v>
      </c>
      <c r="B701" s="4">
        <v>402927</v>
      </c>
      <c r="C701" s="1" t="s">
        <v>16244</v>
      </c>
      <c r="D701" s="9" t="s">
        <v>15539</v>
      </c>
      <c r="E701" t="s">
        <v>10522</v>
      </c>
      <c r="F701" t="s">
        <v>10523</v>
      </c>
    </row>
    <row r="702" spans="1:6" x14ac:dyDescent="0.25">
      <c r="A702" t="s">
        <v>2390</v>
      </c>
      <c r="B702" s="4">
        <v>402933</v>
      </c>
      <c r="C702" s="1" t="s">
        <v>16245</v>
      </c>
      <c r="D702" s="9" t="s">
        <v>15539</v>
      </c>
      <c r="E702" t="s">
        <v>10989</v>
      </c>
      <c r="F702" t="s">
        <v>10990</v>
      </c>
    </row>
    <row r="703" spans="1:6" x14ac:dyDescent="0.25">
      <c r="A703" t="s">
        <v>2390</v>
      </c>
      <c r="B703" s="4">
        <v>402942</v>
      </c>
      <c r="C703" s="1" t="s">
        <v>16246</v>
      </c>
      <c r="D703" s="9" t="s">
        <v>15539</v>
      </c>
      <c r="E703" t="s">
        <v>10428</v>
      </c>
      <c r="F703" t="s">
        <v>10429</v>
      </c>
    </row>
    <row r="704" spans="1:6" x14ac:dyDescent="0.25">
      <c r="A704" t="s">
        <v>2390</v>
      </c>
      <c r="B704" s="4">
        <v>402958</v>
      </c>
      <c r="C704" s="1" t="s">
        <v>16247</v>
      </c>
      <c r="D704" s="9" t="s">
        <v>15539</v>
      </c>
      <c r="E704" t="s">
        <v>7166</v>
      </c>
      <c r="F704" t="s">
        <v>7167</v>
      </c>
    </row>
    <row r="705" spans="1:6" x14ac:dyDescent="0.25">
      <c r="A705" t="s">
        <v>1262</v>
      </c>
      <c r="B705" s="4">
        <v>402964</v>
      </c>
      <c r="C705" s="1" t="s">
        <v>16248</v>
      </c>
      <c r="D705" s="9" t="s">
        <v>15539</v>
      </c>
      <c r="E705" t="s">
        <v>2492</v>
      </c>
      <c r="F705" t="s">
        <v>2493</v>
      </c>
    </row>
    <row r="706" spans="1:6" x14ac:dyDescent="0.25">
      <c r="A706" t="s">
        <v>557</v>
      </c>
      <c r="B706" s="4">
        <v>402970</v>
      </c>
      <c r="C706" s="1" t="s">
        <v>16249</v>
      </c>
      <c r="D706" s="9" t="s">
        <v>15539</v>
      </c>
      <c r="E706" t="s">
        <v>5605</v>
      </c>
      <c r="F706" t="s">
        <v>5606</v>
      </c>
    </row>
    <row r="707" spans="1:6" x14ac:dyDescent="0.25">
      <c r="A707" t="s">
        <v>768</v>
      </c>
      <c r="B707" s="4">
        <v>402989</v>
      </c>
      <c r="C707" s="1" t="s">
        <v>16250</v>
      </c>
      <c r="D707" s="9" t="s">
        <v>15539</v>
      </c>
      <c r="E707" t="s">
        <v>1045</v>
      </c>
      <c r="F707" t="s">
        <v>1046</v>
      </c>
    </row>
    <row r="708" spans="1:6" x14ac:dyDescent="0.25">
      <c r="A708" t="s">
        <v>23</v>
      </c>
      <c r="B708" s="4">
        <v>402995</v>
      </c>
      <c r="C708" s="1" t="s">
        <v>16251</v>
      </c>
      <c r="D708" s="9" t="s">
        <v>15539</v>
      </c>
      <c r="E708" t="s">
        <v>450</v>
      </c>
      <c r="F708" t="s">
        <v>451</v>
      </c>
    </row>
    <row r="709" spans="1:6" x14ac:dyDescent="0.25">
      <c r="A709" t="s">
        <v>23</v>
      </c>
      <c r="B709" s="4">
        <v>403009</v>
      </c>
      <c r="C709" s="1" t="s">
        <v>16252</v>
      </c>
      <c r="D709" s="9" t="s">
        <v>15539</v>
      </c>
      <c r="E709" t="s">
        <v>92</v>
      </c>
      <c r="F709" t="s">
        <v>93</v>
      </c>
    </row>
    <row r="710" spans="1:6" x14ac:dyDescent="0.25">
      <c r="A710" t="s">
        <v>1262</v>
      </c>
      <c r="B710" s="4">
        <v>403015</v>
      </c>
      <c r="C710" s="1" t="s">
        <v>16253</v>
      </c>
      <c r="D710" s="9" t="s">
        <v>15539</v>
      </c>
      <c r="E710" t="s">
        <v>2998</v>
      </c>
      <c r="F710" t="s">
        <v>2999</v>
      </c>
    </row>
    <row r="711" spans="1:6" x14ac:dyDescent="0.25">
      <c r="A711" t="s">
        <v>1262</v>
      </c>
      <c r="B711" s="4">
        <v>403021</v>
      </c>
      <c r="C711" s="1" t="s">
        <v>16254</v>
      </c>
      <c r="D711" s="9" t="s">
        <v>15539</v>
      </c>
      <c r="E711" t="s">
        <v>3924</v>
      </c>
      <c r="F711" t="s">
        <v>3925</v>
      </c>
    </row>
    <row r="712" spans="1:6" x14ac:dyDescent="0.25">
      <c r="A712" t="s">
        <v>1857</v>
      </c>
      <c r="B712" s="4">
        <v>403030</v>
      </c>
      <c r="C712" s="1" t="s">
        <v>16255</v>
      </c>
      <c r="D712" s="9" t="s">
        <v>15539</v>
      </c>
      <c r="E712" t="s">
        <v>11397</v>
      </c>
      <c r="F712" t="s">
        <v>11398</v>
      </c>
    </row>
    <row r="713" spans="1:6" x14ac:dyDescent="0.25">
      <c r="A713" t="s">
        <v>1857</v>
      </c>
      <c r="B713" s="4">
        <v>403046</v>
      </c>
      <c r="C713" s="1" t="s">
        <v>16256</v>
      </c>
      <c r="D713" s="9" t="s">
        <v>15539</v>
      </c>
      <c r="E713" t="s">
        <v>3148</v>
      </c>
      <c r="F713" t="s">
        <v>3149</v>
      </c>
    </row>
    <row r="714" spans="1:6" x14ac:dyDescent="0.25">
      <c r="A714" t="s">
        <v>5827</v>
      </c>
      <c r="B714" s="4">
        <v>403052</v>
      </c>
      <c r="C714" s="1" t="s">
        <v>16257</v>
      </c>
      <c r="D714" s="9" t="s">
        <v>15539</v>
      </c>
      <c r="E714" t="s">
        <v>10637</v>
      </c>
      <c r="F714" t="s">
        <v>10638</v>
      </c>
    </row>
    <row r="715" spans="1:6" x14ac:dyDescent="0.25">
      <c r="A715" t="s">
        <v>1992</v>
      </c>
      <c r="B715" s="4">
        <v>403061</v>
      </c>
      <c r="C715" s="1" t="s">
        <v>16258</v>
      </c>
      <c r="D715" s="9" t="s">
        <v>15539</v>
      </c>
      <c r="E715" t="s">
        <v>11101</v>
      </c>
      <c r="F715" t="s">
        <v>11102</v>
      </c>
    </row>
    <row r="716" spans="1:6" x14ac:dyDescent="0.25">
      <c r="A716" t="s">
        <v>1992</v>
      </c>
      <c r="B716" s="4">
        <v>403077</v>
      </c>
      <c r="C716" s="1" t="s">
        <v>16259</v>
      </c>
      <c r="D716" s="9" t="s">
        <v>15539</v>
      </c>
      <c r="E716" t="s">
        <v>5974</v>
      </c>
      <c r="F716" t="s">
        <v>5975</v>
      </c>
    </row>
    <row r="717" spans="1:6" x14ac:dyDescent="0.25">
      <c r="A717" t="s">
        <v>1992</v>
      </c>
      <c r="B717" s="4">
        <v>403083</v>
      </c>
      <c r="C717" s="1" t="s">
        <v>16260</v>
      </c>
      <c r="D717" s="9" t="s">
        <v>15539</v>
      </c>
      <c r="E717" t="s">
        <v>10240</v>
      </c>
      <c r="F717" t="s">
        <v>10241</v>
      </c>
    </row>
    <row r="718" spans="1:6" x14ac:dyDescent="0.25">
      <c r="A718" t="s">
        <v>6403</v>
      </c>
      <c r="B718" s="4">
        <v>403092</v>
      </c>
      <c r="C718" s="1" t="s">
        <v>16261</v>
      </c>
      <c r="D718" s="9" t="s">
        <v>15539</v>
      </c>
      <c r="E718" t="s">
        <v>7421</v>
      </c>
      <c r="F718" t="s">
        <v>7422</v>
      </c>
    </row>
    <row r="719" spans="1:6" x14ac:dyDescent="0.25">
      <c r="A719" t="s">
        <v>1211</v>
      </c>
      <c r="B719" s="4">
        <v>417657</v>
      </c>
      <c r="C719" s="1" t="s">
        <v>16262</v>
      </c>
      <c r="D719" s="9" t="s">
        <v>15539</v>
      </c>
      <c r="E719" t="s">
        <v>1411</v>
      </c>
      <c r="F719" t="s">
        <v>1412</v>
      </c>
    </row>
    <row r="720" spans="1:6" x14ac:dyDescent="0.25">
      <c r="A720" t="s">
        <v>1211</v>
      </c>
      <c r="B720" s="4">
        <v>417704</v>
      </c>
      <c r="C720" s="1" t="s">
        <v>16263</v>
      </c>
      <c r="D720" s="9" t="s">
        <v>15539</v>
      </c>
      <c r="E720" t="s">
        <v>1280</v>
      </c>
      <c r="F720" t="s">
        <v>1281</v>
      </c>
    </row>
    <row r="721" spans="1:6" x14ac:dyDescent="0.25">
      <c r="A721" t="s">
        <v>1211</v>
      </c>
      <c r="B721" s="4">
        <v>417722</v>
      </c>
      <c r="C721" s="1" t="s">
        <v>16264</v>
      </c>
      <c r="D721" s="9" t="s">
        <v>15539</v>
      </c>
      <c r="E721" t="s">
        <v>8893</v>
      </c>
      <c r="F721" t="s">
        <v>8894</v>
      </c>
    </row>
    <row r="722" spans="1:6" x14ac:dyDescent="0.25">
      <c r="A722" t="s">
        <v>1109</v>
      </c>
      <c r="B722" s="4">
        <v>417844</v>
      </c>
      <c r="C722" s="1" t="s">
        <v>16265</v>
      </c>
      <c r="D722" s="9" t="s">
        <v>15539</v>
      </c>
      <c r="E722" t="s">
        <v>7214</v>
      </c>
      <c r="F722" t="s">
        <v>7215</v>
      </c>
    </row>
    <row r="723" spans="1:6" x14ac:dyDescent="0.25">
      <c r="A723" t="s">
        <v>1109</v>
      </c>
      <c r="B723" s="4">
        <v>417850</v>
      </c>
      <c r="C723" s="1" t="s">
        <v>16266</v>
      </c>
      <c r="D723" s="9" t="s">
        <v>15539</v>
      </c>
      <c r="E723" t="s">
        <v>3063</v>
      </c>
      <c r="F723" t="s">
        <v>3064</v>
      </c>
    </row>
    <row r="724" spans="1:6" x14ac:dyDescent="0.25">
      <c r="A724" t="s">
        <v>1109</v>
      </c>
      <c r="B724" s="4">
        <v>440712</v>
      </c>
      <c r="C724" s="1" t="s">
        <v>16267</v>
      </c>
      <c r="D724" s="9" t="s">
        <v>15539</v>
      </c>
      <c r="E724" t="s">
        <v>6243</v>
      </c>
      <c r="F724" t="s">
        <v>6244</v>
      </c>
    </row>
    <row r="725" spans="1:6" x14ac:dyDescent="0.25">
      <c r="A725" t="s">
        <v>6403</v>
      </c>
      <c r="B725" s="4">
        <v>440728</v>
      </c>
      <c r="C725" s="1" t="s">
        <v>16268</v>
      </c>
      <c r="D725" s="9" t="s">
        <v>15539</v>
      </c>
      <c r="E725" t="s">
        <v>7342</v>
      </c>
      <c r="F725" t="s">
        <v>7343</v>
      </c>
    </row>
    <row r="726" spans="1:6" x14ac:dyDescent="0.25">
      <c r="A726" t="s">
        <v>2441</v>
      </c>
      <c r="B726" s="4">
        <v>440734</v>
      </c>
      <c r="C726" s="1" t="s">
        <v>16269</v>
      </c>
      <c r="D726" s="9" t="s">
        <v>15539</v>
      </c>
      <c r="E726" t="s">
        <v>9209</v>
      </c>
      <c r="F726" t="s">
        <v>9210</v>
      </c>
    </row>
    <row r="727" spans="1:6" x14ac:dyDescent="0.25">
      <c r="A727" t="s">
        <v>786</v>
      </c>
      <c r="B727" s="4">
        <v>440740</v>
      </c>
      <c r="C727" s="1" t="s">
        <v>16270</v>
      </c>
      <c r="D727" s="9" t="s">
        <v>15539</v>
      </c>
      <c r="E727" t="s">
        <v>1144</v>
      </c>
      <c r="F727" t="s">
        <v>1145</v>
      </c>
    </row>
    <row r="728" spans="1:6" x14ac:dyDescent="0.25">
      <c r="A728" t="s">
        <v>1857</v>
      </c>
      <c r="B728" s="4">
        <v>450737</v>
      </c>
      <c r="C728" s="1" t="s">
        <v>16271</v>
      </c>
      <c r="D728" s="9" t="s">
        <v>15539</v>
      </c>
      <c r="E728" t="s">
        <v>2706</v>
      </c>
      <c r="F728" t="s">
        <v>2707</v>
      </c>
    </row>
    <row r="729" spans="1:6" x14ac:dyDescent="0.25">
      <c r="A729" t="s">
        <v>2755</v>
      </c>
      <c r="B729" s="4">
        <v>477202</v>
      </c>
      <c r="C729" s="1" t="s">
        <v>16272</v>
      </c>
      <c r="D729" s="9" t="s">
        <v>15539</v>
      </c>
      <c r="E729" t="s">
        <v>5685</v>
      </c>
      <c r="F729" t="s">
        <v>5686</v>
      </c>
    </row>
    <row r="730" spans="1:6" x14ac:dyDescent="0.25">
      <c r="A730" t="s">
        <v>2441</v>
      </c>
      <c r="B730" s="4">
        <v>477218</v>
      </c>
      <c r="C730" s="1" t="s">
        <v>16273</v>
      </c>
      <c r="D730" s="9" t="s">
        <v>15539</v>
      </c>
      <c r="E730" t="s">
        <v>5209</v>
      </c>
      <c r="F730" t="s">
        <v>5210</v>
      </c>
    </row>
    <row r="731" spans="1:6" x14ac:dyDescent="0.25">
      <c r="A731" t="s">
        <v>591</v>
      </c>
      <c r="B731" s="4">
        <v>477224</v>
      </c>
      <c r="C731" s="1" t="s">
        <v>16274</v>
      </c>
      <c r="D731" s="9" t="s">
        <v>15539</v>
      </c>
      <c r="E731" t="s">
        <v>6815</v>
      </c>
      <c r="F731" t="s">
        <v>6816</v>
      </c>
    </row>
    <row r="732" spans="1:6" x14ac:dyDescent="0.25">
      <c r="A732" t="s">
        <v>3423</v>
      </c>
      <c r="B732" s="4">
        <v>477230</v>
      </c>
      <c r="C732" s="1" t="s">
        <v>16275</v>
      </c>
      <c r="D732" s="9" t="s">
        <v>15539</v>
      </c>
      <c r="E732" t="s">
        <v>5175</v>
      </c>
      <c r="F732" t="s">
        <v>5176</v>
      </c>
    </row>
    <row r="733" spans="1:6" x14ac:dyDescent="0.25">
      <c r="A733" t="s">
        <v>3423</v>
      </c>
      <c r="B733" s="4">
        <v>477249</v>
      </c>
      <c r="C733" s="1" t="s">
        <v>16276</v>
      </c>
      <c r="D733" s="9" t="s">
        <v>15539</v>
      </c>
      <c r="E733" t="s">
        <v>8653</v>
      </c>
      <c r="F733" t="s">
        <v>8654</v>
      </c>
    </row>
    <row r="734" spans="1:6" x14ac:dyDescent="0.25">
      <c r="A734" t="s">
        <v>557</v>
      </c>
      <c r="B734" s="4">
        <v>477255</v>
      </c>
      <c r="C734" s="1" t="s">
        <v>16277</v>
      </c>
      <c r="D734" s="9" t="s">
        <v>15539</v>
      </c>
      <c r="E734" t="s">
        <v>8425</v>
      </c>
      <c r="F734" t="s">
        <v>8426</v>
      </c>
    </row>
    <row r="735" spans="1:6" x14ac:dyDescent="0.25">
      <c r="A735" t="s">
        <v>557</v>
      </c>
      <c r="B735" s="4">
        <v>477261</v>
      </c>
      <c r="C735" s="1" t="s">
        <v>16278</v>
      </c>
      <c r="D735" s="9" t="s">
        <v>15539</v>
      </c>
      <c r="E735" t="s">
        <v>8457</v>
      </c>
      <c r="F735" t="s">
        <v>8458</v>
      </c>
    </row>
    <row r="736" spans="1:6" x14ac:dyDescent="0.25">
      <c r="A736" t="s">
        <v>1211</v>
      </c>
      <c r="B736" s="4">
        <v>477270</v>
      </c>
      <c r="C736" s="1" t="s">
        <v>16279</v>
      </c>
      <c r="D736" s="9" t="s">
        <v>15539</v>
      </c>
      <c r="E736" t="s">
        <v>8246</v>
      </c>
      <c r="F736" t="s">
        <v>8247</v>
      </c>
    </row>
    <row r="737" spans="1:6" x14ac:dyDescent="0.25">
      <c r="A737" t="s">
        <v>23</v>
      </c>
      <c r="B737" s="4">
        <v>477292</v>
      </c>
      <c r="C737" s="1" t="s">
        <v>16280</v>
      </c>
      <c r="D737" s="9" t="s">
        <v>15539</v>
      </c>
      <c r="E737" t="s">
        <v>209</v>
      </c>
      <c r="F737" t="s">
        <v>210</v>
      </c>
    </row>
    <row r="738" spans="1:6" x14ac:dyDescent="0.25">
      <c r="A738" t="s">
        <v>7083</v>
      </c>
      <c r="B738" s="4">
        <v>477306</v>
      </c>
      <c r="C738" s="1" t="s">
        <v>16281</v>
      </c>
      <c r="D738" s="9" t="s">
        <v>15539</v>
      </c>
      <c r="E738" t="s">
        <v>7895</v>
      </c>
      <c r="F738" t="s">
        <v>7896</v>
      </c>
    </row>
    <row r="739" spans="1:6" x14ac:dyDescent="0.25">
      <c r="A739" t="s">
        <v>557</v>
      </c>
      <c r="B739" s="4">
        <v>477343</v>
      </c>
      <c r="C739" s="1" t="s">
        <v>16282</v>
      </c>
      <c r="D739" s="9" t="s">
        <v>15539</v>
      </c>
      <c r="E739" t="s">
        <v>9431</v>
      </c>
      <c r="F739" t="s">
        <v>9432</v>
      </c>
    </row>
    <row r="740" spans="1:6" x14ac:dyDescent="0.25">
      <c r="A740" t="s">
        <v>191</v>
      </c>
      <c r="B740" s="4">
        <v>477352</v>
      </c>
      <c r="C740" s="1" t="s">
        <v>16283</v>
      </c>
      <c r="D740" s="9" t="s">
        <v>15539</v>
      </c>
      <c r="E740" t="s">
        <v>3697</v>
      </c>
      <c r="F740" t="s">
        <v>3698</v>
      </c>
    </row>
    <row r="741" spans="1:6" x14ac:dyDescent="0.25">
      <c r="A741" t="s">
        <v>5827</v>
      </c>
      <c r="B741" s="4">
        <v>477368</v>
      </c>
      <c r="C741" s="1" t="s">
        <v>16284</v>
      </c>
      <c r="D741" s="9" t="s">
        <v>15539</v>
      </c>
      <c r="E741" t="s">
        <v>11789</v>
      </c>
      <c r="F741" t="s">
        <v>11790</v>
      </c>
    </row>
    <row r="742" spans="1:6" x14ac:dyDescent="0.25">
      <c r="A742" t="s">
        <v>5827</v>
      </c>
      <c r="B742" s="4">
        <v>477374</v>
      </c>
      <c r="C742" s="1" t="s">
        <v>16285</v>
      </c>
      <c r="D742" s="9" t="s">
        <v>15539</v>
      </c>
      <c r="E742" t="s">
        <v>9335</v>
      </c>
      <c r="F742" t="s">
        <v>9336</v>
      </c>
    </row>
    <row r="743" spans="1:6" x14ac:dyDescent="0.25">
      <c r="A743" t="s">
        <v>1211</v>
      </c>
      <c r="B743" s="4">
        <v>477380</v>
      </c>
      <c r="C743" s="1" t="s">
        <v>16286</v>
      </c>
      <c r="D743" s="9" t="s">
        <v>15539</v>
      </c>
      <c r="E743" t="s">
        <v>7036</v>
      </c>
      <c r="F743" t="s">
        <v>7037</v>
      </c>
    </row>
    <row r="744" spans="1:6" x14ac:dyDescent="0.25">
      <c r="A744" t="s">
        <v>1992</v>
      </c>
      <c r="B744" s="4">
        <v>477399</v>
      </c>
      <c r="C744" s="1" t="s">
        <v>16287</v>
      </c>
      <c r="D744" s="9" t="s">
        <v>15539</v>
      </c>
      <c r="E744" t="s">
        <v>8717</v>
      </c>
      <c r="F744" t="s">
        <v>8718</v>
      </c>
    </row>
    <row r="745" spans="1:6" x14ac:dyDescent="0.25">
      <c r="A745" t="s">
        <v>5827</v>
      </c>
      <c r="B745" s="4">
        <v>477400</v>
      </c>
      <c r="C745" s="1" t="s">
        <v>16288</v>
      </c>
      <c r="D745" s="9" t="s">
        <v>15539</v>
      </c>
      <c r="E745" t="s">
        <v>9591</v>
      </c>
      <c r="F745" t="s">
        <v>9592</v>
      </c>
    </row>
    <row r="746" spans="1:6" x14ac:dyDescent="0.25">
      <c r="A746" t="s">
        <v>7467</v>
      </c>
      <c r="B746" s="4">
        <v>526704</v>
      </c>
      <c r="C746" s="1" t="s">
        <v>16289</v>
      </c>
      <c r="D746" s="9" t="s">
        <v>15539</v>
      </c>
      <c r="E746" t="s">
        <v>7613</v>
      </c>
      <c r="F746" t="s">
        <v>7614</v>
      </c>
    </row>
    <row r="747" spans="1:6" x14ac:dyDescent="0.25">
      <c r="A747" t="s">
        <v>1329</v>
      </c>
      <c r="B747" s="4">
        <v>526711</v>
      </c>
      <c r="C747" s="1" t="s">
        <v>16290</v>
      </c>
      <c r="D747" s="9" t="s">
        <v>15539</v>
      </c>
      <c r="E747" t="s">
        <v>11193</v>
      </c>
      <c r="F747" t="s">
        <v>11194</v>
      </c>
    </row>
    <row r="748" spans="1:6" x14ac:dyDescent="0.25">
      <c r="A748" t="s">
        <v>1992</v>
      </c>
      <c r="B748" s="4">
        <v>526725</v>
      </c>
      <c r="C748" s="1" t="s">
        <v>16291</v>
      </c>
      <c r="D748" s="9" t="s">
        <v>15539</v>
      </c>
      <c r="E748" t="s">
        <v>5764</v>
      </c>
      <c r="F748" t="s">
        <v>5765</v>
      </c>
    </row>
    <row r="749" spans="1:6" x14ac:dyDescent="0.25">
      <c r="A749" t="s">
        <v>7467</v>
      </c>
      <c r="B749" s="4">
        <v>526732</v>
      </c>
      <c r="C749" s="1" t="s">
        <v>16292</v>
      </c>
      <c r="D749" s="9" t="s">
        <v>15539</v>
      </c>
      <c r="E749" t="s">
        <v>7501</v>
      </c>
      <c r="F749" t="s">
        <v>7502</v>
      </c>
    </row>
    <row r="750" spans="1:6" x14ac:dyDescent="0.25">
      <c r="A750" t="s">
        <v>1992</v>
      </c>
      <c r="B750" s="4">
        <v>526746</v>
      </c>
      <c r="C750" s="1" t="s">
        <v>16293</v>
      </c>
      <c r="D750" s="9" t="s">
        <v>15539</v>
      </c>
      <c r="E750" t="s">
        <v>4297</v>
      </c>
      <c r="F750" t="s">
        <v>4298</v>
      </c>
    </row>
    <row r="751" spans="1:6" x14ac:dyDescent="0.25">
      <c r="A751" t="s">
        <v>4672</v>
      </c>
      <c r="B751" s="4">
        <v>526750</v>
      </c>
      <c r="C751" s="1" t="s">
        <v>16294</v>
      </c>
      <c r="D751" s="9" t="s">
        <v>15539</v>
      </c>
      <c r="E751" t="s">
        <v>9812</v>
      </c>
      <c r="F751" t="s">
        <v>9813</v>
      </c>
    </row>
    <row r="752" spans="1:6" x14ac:dyDescent="0.25">
      <c r="A752" t="s">
        <v>1857</v>
      </c>
      <c r="B752" s="4">
        <v>526767</v>
      </c>
      <c r="C752" s="1" t="s">
        <v>16295</v>
      </c>
      <c r="D752" s="9" t="s">
        <v>15539</v>
      </c>
      <c r="E752" t="s">
        <v>10702</v>
      </c>
      <c r="F752" t="s">
        <v>10703</v>
      </c>
    </row>
    <row r="753" spans="1:6" x14ac:dyDescent="0.25">
      <c r="A753" t="s">
        <v>1329</v>
      </c>
      <c r="B753" s="4">
        <v>526771</v>
      </c>
      <c r="C753" s="1" t="s">
        <v>16296</v>
      </c>
      <c r="D753" s="9" t="s">
        <v>15539</v>
      </c>
      <c r="E753" t="s">
        <v>6197</v>
      </c>
      <c r="F753" t="s">
        <v>6198</v>
      </c>
    </row>
    <row r="754" spans="1:6" x14ac:dyDescent="0.25">
      <c r="A754" t="s">
        <v>23</v>
      </c>
      <c r="B754" s="4">
        <v>531823</v>
      </c>
      <c r="C754" s="1" t="s">
        <v>16297</v>
      </c>
      <c r="D754" s="9" t="s">
        <v>15539</v>
      </c>
      <c r="E754" t="s">
        <v>354</v>
      </c>
      <c r="F754" t="s">
        <v>355</v>
      </c>
    </row>
    <row r="755" spans="1:6" x14ac:dyDescent="0.25">
      <c r="A755" t="s">
        <v>1262</v>
      </c>
      <c r="B755" s="4">
        <v>531830</v>
      </c>
      <c r="C755" s="1" t="s">
        <v>16298</v>
      </c>
      <c r="D755" s="9" t="s">
        <v>15539</v>
      </c>
      <c r="E755" t="s">
        <v>3859</v>
      </c>
      <c r="F755" t="s">
        <v>3860</v>
      </c>
    </row>
    <row r="756" spans="1:6" x14ac:dyDescent="0.25">
      <c r="A756" t="s">
        <v>191</v>
      </c>
      <c r="B756" s="4">
        <v>531844</v>
      </c>
      <c r="C756" s="1" t="s">
        <v>16299</v>
      </c>
      <c r="D756" s="9" t="s">
        <v>15539</v>
      </c>
      <c r="E756" t="s">
        <v>192</v>
      </c>
      <c r="F756" t="s">
        <v>193</v>
      </c>
    </row>
    <row r="757" spans="1:6" x14ac:dyDescent="0.25">
      <c r="A757" t="s">
        <v>3130</v>
      </c>
      <c r="B757" s="4">
        <v>531851</v>
      </c>
      <c r="C757" s="1" t="s">
        <v>16300</v>
      </c>
      <c r="D757" s="9" t="s">
        <v>15539</v>
      </c>
      <c r="E757" t="s">
        <v>10319</v>
      </c>
      <c r="F757" t="s">
        <v>10320</v>
      </c>
    </row>
    <row r="758" spans="1:6" x14ac:dyDescent="0.25">
      <c r="A758" t="s">
        <v>8228</v>
      </c>
      <c r="B758" s="4">
        <v>531865</v>
      </c>
      <c r="C758" s="1" t="s">
        <v>16301</v>
      </c>
      <c r="D758" s="9" t="s">
        <v>15539</v>
      </c>
      <c r="E758" t="s">
        <v>11900</v>
      </c>
      <c r="F758" t="s">
        <v>11901</v>
      </c>
    </row>
    <row r="759" spans="1:6" x14ac:dyDescent="0.25">
      <c r="A759" t="s">
        <v>2508</v>
      </c>
      <c r="B759" s="4">
        <v>531872</v>
      </c>
      <c r="C759" s="1" t="s">
        <v>16302</v>
      </c>
      <c r="D759" s="9" t="s">
        <v>15539</v>
      </c>
      <c r="E759" t="s">
        <v>14572</v>
      </c>
      <c r="F759" t="s">
        <v>14573</v>
      </c>
    </row>
    <row r="760" spans="1:6" x14ac:dyDescent="0.25">
      <c r="A760" t="s">
        <v>1874</v>
      </c>
      <c r="B760" s="4">
        <v>539117</v>
      </c>
      <c r="C760" s="1" t="s">
        <v>16303</v>
      </c>
      <c r="D760" s="9" t="s">
        <v>15539</v>
      </c>
      <c r="E760" t="s">
        <v>9415</v>
      </c>
      <c r="F760" t="s">
        <v>9416</v>
      </c>
    </row>
    <row r="761" spans="1:6" x14ac:dyDescent="0.25">
      <c r="A761" t="s">
        <v>3423</v>
      </c>
      <c r="B761" s="4">
        <v>539121</v>
      </c>
      <c r="C761" s="1" t="s">
        <v>16304</v>
      </c>
      <c r="D761" s="9" t="s">
        <v>15539</v>
      </c>
      <c r="E761" t="s">
        <v>4557</v>
      </c>
      <c r="F761" t="s">
        <v>4558</v>
      </c>
    </row>
    <row r="762" spans="1:6" x14ac:dyDescent="0.25">
      <c r="A762" t="s">
        <v>2390</v>
      </c>
      <c r="B762" s="4">
        <v>539138</v>
      </c>
      <c r="C762" s="1" t="s">
        <v>16305</v>
      </c>
      <c r="D762" s="9" t="s">
        <v>15539</v>
      </c>
      <c r="E762" t="s">
        <v>9383</v>
      </c>
      <c r="F762" t="s">
        <v>9384</v>
      </c>
    </row>
    <row r="763" spans="1:6" x14ac:dyDescent="0.25">
      <c r="A763" t="s">
        <v>3080</v>
      </c>
      <c r="B763" s="4">
        <v>547657</v>
      </c>
      <c r="C763" s="1" t="s">
        <v>16306</v>
      </c>
      <c r="D763" s="9" t="s">
        <v>15539</v>
      </c>
      <c r="E763" t="s">
        <v>6306</v>
      </c>
      <c r="F763" t="s">
        <v>6307</v>
      </c>
    </row>
    <row r="764" spans="1:6" x14ac:dyDescent="0.25">
      <c r="A764" t="s">
        <v>5827</v>
      </c>
      <c r="B764" s="4">
        <v>547661</v>
      </c>
      <c r="C764" s="1" t="s">
        <v>16307</v>
      </c>
      <c r="D764" s="9" t="s">
        <v>15539</v>
      </c>
      <c r="E764" t="s">
        <v>9511</v>
      </c>
      <c r="F764" t="s">
        <v>9512</v>
      </c>
    </row>
    <row r="765" spans="1:6" x14ac:dyDescent="0.25">
      <c r="A765" t="s">
        <v>7083</v>
      </c>
      <c r="B765" s="4">
        <v>547678</v>
      </c>
      <c r="C765" s="1" t="s">
        <v>16308</v>
      </c>
      <c r="D765" s="9" t="s">
        <v>15539</v>
      </c>
      <c r="E765" t="s">
        <v>7738</v>
      </c>
      <c r="F765" t="s">
        <v>7739</v>
      </c>
    </row>
    <row r="766" spans="1:6" x14ac:dyDescent="0.25">
      <c r="A766" t="s">
        <v>1992</v>
      </c>
      <c r="B766" s="4">
        <v>547682</v>
      </c>
      <c r="C766" s="1" t="s">
        <v>16309</v>
      </c>
      <c r="D766" s="9" t="s">
        <v>15539</v>
      </c>
      <c r="E766" t="s">
        <v>10192</v>
      </c>
      <c r="F766" t="s">
        <v>10193</v>
      </c>
    </row>
    <row r="767" spans="1:6" x14ac:dyDescent="0.25">
      <c r="A767" t="s">
        <v>5990</v>
      </c>
      <c r="B767" s="4">
        <v>547699</v>
      </c>
      <c r="C767" s="1" t="s">
        <v>16310</v>
      </c>
      <c r="D767" s="9" t="s">
        <v>15539</v>
      </c>
      <c r="E767" t="s">
        <v>14241</v>
      </c>
      <c r="F767" t="s">
        <v>14242</v>
      </c>
    </row>
    <row r="768" spans="1:6" x14ac:dyDescent="0.25">
      <c r="A768" t="s">
        <v>1857</v>
      </c>
      <c r="B768" s="4">
        <v>548940</v>
      </c>
      <c r="C768" s="1" t="s">
        <v>16311</v>
      </c>
      <c r="D768" s="9" t="s">
        <v>15539</v>
      </c>
      <c r="E768" t="s">
        <v>2359</v>
      </c>
      <c r="F768" t="s">
        <v>2360</v>
      </c>
    </row>
    <row r="769" spans="1:6" x14ac:dyDescent="0.25">
      <c r="A769" t="s">
        <v>7083</v>
      </c>
      <c r="B769" s="4">
        <v>559840</v>
      </c>
      <c r="C769" s="1" t="s">
        <v>16312</v>
      </c>
      <c r="D769" s="9" t="s">
        <v>15539</v>
      </c>
      <c r="E769" t="s">
        <v>7084</v>
      </c>
      <c r="F769" t="s">
        <v>7085</v>
      </c>
    </row>
    <row r="770" spans="1:6" x14ac:dyDescent="0.25">
      <c r="A770" t="s">
        <v>1211</v>
      </c>
      <c r="B770" s="4">
        <v>559857</v>
      </c>
      <c r="C770" s="1" t="s">
        <v>16313</v>
      </c>
      <c r="D770" s="9" t="s">
        <v>15539</v>
      </c>
      <c r="E770" t="s">
        <v>6212</v>
      </c>
      <c r="F770" t="s">
        <v>6213</v>
      </c>
    </row>
    <row r="771" spans="1:6" x14ac:dyDescent="0.25">
      <c r="A771" t="s">
        <v>1726</v>
      </c>
      <c r="B771" s="4">
        <v>559861</v>
      </c>
      <c r="C771" s="1" t="s">
        <v>16314</v>
      </c>
      <c r="D771" s="9" t="s">
        <v>15539</v>
      </c>
      <c r="E771" t="s">
        <v>11209</v>
      </c>
      <c r="F771" t="s">
        <v>11210</v>
      </c>
    </row>
    <row r="772" spans="1:6" x14ac:dyDescent="0.25">
      <c r="A772" t="s">
        <v>2508</v>
      </c>
      <c r="B772" s="4">
        <v>568725</v>
      </c>
      <c r="C772" s="1" t="s">
        <v>16315</v>
      </c>
      <c r="D772" s="9" t="s">
        <v>15539</v>
      </c>
      <c r="E772" t="s">
        <v>11254</v>
      </c>
      <c r="F772" t="s">
        <v>11255</v>
      </c>
    </row>
    <row r="773" spans="1:6" x14ac:dyDescent="0.25">
      <c r="A773" t="s">
        <v>2755</v>
      </c>
      <c r="B773" s="4">
        <v>576249</v>
      </c>
      <c r="C773" s="1" t="s">
        <v>16316</v>
      </c>
      <c r="D773" s="9" t="s">
        <v>15539</v>
      </c>
      <c r="E773" t="s">
        <v>5621</v>
      </c>
      <c r="F773" t="s">
        <v>5622</v>
      </c>
    </row>
    <row r="774" spans="1:6" x14ac:dyDescent="0.25">
      <c r="A774" t="s">
        <v>591</v>
      </c>
      <c r="B774" s="4">
        <v>576253</v>
      </c>
      <c r="C774" s="1" t="s">
        <v>16317</v>
      </c>
      <c r="D774" s="9" t="s">
        <v>15539</v>
      </c>
      <c r="E774" t="s">
        <v>5447</v>
      </c>
      <c r="F774" t="s">
        <v>5448</v>
      </c>
    </row>
    <row r="775" spans="1:6" x14ac:dyDescent="0.25">
      <c r="A775" t="s">
        <v>3423</v>
      </c>
      <c r="B775" s="4">
        <v>576260</v>
      </c>
      <c r="C775" s="1" t="s">
        <v>16318</v>
      </c>
      <c r="D775" s="9" t="s">
        <v>15539</v>
      </c>
      <c r="E775" t="s">
        <v>11349</v>
      </c>
      <c r="F775" t="s">
        <v>11350</v>
      </c>
    </row>
    <row r="776" spans="1:6" x14ac:dyDescent="0.25">
      <c r="A776" t="s">
        <v>5108</v>
      </c>
      <c r="B776" s="4">
        <v>576274</v>
      </c>
      <c r="C776" s="1" t="s">
        <v>16319</v>
      </c>
      <c r="D776" s="9" t="s">
        <v>15539</v>
      </c>
      <c r="E776" t="s">
        <v>5109</v>
      </c>
      <c r="F776" t="s">
        <v>5110</v>
      </c>
    </row>
    <row r="777" spans="1:6" x14ac:dyDescent="0.25">
      <c r="A777" t="s">
        <v>3080</v>
      </c>
      <c r="B777" s="4">
        <v>578801</v>
      </c>
      <c r="C777" s="1" t="s">
        <v>16320</v>
      </c>
      <c r="D777" s="9" t="s">
        <v>15539</v>
      </c>
      <c r="E777" t="s">
        <v>3081</v>
      </c>
      <c r="F777" t="s">
        <v>3082</v>
      </c>
    </row>
    <row r="778" spans="1:6" x14ac:dyDescent="0.25">
      <c r="A778" t="s">
        <v>1176</v>
      </c>
      <c r="B778" s="4">
        <v>578818</v>
      </c>
      <c r="C778" s="1" t="s">
        <v>16321</v>
      </c>
      <c r="D778" s="9" t="s">
        <v>15539</v>
      </c>
      <c r="E778" t="s">
        <v>14320</v>
      </c>
      <c r="F778" t="s">
        <v>14321</v>
      </c>
    </row>
    <row r="779" spans="1:6" x14ac:dyDescent="0.25">
      <c r="A779" t="s">
        <v>557</v>
      </c>
      <c r="B779" s="4">
        <v>578822</v>
      </c>
      <c r="C779" s="1" t="s">
        <v>16322</v>
      </c>
      <c r="D779" s="9" t="s">
        <v>15539</v>
      </c>
      <c r="E779" t="s">
        <v>14193</v>
      </c>
      <c r="F779" t="s">
        <v>14194</v>
      </c>
    </row>
    <row r="780" spans="1:6" x14ac:dyDescent="0.25">
      <c r="A780" t="s">
        <v>5827</v>
      </c>
      <c r="B780" s="4">
        <v>578839</v>
      </c>
      <c r="C780" s="1" t="s">
        <v>16323</v>
      </c>
      <c r="D780" s="9" t="s">
        <v>15539</v>
      </c>
      <c r="E780" t="s">
        <v>7133</v>
      </c>
      <c r="F780" t="s">
        <v>7134</v>
      </c>
    </row>
    <row r="781" spans="1:6" x14ac:dyDescent="0.25">
      <c r="A781" t="s">
        <v>768</v>
      </c>
      <c r="B781" s="4">
        <v>578843</v>
      </c>
      <c r="C781" s="1" t="s">
        <v>16324</v>
      </c>
      <c r="D781" s="9" t="s">
        <v>15539</v>
      </c>
      <c r="E781" t="s">
        <v>1030</v>
      </c>
      <c r="F781" t="s">
        <v>1031</v>
      </c>
    </row>
    <row r="782" spans="1:6" x14ac:dyDescent="0.25">
      <c r="A782" t="s">
        <v>2755</v>
      </c>
      <c r="B782" s="4">
        <v>578850</v>
      </c>
      <c r="C782" s="1" t="s">
        <v>16325</v>
      </c>
      <c r="D782" s="9" t="s">
        <v>15539</v>
      </c>
      <c r="E782" t="s">
        <v>6676</v>
      </c>
      <c r="F782" t="s">
        <v>6677</v>
      </c>
    </row>
    <row r="783" spans="1:6" x14ac:dyDescent="0.25">
      <c r="A783" t="s">
        <v>591</v>
      </c>
      <c r="B783" s="4">
        <v>578864</v>
      </c>
      <c r="C783" s="1" t="s">
        <v>16326</v>
      </c>
      <c r="D783" s="9" t="s">
        <v>15539</v>
      </c>
      <c r="E783" t="s">
        <v>9399</v>
      </c>
      <c r="F783" t="s">
        <v>9400</v>
      </c>
    </row>
    <row r="784" spans="1:6" x14ac:dyDescent="0.25">
      <c r="A784" t="s">
        <v>2274</v>
      </c>
      <c r="B784" s="4">
        <v>578871</v>
      </c>
      <c r="C784" s="1" t="s">
        <v>16327</v>
      </c>
      <c r="D784" s="9" t="s">
        <v>15539</v>
      </c>
      <c r="E784" t="s">
        <v>10766</v>
      </c>
      <c r="F784" t="s">
        <v>10767</v>
      </c>
    </row>
    <row r="785" spans="1:6" x14ac:dyDescent="0.25">
      <c r="A785" t="s">
        <v>5108</v>
      </c>
      <c r="B785" s="4">
        <v>578885</v>
      </c>
      <c r="C785" s="1" t="s">
        <v>16328</v>
      </c>
      <c r="D785" s="9" t="s">
        <v>15539</v>
      </c>
      <c r="E785" t="s">
        <v>7101</v>
      </c>
      <c r="F785" t="s">
        <v>7102</v>
      </c>
    </row>
    <row r="786" spans="1:6" x14ac:dyDescent="0.25">
      <c r="A786" t="s">
        <v>23</v>
      </c>
      <c r="B786" s="4">
        <v>604719</v>
      </c>
      <c r="C786" s="1" t="s">
        <v>16329</v>
      </c>
      <c r="D786" s="9" t="s">
        <v>15539</v>
      </c>
      <c r="E786" t="s">
        <v>434</v>
      </c>
      <c r="F786" t="s">
        <v>435</v>
      </c>
    </row>
    <row r="787" spans="1:6" x14ac:dyDescent="0.25">
      <c r="A787" t="s">
        <v>1109</v>
      </c>
      <c r="B787" s="4">
        <v>604723</v>
      </c>
      <c r="C787" s="1" t="s">
        <v>16330</v>
      </c>
      <c r="D787" s="9" t="s">
        <v>15539</v>
      </c>
      <c r="E787" t="s">
        <v>7246</v>
      </c>
      <c r="F787" t="s">
        <v>7247</v>
      </c>
    </row>
    <row r="788" spans="1:6" x14ac:dyDescent="0.25">
      <c r="A788" t="s">
        <v>1857</v>
      </c>
      <c r="B788" s="4">
        <v>604730</v>
      </c>
      <c r="C788" s="1" t="s">
        <v>16331</v>
      </c>
      <c r="D788" s="9" t="s">
        <v>15539</v>
      </c>
      <c r="E788" t="s">
        <v>3014</v>
      </c>
      <c r="F788" t="s">
        <v>3015</v>
      </c>
    </row>
    <row r="789" spans="1:6" x14ac:dyDescent="0.25">
      <c r="A789" t="s">
        <v>1992</v>
      </c>
      <c r="B789" s="4">
        <v>604744</v>
      </c>
      <c r="C789" s="1" t="s">
        <v>16332</v>
      </c>
      <c r="D789" s="9" t="s">
        <v>15539</v>
      </c>
      <c r="E789" t="s">
        <v>2640</v>
      </c>
      <c r="F789" t="s">
        <v>2641</v>
      </c>
    </row>
    <row r="790" spans="1:6" x14ac:dyDescent="0.25">
      <c r="A790" t="s">
        <v>2508</v>
      </c>
      <c r="B790" s="4">
        <v>604751</v>
      </c>
      <c r="C790" s="1" t="s">
        <v>16333</v>
      </c>
      <c r="D790" s="9" t="s">
        <v>15539</v>
      </c>
      <c r="E790" t="s">
        <v>11664</v>
      </c>
      <c r="F790" t="s">
        <v>11665</v>
      </c>
    </row>
    <row r="791" spans="1:6" x14ac:dyDescent="0.25">
      <c r="A791" t="s">
        <v>2755</v>
      </c>
      <c r="B791" s="4">
        <v>604765</v>
      </c>
      <c r="C791" s="1" t="s">
        <v>16334</v>
      </c>
      <c r="D791" s="9" t="s">
        <v>15539</v>
      </c>
      <c r="E791" t="s">
        <v>4200</v>
      </c>
      <c r="F791" t="s">
        <v>4201</v>
      </c>
    </row>
    <row r="792" spans="1:6" x14ac:dyDescent="0.25">
      <c r="A792" t="s">
        <v>591</v>
      </c>
      <c r="B792" s="4">
        <v>604772</v>
      </c>
      <c r="C792" s="1" t="s">
        <v>16335</v>
      </c>
      <c r="D792" s="9" t="s">
        <v>15539</v>
      </c>
      <c r="E792" t="s">
        <v>6274</v>
      </c>
      <c r="F792" t="s">
        <v>6275</v>
      </c>
    </row>
    <row r="793" spans="1:6" x14ac:dyDescent="0.25">
      <c r="A793" t="s">
        <v>1701</v>
      </c>
      <c r="B793" s="4">
        <v>610378</v>
      </c>
      <c r="C793" s="1" t="s">
        <v>15540</v>
      </c>
      <c r="D793" s="9" t="s">
        <v>15539</v>
      </c>
      <c r="E793" t="s">
        <v>1702</v>
      </c>
      <c r="F793" t="s">
        <v>1703</v>
      </c>
    </row>
    <row r="794" spans="1:6" x14ac:dyDescent="0.25">
      <c r="A794" t="s">
        <v>23</v>
      </c>
      <c r="B794" s="4">
        <v>613519</v>
      </c>
      <c r="C794" s="1" t="s">
        <v>16336</v>
      </c>
      <c r="D794" s="9" t="s">
        <v>15539</v>
      </c>
      <c r="E794" t="s">
        <v>688</v>
      </c>
      <c r="F794" t="s">
        <v>689</v>
      </c>
    </row>
    <row r="795" spans="1:6" x14ac:dyDescent="0.25">
      <c r="A795" t="s">
        <v>5990</v>
      </c>
      <c r="B795" s="4">
        <v>614670</v>
      </c>
      <c r="C795" s="1" t="s">
        <v>16337</v>
      </c>
      <c r="D795" s="9" t="s">
        <v>15539</v>
      </c>
      <c r="E795" t="s">
        <v>5991</v>
      </c>
      <c r="F795" t="s">
        <v>5992</v>
      </c>
    </row>
    <row r="796" spans="1:6" x14ac:dyDescent="0.25">
      <c r="A796" t="s">
        <v>7083</v>
      </c>
      <c r="B796" s="4">
        <v>614684</v>
      </c>
      <c r="C796" s="1" t="s">
        <v>16338</v>
      </c>
      <c r="D796" s="9" t="s">
        <v>15539</v>
      </c>
      <c r="E796" t="s">
        <v>8006</v>
      </c>
      <c r="F796" t="s">
        <v>8007</v>
      </c>
    </row>
    <row r="797" spans="1:6" x14ac:dyDescent="0.25">
      <c r="A797" t="s">
        <v>7083</v>
      </c>
      <c r="B797" s="4">
        <v>614691</v>
      </c>
      <c r="C797" s="1" t="s">
        <v>16339</v>
      </c>
      <c r="D797" s="9" t="s">
        <v>15539</v>
      </c>
      <c r="E797" t="s">
        <v>7911</v>
      </c>
      <c r="F797" t="s">
        <v>7912</v>
      </c>
    </row>
    <row r="798" spans="1:6" x14ac:dyDescent="0.25">
      <c r="A798" t="s">
        <v>23</v>
      </c>
      <c r="B798" s="4">
        <v>614706</v>
      </c>
      <c r="C798" s="1" t="s">
        <v>16340</v>
      </c>
      <c r="D798" s="9" t="s">
        <v>15539</v>
      </c>
      <c r="E798" t="s">
        <v>157</v>
      </c>
      <c r="F798" t="s">
        <v>158</v>
      </c>
    </row>
    <row r="799" spans="1:6" x14ac:dyDescent="0.25">
      <c r="A799" t="s">
        <v>1262</v>
      </c>
      <c r="B799" s="4">
        <v>614710</v>
      </c>
      <c r="C799" s="1" t="s">
        <v>16341</v>
      </c>
      <c r="D799" s="9" t="s">
        <v>15539</v>
      </c>
      <c r="E799" t="s">
        <v>1460</v>
      </c>
      <c r="F799" t="s">
        <v>1461</v>
      </c>
    </row>
    <row r="800" spans="1:6" x14ac:dyDescent="0.25">
      <c r="A800" t="s">
        <v>2274</v>
      </c>
      <c r="B800" s="4">
        <v>614727</v>
      </c>
      <c r="C800" s="1" t="s">
        <v>16342</v>
      </c>
      <c r="D800" s="9" t="s">
        <v>15539</v>
      </c>
      <c r="E800" t="s">
        <v>10894</v>
      </c>
      <c r="F800" t="s">
        <v>10895</v>
      </c>
    </row>
    <row r="801" spans="1:6" x14ac:dyDescent="0.25">
      <c r="A801" t="s">
        <v>1726</v>
      </c>
      <c r="B801" s="4">
        <v>614731</v>
      </c>
      <c r="C801" s="1" t="s">
        <v>16343</v>
      </c>
      <c r="D801" s="9" t="s">
        <v>15539</v>
      </c>
      <c r="E801" t="s">
        <v>10718</v>
      </c>
      <c r="F801" t="s">
        <v>10719</v>
      </c>
    </row>
    <row r="802" spans="1:6" x14ac:dyDescent="0.25">
      <c r="A802" t="s">
        <v>2390</v>
      </c>
      <c r="B802" s="4">
        <v>614769</v>
      </c>
      <c r="C802" s="1" t="s">
        <v>16344</v>
      </c>
      <c r="D802" s="9" t="s">
        <v>15539</v>
      </c>
      <c r="E802" t="s">
        <v>8669</v>
      </c>
      <c r="F802" t="s">
        <v>8670</v>
      </c>
    </row>
    <row r="803" spans="1:6" x14ac:dyDescent="0.25">
      <c r="A803" t="s">
        <v>2390</v>
      </c>
      <c r="B803" s="4">
        <v>614773</v>
      </c>
      <c r="C803" s="1" t="s">
        <v>16345</v>
      </c>
      <c r="D803" s="9" t="s">
        <v>15539</v>
      </c>
      <c r="E803" t="s">
        <v>4247</v>
      </c>
      <c r="F803" t="s">
        <v>4248</v>
      </c>
    </row>
    <row r="804" spans="1:6" x14ac:dyDescent="0.25">
      <c r="A804" t="s">
        <v>2390</v>
      </c>
      <c r="B804" s="4">
        <v>614780</v>
      </c>
      <c r="C804" s="1" t="s">
        <v>16346</v>
      </c>
      <c r="D804" s="9" t="s">
        <v>15539</v>
      </c>
      <c r="E804" t="s">
        <v>2391</v>
      </c>
      <c r="F804" t="s">
        <v>2392</v>
      </c>
    </row>
    <row r="805" spans="1:6" x14ac:dyDescent="0.25">
      <c r="A805" t="s">
        <v>7083</v>
      </c>
      <c r="B805" s="4">
        <v>614883</v>
      </c>
      <c r="C805" s="1" t="s">
        <v>16347</v>
      </c>
      <c r="D805" s="9" t="s">
        <v>15539</v>
      </c>
      <c r="E805" t="s">
        <v>8021</v>
      </c>
      <c r="F805" t="s">
        <v>8022</v>
      </c>
    </row>
    <row r="806" spans="1:6" x14ac:dyDescent="0.25">
      <c r="A806" t="s">
        <v>2390</v>
      </c>
      <c r="B806" s="4">
        <v>614890</v>
      </c>
      <c r="C806" s="1" t="s">
        <v>16348</v>
      </c>
      <c r="D806" s="9" t="s">
        <v>15539</v>
      </c>
      <c r="E806" t="s">
        <v>4606</v>
      </c>
      <c r="F806" t="s">
        <v>4607</v>
      </c>
    </row>
    <row r="807" spans="1:6" x14ac:dyDescent="0.25">
      <c r="A807" t="s">
        <v>1857</v>
      </c>
      <c r="B807" s="4">
        <v>626156</v>
      </c>
      <c r="C807" s="1" t="s">
        <v>16349</v>
      </c>
      <c r="D807" s="9" t="s">
        <v>15539</v>
      </c>
      <c r="E807" t="s">
        <v>10351</v>
      </c>
      <c r="F807" t="s">
        <v>10352</v>
      </c>
    </row>
    <row r="808" spans="1:6" x14ac:dyDescent="0.25">
      <c r="A808" t="s">
        <v>1992</v>
      </c>
      <c r="B808" s="4">
        <v>631978</v>
      </c>
      <c r="C808" s="1" t="s">
        <v>16350</v>
      </c>
      <c r="D808" s="9" t="s">
        <v>15539</v>
      </c>
      <c r="E808" t="s">
        <v>3793</v>
      </c>
      <c r="F808" t="s">
        <v>3794</v>
      </c>
    </row>
    <row r="809" spans="1:6" x14ac:dyDescent="0.25">
      <c r="A809" t="s">
        <v>1992</v>
      </c>
      <c r="B809" s="4">
        <v>631982</v>
      </c>
      <c r="C809" s="1" t="s">
        <v>16351</v>
      </c>
      <c r="D809" s="9" t="s">
        <v>15539</v>
      </c>
      <c r="E809" t="s">
        <v>9003</v>
      </c>
      <c r="F809" t="s">
        <v>9004</v>
      </c>
    </row>
    <row r="810" spans="1:6" x14ac:dyDescent="0.25">
      <c r="A810" t="s">
        <v>557</v>
      </c>
      <c r="B810" s="4">
        <v>631999</v>
      </c>
      <c r="C810" s="1" t="s">
        <v>16352</v>
      </c>
      <c r="D810" s="9" t="s">
        <v>15539</v>
      </c>
      <c r="E810" t="s">
        <v>11147</v>
      </c>
      <c r="F810" t="s">
        <v>11148</v>
      </c>
    </row>
    <row r="811" spans="1:6" x14ac:dyDescent="0.25">
      <c r="A811" t="s">
        <v>557</v>
      </c>
      <c r="B811" s="4">
        <v>632001</v>
      </c>
      <c r="C811" s="1" t="s">
        <v>16353</v>
      </c>
      <c r="D811" s="9" t="s">
        <v>15539</v>
      </c>
      <c r="E811" t="s">
        <v>12422</v>
      </c>
      <c r="F811" t="s">
        <v>12423</v>
      </c>
    </row>
    <row r="812" spans="1:6" x14ac:dyDescent="0.25">
      <c r="A812" t="s">
        <v>5827</v>
      </c>
      <c r="B812" s="4">
        <v>632018</v>
      </c>
      <c r="C812" s="1" t="s">
        <v>16354</v>
      </c>
      <c r="D812" s="9" t="s">
        <v>15539</v>
      </c>
      <c r="E812" t="s">
        <v>10734</v>
      </c>
      <c r="F812" t="s">
        <v>10735</v>
      </c>
    </row>
    <row r="813" spans="1:6" x14ac:dyDescent="0.25">
      <c r="A813" t="s">
        <v>5827</v>
      </c>
      <c r="B813" s="4">
        <v>632022</v>
      </c>
      <c r="C813" s="1" t="s">
        <v>16355</v>
      </c>
      <c r="D813" s="9" t="s">
        <v>15539</v>
      </c>
      <c r="E813" t="s">
        <v>9558</v>
      </c>
      <c r="F813" t="s">
        <v>9559</v>
      </c>
    </row>
    <row r="814" spans="1:6" x14ac:dyDescent="0.25">
      <c r="A814" t="s">
        <v>3130</v>
      </c>
      <c r="B814" s="4">
        <v>632039</v>
      </c>
      <c r="C814" s="1" t="s">
        <v>16356</v>
      </c>
      <c r="D814" s="9" t="s">
        <v>15539</v>
      </c>
      <c r="E814" t="s">
        <v>14495</v>
      </c>
      <c r="F814" t="s">
        <v>14496</v>
      </c>
    </row>
    <row r="815" spans="1:6" x14ac:dyDescent="0.25">
      <c r="A815" t="s">
        <v>8228</v>
      </c>
      <c r="B815" s="4">
        <v>632043</v>
      </c>
      <c r="C815" s="1" t="s">
        <v>16357</v>
      </c>
      <c r="D815" s="9" t="s">
        <v>15539</v>
      </c>
      <c r="E815" t="s">
        <v>10256</v>
      </c>
      <c r="F815" t="s">
        <v>10257</v>
      </c>
    </row>
    <row r="816" spans="1:6" x14ac:dyDescent="0.25">
      <c r="A816" t="s">
        <v>1329</v>
      </c>
      <c r="B816" s="4">
        <v>632050</v>
      </c>
      <c r="C816" s="1" t="s">
        <v>16358</v>
      </c>
      <c r="D816" s="9" t="s">
        <v>15539</v>
      </c>
      <c r="E816" t="s">
        <v>7052</v>
      </c>
      <c r="F816" t="s">
        <v>7053</v>
      </c>
    </row>
    <row r="817" spans="1:6" x14ac:dyDescent="0.25">
      <c r="A817" t="s">
        <v>3423</v>
      </c>
      <c r="B817" s="4">
        <v>632064</v>
      </c>
      <c r="C817" s="1" t="s">
        <v>16359</v>
      </c>
      <c r="D817" s="9" t="s">
        <v>15539</v>
      </c>
      <c r="E817" t="s">
        <v>5717</v>
      </c>
      <c r="F817" t="s">
        <v>5718</v>
      </c>
    </row>
    <row r="818" spans="1:6" x14ac:dyDescent="0.25">
      <c r="A818" t="s">
        <v>5827</v>
      </c>
      <c r="B818" s="4">
        <v>652020</v>
      </c>
      <c r="C818" s="1" t="s">
        <v>16360</v>
      </c>
      <c r="D818" s="9" t="s">
        <v>15539</v>
      </c>
      <c r="E818" t="s">
        <v>10601</v>
      </c>
      <c r="F818" t="s">
        <v>10602</v>
      </c>
    </row>
    <row r="819" spans="1:6" x14ac:dyDescent="0.25">
      <c r="A819" t="s">
        <v>5827</v>
      </c>
      <c r="B819" s="4">
        <v>652034</v>
      </c>
      <c r="C819" s="1" t="s">
        <v>16361</v>
      </c>
      <c r="D819" s="9" t="s">
        <v>15539</v>
      </c>
      <c r="E819" t="s">
        <v>9319</v>
      </c>
      <c r="F819" t="s">
        <v>9320</v>
      </c>
    </row>
    <row r="820" spans="1:6" x14ac:dyDescent="0.25">
      <c r="A820" t="s">
        <v>7083</v>
      </c>
      <c r="B820" s="4">
        <v>652041</v>
      </c>
      <c r="C820" s="1" t="s">
        <v>16362</v>
      </c>
      <c r="D820" s="9" t="s">
        <v>15539</v>
      </c>
      <c r="E820" t="s">
        <v>7862</v>
      </c>
      <c r="F820" t="s">
        <v>7863</v>
      </c>
    </row>
    <row r="821" spans="1:6" x14ac:dyDescent="0.25">
      <c r="A821" t="s">
        <v>7083</v>
      </c>
      <c r="B821" s="4">
        <v>652055</v>
      </c>
      <c r="C821" s="1" t="s">
        <v>16363</v>
      </c>
      <c r="D821" s="9" t="s">
        <v>15539</v>
      </c>
      <c r="E821" t="s">
        <v>8070</v>
      </c>
      <c r="F821" t="s">
        <v>8071</v>
      </c>
    </row>
    <row r="822" spans="1:6" x14ac:dyDescent="0.25">
      <c r="A822" t="s">
        <v>23</v>
      </c>
      <c r="B822" s="4">
        <v>652062</v>
      </c>
      <c r="C822" s="1" t="s">
        <v>16364</v>
      </c>
      <c r="D822" s="9" t="s">
        <v>15539</v>
      </c>
      <c r="E822" t="s">
        <v>418</v>
      </c>
      <c r="F822" t="s">
        <v>419</v>
      </c>
    </row>
    <row r="823" spans="1:6" x14ac:dyDescent="0.25">
      <c r="A823" t="s">
        <v>1109</v>
      </c>
      <c r="B823" s="4">
        <v>652076</v>
      </c>
      <c r="C823" s="1" t="s">
        <v>16365</v>
      </c>
      <c r="D823" s="9" t="s">
        <v>15539</v>
      </c>
      <c r="E823" t="s">
        <v>4541</v>
      </c>
      <c r="F823" t="s">
        <v>4542</v>
      </c>
    </row>
    <row r="824" spans="1:6" x14ac:dyDescent="0.25">
      <c r="A824" t="s">
        <v>1211</v>
      </c>
      <c r="B824" s="4">
        <v>652080</v>
      </c>
      <c r="C824" s="1" t="s">
        <v>16366</v>
      </c>
      <c r="D824" s="9" t="s">
        <v>15539</v>
      </c>
      <c r="E824" t="s">
        <v>12108</v>
      </c>
      <c r="F824" t="s">
        <v>12109</v>
      </c>
    </row>
    <row r="825" spans="1:6" x14ac:dyDescent="0.25">
      <c r="A825" t="s">
        <v>1211</v>
      </c>
      <c r="B825" s="4">
        <v>652097</v>
      </c>
      <c r="C825" s="1" t="s">
        <v>16367</v>
      </c>
      <c r="D825" s="9" t="s">
        <v>15539</v>
      </c>
      <c r="E825" t="s">
        <v>1809</v>
      </c>
      <c r="F825" t="s">
        <v>1810</v>
      </c>
    </row>
    <row r="826" spans="1:6" x14ac:dyDescent="0.25">
      <c r="A826" t="s">
        <v>2755</v>
      </c>
      <c r="B826" s="4">
        <v>652102</v>
      </c>
      <c r="C826" s="1" t="s">
        <v>16368</v>
      </c>
      <c r="D826" s="9" t="s">
        <v>15539</v>
      </c>
      <c r="E826" t="s">
        <v>4995</v>
      </c>
      <c r="F826" t="s">
        <v>4996</v>
      </c>
    </row>
    <row r="827" spans="1:6" x14ac:dyDescent="0.25">
      <c r="A827" t="s">
        <v>2755</v>
      </c>
      <c r="B827" s="4">
        <v>652119</v>
      </c>
      <c r="C827" s="1" t="s">
        <v>16369</v>
      </c>
      <c r="D827" s="9" t="s">
        <v>15539</v>
      </c>
      <c r="E827" t="s">
        <v>4622</v>
      </c>
      <c r="F827" t="s">
        <v>4623</v>
      </c>
    </row>
    <row r="828" spans="1:6" x14ac:dyDescent="0.25">
      <c r="A828" t="s">
        <v>2755</v>
      </c>
      <c r="B828" s="4">
        <v>652123</v>
      </c>
      <c r="C828" s="1" t="s">
        <v>16370</v>
      </c>
      <c r="D828" s="9" t="s">
        <v>15539</v>
      </c>
      <c r="E828" t="s">
        <v>3744</v>
      </c>
      <c r="F828" t="s">
        <v>3745</v>
      </c>
    </row>
    <row r="829" spans="1:6" x14ac:dyDescent="0.25">
      <c r="A829" t="s">
        <v>2441</v>
      </c>
      <c r="B829" s="4">
        <v>652130</v>
      </c>
      <c r="C829" s="1" t="s">
        <v>16371</v>
      </c>
      <c r="D829" s="9" t="s">
        <v>15539</v>
      </c>
      <c r="E829" t="s">
        <v>6039</v>
      </c>
      <c r="F829" t="s">
        <v>6040</v>
      </c>
    </row>
    <row r="830" spans="1:6" x14ac:dyDescent="0.25">
      <c r="A830" t="s">
        <v>8228</v>
      </c>
      <c r="B830" s="4">
        <v>653458</v>
      </c>
      <c r="C830" s="1" t="s">
        <v>16372</v>
      </c>
      <c r="D830" s="9" t="s">
        <v>15539</v>
      </c>
      <c r="E830" t="s">
        <v>11695</v>
      </c>
      <c r="F830" t="s">
        <v>11696</v>
      </c>
    </row>
    <row r="831" spans="1:6" x14ac:dyDescent="0.25">
      <c r="A831" t="s">
        <v>1211</v>
      </c>
      <c r="B831" s="4">
        <v>662972</v>
      </c>
      <c r="C831" s="1" t="s">
        <v>16373</v>
      </c>
      <c r="D831" s="9" t="s">
        <v>15539</v>
      </c>
      <c r="E831" t="s">
        <v>1212</v>
      </c>
      <c r="F831" t="s">
        <v>1213</v>
      </c>
    </row>
    <row r="832" spans="1:6" x14ac:dyDescent="0.25">
      <c r="A832" t="s">
        <v>1211</v>
      </c>
      <c r="B832" s="4">
        <v>662986</v>
      </c>
      <c r="C832" s="1" t="s">
        <v>16374</v>
      </c>
      <c r="D832" s="9" t="s">
        <v>15539</v>
      </c>
      <c r="E832" t="s">
        <v>1313</v>
      </c>
      <c r="F832" t="s">
        <v>1314</v>
      </c>
    </row>
    <row r="833" spans="1:6" x14ac:dyDescent="0.25">
      <c r="A833" t="s">
        <v>557</v>
      </c>
      <c r="B833" s="4">
        <v>662990</v>
      </c>
      <c r="C833" s="1" t="s">
        <v>16375</v>
      </c>
      <c r="D833" s="9" t="s">
        <v>15539</v>
      </c>
      <c r="E833" t="s">
        <v>8393</v>
      </c>
      <c r="F833" t="s">
        <v>8394</v>
      </c>
    </row>
    <row r="834" spans="1:6" x14ac:dyDescent="0.25">
      <c r="A834" t="s">
        <v>5990</v>
      </c>
      <c r="B834" s="4">
        <v>663005</v>
      </c>
      <c r="C834" s="1" t="s">
        <v>16376</v>
      </c>
      <c r="D834" s="9" t="s">
        <v>15539</v>
      </c>
      <c r="E834" t="s">
        <v>6054</v>
      </c>
      <c r="F834" t="s">
        <v>6055</v>
      </c>
    </row>
    <row r="835" spans="1:6" x14ac:dyDescent="0.25">
      <c r="A835" t="s">
        <v>5827</v>
      </c>
      <c r="B835" s="4">
        <v>663012</v>
      </c>
      <c r="C835" s="1" t="s">
        <v>16377</v>
      </c>
      <c r="D835" s="9" t="s">
        <v>15539</v>
      </c>
      <c r="E835" t="s">
        <v>9351</v>
      </c>
      <c r="F835" t="s">
        <v>9352</v>
      </c>
    </row>
    <row r="836" spans="1:6" x14ac:dyDescent="0.25">
      <c r="A836" t="s">
        <v>7083</v>
      </c>
      <c r="B836" s="4">
        <v>663026</v>
      </c>
      <c r="C836" s="1" t="s">
        <v>16378</v>
      </c>
      <c r="D836" s="9" t="s">
        <v>15539</v>
      </c>
      <c r="E836" t="s">
        <v>7990</v>
      </c>
      <c r="F836" t="s">
        <v>7991</v>
      </c>
    </row>
    <row r="837" spans="1:6" x14ac:dyDescent="0.25">
      <c r="A837" t="s">
        <v>7083</v>
      </c>
      <c r="B837" s="4">
        <v>663030</v>
      </c>
      <c r="C837" s="1" t="s">
        <v>16379</v>
      </c>
      <c r="D837" s="9" t="s">
        <v>15539</v>
      </c>
      <c r="E837" t="s">
        <v>7846</v>
      </c>
      <c r="F837" t="s">
        <v>7847</v>
      </c>
    </row>
    <row r="838" spans="1:6" x14ac:dyDescent="0.25">
      <c r="A838" t="s">
        <v>7083</v>
      </c>
      <c r="B838" s="4">
        <v>663047</v>
      </c>
      <c r="C838" s="1" t="s">
        <v>16380</v>
      </c>
      <c r="D838" s="9" t="s">
        <v>15539</v>
      </c>
      <c r="E838" t="s">
        <v>7799</v>
      </c>
      <c r="F838" t="s">
        <v>7800</v>
      </c>
    </row>
    <row r="839" spans="1:6" x14ac:dyDescent="0.25">
      <c r="A839" t="s">
        <v>7083</v>
      </c>
      <c r="B839" s="4">
        <v>663051</v>
      </c>
      <c r="C839" s="1" t="s">
        <v>16381</v>
      </c>
      <c r="D839" s="9" t="s">
        <v>15539</v>
      </c>
      <c r="E839" t="s">
        <v>8054</v>
      </c>
      <c r="F839" t="s">
        <v>8055</v>
      </c>
    </row>
    <row r="840" spans="1:6" x14ac:dyDescent="0.25">
      <c r="A840" t="s">
        <v>7467</v>
      </c>
      <c r="B840" s="4">
        <v>663161</v>
      </c>
      <c r="C840" s="1" t="s">
        <v>15541</v>
      </c>
      <c r="D840" s="9" t="s">
        <v>15539</v>
      </c>
      <c r="E840" t="s">
        <v>7722</v>
      </c>
      <c r="F840" t="s">
        <v>7723</v>
      </c>
    </row>
    <row r="841" spans="1:6" x14ac:dyDescent="0.25">
      <c r="A841" t="s">
        <v>1992</v>
      </c>
      <c r="B841" s="4">
        <v>663178</v>
      </c>
      <c r="C841" s="1" t="s">
        <v>15542</v>
      </c>
      <c r="D841" s="9" t="s">
        <v>15539</v>
      </c>
      <c r="E841" t="s">
        <v>11995</v>
      </c>
      <c r="F841" t="s">
        <v>11996</v>
      </c>
    </row>
    <row r="842" spans="1:6" x14ac:dyDescent="0.25">
      <c r="A842" t="s">
        <v>1176</v>
      </c>
      <c r="B842" s="4">
        <v>663182</v>
      </c>
      <c r="C842" s="1" t="s">
        <v>15543</v>
      </c>
      <c r="D842" s="9" t="s">
        <v>15539</v>
      </c>
      <c r="E842" t="s">
        <v>9844</v>
      </c>
      <c r="F842" t="s">
        <v>9845</v>
      </c>
    </row>
    <row r="843" spans="1:6" x14ac:dyDescent="0.25">
      <c r="A843" t="s">
        <v>1992</v>
      </c>
      <c r="B843" s="4">
        <v>663199</v>
      </c>
      <c r="C843" s="1" t="s">
        <v>16382</v>
      </c>
      <c r="D843" s="9" t="s">
        <v>15539</v>
      </c>
      <c r="E843" t="s">
        <v>4755</v>
      </c>
      <c r="F843" t="s">
        <v>4756</v>
      </c>
    </row>
    <row r="844" spans="1:6" x14ac:dyDescent="0.25">
      <c r="A844" t="s">
        <v>191</v>
      </c>
      <c r="B844" s="4">
        <v>663204</v>
      </c>
      <c r="C844" s="1" t="s">
        <v>16383</v>
      </c>
      <c r="D844" s="9" t="s">
        <v>15539</v>
      </c>
      <c r="E844" t="s">
        <v>12476</v>
      </c>
      <c r="F844" t="s">
        <v>12477</v>
      </c>
    </row>
    <row r="845" spans="1:6" x14ac:dyDescent="0.25">
      <c r="A845" t="s">
        <v>4672</v>
      </c>
      <c r="B845" s="4">
        <v>663211</v>
      </c>
      <c r="C845" s="1" t="s">
        <v>16384</v>
      </c>
      <c r="D845" s="9" t="s">
        <v>15539</v>
      </c>
      <c r="E845" t="s">
        <v>9828</v>
      </c>
      <c r="F845" t="s">
        <v>9829</v>
      </c>
    </row>
    <row r="846" spans="1:6" x14ac:dyDescent="0.25">
      <c r="A846" t="s">
        <v>3130</v>
      </c>
      <c r="B846" s="4">
        <v>663225</v>
      </c>
      <c r="C846" s="1" t="s">
        <v>16385</v>
      </c>
      <c r="D846" s="9" t="s">
        <v>15539</v>
      </c>
      <c r="E846" t="s">
        <v>3472</v>
      </c>
      <c r="F846" t="s">
        <v>3473</v>
      </c>
    </row>
    <row r="847" spans="1:6" x14ac:dyDescent="0.25">
      <c r="A847" t="s">
        <v>8228</v>
      </c>
      <c r="B847" s="4">
        <v>663232</v>
      </c>
      <c r="C847" s="1" t="s">
        <v>16386</v>
      </c>
      <c r="D847" s="9" t="s">
        <v>15539</v>
      </c>
      <c r="E847" t="s">
        <v>8278</v>
      </c>
      <c r="F847" t="s">
        <v>8279</v>
      </c>
    </row>
    <row r="848" spans="1:6" x14ac:dyDescent="0.25">
      <c r="A848" t="s">
        <v>1211</v>
      </c>
      <c r="B848" s="4">
        <v>663246</v>
      </c>
      <c r="C848" s="1" t="s">
        <v>16387</v>
      </c>
      <c r="D848" s="9" t="s">
        <v>15539</v>
      </c>
      <c r="E848" t="s">
        <v>8924</v>
      </c>
      <c r="F848" t="s">
        <v>8925</v>
      </c>
    </row>
    <row r="849" spans="1:6" x14ac:dyDescent="0.25">
      <c r="A849" t="s">
        <v>7467</v>
      </c>
      <c r="B849" s="4">
        <v>663250</v>
      </c>
      <c r="C849" s="1" t="s">
        <v>15545</v>
      </c>
      <c r="D849" s="9" t="s">
        <v>15539</v>
      </c>
      <c r="E849" t="s">
        <v>7565</v>
      </c>
      <c r="F849" t="s">
        <v>7566</v>
      </c>
    </row>
    <row r="850" spans="1:6" x14ac:dyDescent="0.25">
      <c r="A850" t="s">
        <v>7467</v>
      </c>
      <c r="B850" s="4">
        <v>663267</v>
      </c>
      <c r="C850" s="1" t="s">
        <v>16388</v>
      </c>
      <c r="D850" s="9" t="s">
        <v>15539</v>
      </c>
      <c r="E850" t="s">
        <v>7660</v>
      </c>
      <c r="F850" t="s">
        <v>7661</v>
      </c>
    </row>
    <row r="851" spans="1:6" x14ac:dyDescent="0.25">
      <c r="A851" t="s">
        <v>23</v>
      </c>
      <c r="B851" s="4">
        <v>663271</v>
      </c>
      <c r="C851" s="1" t="s">
        <v>16389</v>
      </c>
      <c r="D851" s="9" t="s">
        <v>15539</v>
      </c>
      <c r="E851" t="s">
        <v>542</v>
      </c>
      <c r="F851" t="s">
        <v>543</v>
      </c>
    </row>
    <row r="852" spans="1:6" x14ac:dyDescent="0.25">
      <c r="A852" t="s">
        <v>1262</v>
      </c>
      <c r="B852" s="4">
        <v>663288</v>
      </c>
      <c r="C852" s="1" t="s">
        <v>16390</v>
      </c>
      <c r="D852" s="9" t="s">
        <v>15539</v>
      </c>
      <c r="E852" t="s">
        <v>4116</v>
      </c>
      <c r="F852" t="s">
        <v>4117</v>
      </c>
    </row>
    <row r="853" spans="1:6" x14ac:dyDescent="0.25">
      <c r="A853" t="s">
        <v>3080</v>
      </c>
      <c r="B853" s="4">
        <v>663292</v>
      </c>
      <c r="C853" s="1" t="s">
        <v>16391</v>
      </c>
      <c r="D853" s="9" t="s">
        <v>15539</v>
      </c>
      <c r="E853" t="s">
        <v>7150</v>
      </c>
      <c r="F853" t="s">
        <v>7151</v>
      </c>
    </row>
    <row r="854" spans="1:6" x14ac:dyDescent="0.25">
      <c r="A854" t="s">
        <v>1857</v>
      </c>
      <c r="B854" s="4">
        <v>663300</v>
      </c>
      <c r="C854" s="1" t="s">
        <v>15544</v>
      </c>
      <c r="D854" s="9" t="s">
        <v>15539</v>
      </c>
      <c r="E854" t="s">
        <v>10335</v>
      </c>
      <c r="F854" t="s">
        <v>10336</v>
      </c>
    </row>
    <row r="855" spans="1:6" x14ac:dyDescent="0.25">
      <c r="A855" t="s">
        <v>1857</v>
      </c>
      <c r="B855" s="4">
        <v>663314</v>
      </c>
      <c r="C855" s="1" t="s">
        <v>16392</v>
      </c>
      <c r="D855" s="9" t="s">
        <v>15539</v>
      </c>
      <c r="E855" t="s">
        <v>10272</v>
      </c>
      <c r="F855" t="s">
        <v>10273</v>
      </c>
    </row>
    <row r="856" spans="1:6" x14ac:dyDescent="0.25">
      <c r="A856" t="s">
        <v>1857</v>
      </c>
      <c r="B856" s="4">
        <v>663321</v>
      </c>
      <c r="C856" s="1" t="s">
        <v>16393</v>
      </c>
      <c r="D856" s="9" t="s">
        <v>15539</v>
      </c>
      <c r="E856" t="s">
        <v>2159</v>
      </c>
      <c r="F856" t="s">
        <v>2160</v>
      </c>
    </row>
    <row r="857" spans="1:6" x14ac:dyDescent="0.25">
      <c r="A857" t="s">
        <v>1726</v>
      </c>
      <c r="B857" s="4">
        <v>663335</v>
      </c>
      <c r="C857" s="1" t="s">
        <v>16394</v>
      </c>
      <c r="D857" s="9" t="s">
        <v>15539</v>
      </c>
      <c r="E857" t="s">
        <v>4525</v>
      </c>
      <c r="F857" t="s">
        <v>4526</v>
      </c>
    </row>
    <row r="858" spans="1:6" x14ac:dyDescent="0.25">
      <c r="A858" t="s">
        <v>3423</v>
      </c>
      <c r="B858" s="4">
        <v>663342</v>
      </c>
      <c r="C858" s="1" t="s">
        <v>16395</v>
      </c>
      <c r="D858" s="9" t="s">
        <v>15539</v>
      </c>
      <c r="E858" t="s">
        <v>4428</v>
      </c>
      <c r="F858" t="s">
        <v>4429</v>
      </c>
    </row>
    <row r="859" spans="1:6" x14ac:dyDescent="0.25">
      <c r="A859" t="s">
        <v>1329</v>
      </c>
      <c r="B859" s="4">
        <v>663356</v>
      </c>
      <c r="C859" s="1" t="s">
        <v>16396</v>
      </c>
      <c r="D859" s="9" t="s">
        <v>15539</v>
      </c>
      <c r="E859" t="s">
        <v>8603</v>
      </c>
      <c r="F859" t="s">
        <v>8604</v>
      </c>
    </row>
    <row r="860" spans="1:6" x14ac:dyDescent="0.25">
      <c r="A860" t="s">
        <v>2508</v>
      </c>
      <c r="B860" s="4">
        <v>663360</v>
      </c>
      <c r="C860" s="1" t="s">
        <v>16397</v>
      </c>
      <c r="D860" s="9" t="s">
        <v>15539</v>
      </c>
      <c r="E860" t="s">
        <v>8797</v>
      </c>
      <c r="F860" t="s">
        <v>8798</v>
      </c>
    </row>
    <row r="861" spans="1:6" x14ac:dyDescent="0.25">
      <c r="A861" t="s">
        <v>1874</v>
      </c>
      <c r="B861" s="4">
        <v>663377</v>
      </c>
      <c r="C861" s="1" t="s">
        <v>16398</v>
      </c>
      <c r="D861" s="9" t="s">
        <v>15539</v>
      </c>
      <c r="E861" t="s">
        <v>8117</v>
      </c>
      <c r="F861" t="s">
        <v>8118</v>
      </c>
    </row>
    <row r="862" spans="1:6" x14ac:dyDescent="0.25">
      <c r="A862" t="s">
        <v>2390</v>
      </c>
      <c r="B862" s="4">
        <v>663381</v>
      </c>
      <c r="C862" s="1" t="s">
        <v>16399</v>
      </c>
      <c r="D862" s="9" t="s">
        <v>15539</v>
      </c>
      <c r="E862" t="s">
        <v>10475</v>
      </c>
      <c r="F862" t="s">
        <v>10476</v>
      </c>
    </row>
    <row r="863" spans="1:6" x14ac:dyDescent="0.25">
      <c r="A863" t="s">
        <v>1109</v>
      </c>
      <c r="B863" s="4">
        <v>663398</v>
      </c>
      <c r="C863" s="1" t="s">
        <v>16400</v>
      </c>
      <c r="D863" s="9" t="s">
        <v>15539</v>
      </c>
      <c r="E863" t="s">
        <v>1110</v>
      </c>
      <c r="F863" t="s">
        <v>1111</v>
      </c>
    </row>
    <row r="864" spans="1:6" x14ac:dyDescent="0.25">
      <c r="A864" t="s">
        <v>6403</v>
      </c>
      <c r="B864" s="4">
        <v>663403</v>
      </c>
      <c r="C864" s="1" t="s">
        <v>16401</v>
      </c>
      <c r="D864" s="9" t="s">
        <v>15539</v>
      </c>
      <c r="E864" t="s">
        <v>7326</v>
      </c>
      <c r="F864" t="s">
        <v>7327</v>
      </c>
    </row>
    <row r="865" spans="1:6" x14ac:dyDescent="0.25">
      <c r="A865" t="s">
        <v>786</v>
      </c>
      <c r="B865" s="4">
        <v>664522</v>
      </c>
      <c r="C865" s="1" t="s">
        <v>16402</v>
      </c>
      <c r="D865" s="9" t="s">
        <v>15539</v>
      </c>
      <c r="E865" t="s">
        <v>787</v>
      </c>
      <c r="F865" t="s">
        <v>788</v>
      </c>
    </row>
    <row r="866" spans="1:6" x14ac:dyDescent="0.25">
      <c r="A866" t="s">
        <v>2441</v>
      </c>
      <c r="B866" s="4">
        <v>664539</v>
      </c>
      <c r="C866" s="1" t="s">
        <v>16403</v>
      </c>
      <c r="D866" s="9" t="s">
        <v>15539</v>
      </c>
      <c r="E866" t="s">
        <v>4915</v>
      </c>
      <c r="F866" t="s">
        <v>4916</v>
      </c>
    </row>
    <row r="867" spans="1:6" x14ac:dyDescent="0.25">
      <c r="A867" t="s">
        <v>2441</v>
      </c>
      <c r="B867" s="4">
        <v>670184</v>
      </c>
      <c r="C867" s="1" t="s">
        <v>16404</v>
      </c>
      <c r="D867" s="9" t="s">
        <v>15539</v>
      </c>
      <c r="E867" t="s">
        <v>5028</v>
      </c>
      <c r="F867" t="s">
        <v>5029</v>
      </c>
    </row>
    <row r="868" spans="1:6" x14ac:dyDescent="0.25">
      <c r="A868" t="s">
        <v>768</v>
      </c>
      <c r="B868" s="4">
        <v>670191</v>
      </c>
      <c r="C868" s="1" t="s">
        <v>16405</v>
      </c>
      <c r="D868" s="9" t="s">
        <v>15539</v>
      </c>
      <c r="E868" t="s">
        <v>982</v>
      </c>
      <c r="F868" t="s">
        <v>983</v>
      </c>
    </row>
    <row r="869" spans="1:6" x14ac:dyDescent="0.25">
      <c r="A869" t="s">
        <v>8228</v>
      </c>
      <c r="B869" s="4">
        <v>670206</v>
      </c>
      <c r="C869" s="1" t="s">
        <v>16406</v>
      </c>
      <c r="D869" s="9" t="s">
        <v>15539</v>
      </c>
      <c r="E869" t="s">
        <v>11444</v>
      </c>
      <c r="F869" t="s">
        <v>11445</v>
      </c>
    </row>
    <row r="870" spans="1:6" x14ac:dyDescent="0.25">
      <c r="A870" t="s">
        <v>2508</v>
      </c>
      <c r="B870" s="4">
        <v>670210</v>
      </c>
      <c r="C870" s="1" t="s">
        <v>16407</v>
      </c>
      <c r="D870" s="9" t="s">
        <v>15539</v>
      </c>
      <c r="E870" t="s">
        <v>11837</v>
      </c>
      <c r="F870" t="s">
        <v>11838</v>
      </c>
    </row>
    <row r="871" spans="1:6" x14ac:dyDescent="0.25">
      <c r="A871" t="s">
        <v>3130</v>
      </c>
      <c r="B871" s="4">
        <v>670227</v>
      </c>
      <c r="C871" s="1" t="s">
        <v>16408</v>
      </c>
      <c r="D871" s="9" t="s">
        <v>15539</v>
      </c>
      <c r="E871" t="s">
        <v>12221</v>
      </c>
      <c r="F871" t="s">
        <v>12222</v>
      </c>
    </row>
    <row r="872" spans="1:6" x14ac:dyDescent="0.25">
      <c r="A872" t="s">
        <v>3130</v>
      </c>
      <c r="B872" s="4">
        <v>670231</v>
      </c>
      <c r="C872" s="1" t="s">
        <v>16409</v>
      </c>
      <c r="D872" s="9" t="s">
        <v>15539</v>
      </c>
      <c r="E872" t="s">
        <v>7262</v>
      </c>
      <c r="F872" t="s">
        <v>7263</v>
      </c>
    </row>
    <row r="873" spans="1:6" x14ac:dyDescent="0.25">
      <c r="A873" t="s">
        <v>2755</v>
      </c>
      <c r="B873" s="4">
        <v>670248</v>
      </c>
      <c r="C873" s="1" t="s">
        <v>16410</v>
      </c>
      <c r="D873" s="9" t="s">
        <v>15539</v>
      </c>
      <c r="E873" t="s">
        <v>5242</v>
      </c>
      <c r="F873" t="s">
        <v>5243</v>
      </c>
    </row>
    <row r="874" spans="1:6" x14ac:dyDescent="0.25">
      <c r="A874" t="s">
        <v>1992</v>
      </c>
      <c r="B874" s="4">
        <v>672910</v>
      </c>
      <c r="C874" s="1" t="s">
        <v>16411</v>
      </c>
      <c r="D874" s="9" t="s">
        <v>15539</v>
      </c>
      <c r="E874" t="s">
        <v>11365</v>
      </c>
      <c r="F874" t="s">
        <v>11366</v>
      </c>
    </row>
    <row r="875" spans="1:6" x14ac:dyDescent="0.25">
      <c r="A875" t="s">
        <v>1329</v>
      </c>
      <c r="B875" s="4">
        <v>672927</v>
      </c>
      <c r="C875" s="1" t="s">
        <v>16412</v>
      </c>
      <c r="D875" s="9" t="s">
        <v>15539</v>
      </c>
      <c r="E875" t="s">
        <v>6767</v>
      </c>
      <c r="F875" t="s">
        <v>6768</v>
      </c>
    </row>
    <row r="876" spans="1:6" x14ac:dyDescent="0.25">
      <c r="A876" t="s">
        <v>1874</v>
      </c>
      <c r="B876" s="4">
        <v>672931</v>
      </c>
      <c r="C876" s="1" t="s">
        <v>16413</v>
      </c>
      <c r="D876" s="9" t="s">
        <v>15539</v>
      </c>
      <c r="E876" t="s">
        <v>4867</v>
      </c>
      <c r="F876" t="s">
        <v>4868</v>
      </c>
    </row>
    <row r="877" spans="1:6" x14ac:dyDescent="0.25">
      <c r="A877" t="s">
        <v>5990</v>
      </c>
      <c r="B877" s="4">
        <v>672948</v>
      </c>
      <c r="C877" s="1" t="s">
        <v>16414</v>
      </c>
      <c r="D877" s="9" t="s">
        <v>15539</v>
      </c>
      <c r="E877" t="s">
        <v>8377</v>
      </c>
      <c r="F877" t="s">
        <v>8378</v>
      </c>
    </row>
    <row r="878" spans="1:6" x14ac:dyDescent="0.25">
      <c r="A878" t="s">
        <v>4672</v>
      </c>
      <c r="B878" s="4">
        <v>672952</v>
      </c>
      <c r="C878" s="1" t="s">
        <v>16415</v>
      </c>
      <c r="D878" s="9" t="s">
        <v>15539</v>
      </c>
      <c r="E878" t="s">
        <v>9780</v>
      </c>
      <c r="F878" t="s">
        <v>9781</v>
      </c>
    </row>
    <row r="879" spans="1:6" x14ac:dyDescent="0.25">
      <c r="A879" t="s">
        <v>4672</v>
      </c>
      <c r="B879" s="4">
        <v>672969</v>
      </c>
      <c r="C879" s="1" t="s">
        <v>16416</v>
      </c>
      <c r="D879" s="9" t="s">
        <v>15539</v>
      </c>
      <c r="E879" t="s">
        <v>9796</v>
      </c>
      <c r="F879" t="s">
        <v>9797</v>
      </c>
    </row>
    <row r="880" spans="1:6" x14ac:dyDescent="0.25">
      <c r="A880" t="s">
        <v>768</v>
      </c>
      <c r="B880" s="4">
        <v>672973</v>
      </c>
      <c r="C880" s="1" t="s">
        <v>16417</v>
      </c>
      <c r="D880" s="9" t="s">
        <v>15539</v>
      </c>
      <c r="E880" t="s">
        <v>886</v>
      </c>
      <c r="F880" t="s">
        <v>887</v>
      </c>
    </row>
    <row r="881" spans="1:6" x14ac:dyDescent="0.25">
      <c r="A881" t="s">
        <v>2755</v>
      </c>
      <c r="B881" s="4">
        <v>672980</v>
      </c>
      <c r="C881" s="1" t="s">
        <v>16418</v>
      </c>
      <c r="D881" s="9" t="s">
        <v>15539</v>
      </c>
      <c r="E881" t="s">
        <v>5861</v>
      </c>
      <c r="F881" t="s">
        <v>5862</v>
      </c>
    </row>
    <row r="882" spans="1:6" x14ac:dyDescent="0.25">
      <c r="A882" t="s">
        <v>5108</v>
      </c>
      <c r="B882" s="4">
        <v>672994</v>
      </c>
      <c r="C882" s="1" t="s">
        <v>16419</v>
      </c>
      <c r="D882" s="9" t="s">
        <v>15539</v>
      </c>
      <c r="E882" t="s">
        <v>8505</v>
      </c>
      <c r="F882" t="s">
        <v>8506</v>
      </c>
    </row>
    <row r="883" spans="1:6" x14ac:dyDescent="0.25">
      <c r="A883" t="s">
        <v>5108</v>
      </c>
      <c r="B883" s="4">
        <v>673009</v>
      </c>
      <c r="C883" s="1" t="s">
        <v>16420</v>
      </c>
      <c r="D883" s="9" t="s">
        <v>15539</v>
      </c>
      <c r="E883" t="s">
        <v>11070</v>
      </c>
      <c r="F883" t="s">
        <v>11071</v>
      </c>
    </row>
    <row r="884" spans="1:6" x14ac:dyDescent="0.25">
      <c r="A884" t="s">
        <v>1329</v>
      </c>
      <c r="B884" s="4">
        <v>673013</v>
      </c>
      <c r="C884" s="1" t="s">
        <v>16421</v>
      </c>
      <c r="D884" s="9" t="s">
        <v>15539</v>
      </c>
      <c r="E884" t="s">
        <v>6752</v>
      </c>
      <c r="F884" t="s">
        <v>6753</v>
      </c>
    </row>
    <row r="885" spans="1:6" x14ac:dyDescent="0.25">
      <c r="A885" t="s">
        <v>3423</v>
      </c>
      <c r="B885" s="4">
        <v>673020</v>
      </c>
      <c r="C885" s="1" t="s">
        <v>16422</v>
      </c>
      <c r="D885" s="9" t="s">
        <v>15539</v>
      </c>
      <c r="E885" t="s">
        <v>3424</v>
      </c>
      <c r="F885" t="s">
        <v>3425</v>
      </c>
    </row>
    <row r="886" spans="1:6" x14ac:dyDescent="0.25">
      <c r="A886" t="s">
        <v>2508</v>
      </c>
      <c r="B886" s="4">
        <v>673034</v>
      </c>
      <c r="C886" s="1" t="s">
        <v>16423</v>
      </c>
      <c r="D886" s="9" t="s">
        <v>15539</v>
      </c>
      <c r="E886" t="s">
        <v>10224</v>
      </c>
      <c r="F886" t="s">
        <v>10225</v>
      </c>
    </row>
    <row r="887" spans="1:6" x14ac:dyDescent="0.25">
      <c r="A887" t="s">
        <v>5108</v>
      </c>
      <c r="B887" s="4">
        <v>673041</v>
      </c>
      <c r="C887" s="1" t="s">
        <v>16424</v>
      </c>
      <c r="D887" s="9" t="s">
        <v>15539</v>
      </c>
      <c r="E887" t="s">
        <v>10925</v>
      </c>
      <c r="F887" t="s">
        <v>10926</v>
      </c>
    </row>
    <row r="888" spans="1:6" x14ac:dyDescent="0.25">
      <c r="A888" t="s">
        <v>5108</v>
      </c>
      <c r="B888" s="4">
        <v>673055</v>
      </c>
      <c r="C888" s="1" t="s">
        <v>16425</v>
      </c>
      <c r="D888" s="9" t="s">
        <v>15539</v>
      </c>
      <c r="E888" t="s">
        <v>8970</v>
      </c>
      <c r="F888" t="s">
        <v>8971</v>
      </c>
    </row>
    <row r="889" spans="1:6" x14ac:dyDescent="0.25">
      <c r="A889" t="s">
        <v>1176</v>
      </c>
      <c r="B889" s="4">
        <v>673062</v>
      </c>
      <c r="C889" s="1" t="s">
        <v>16426</v>
      </c>
      <c r="D889" s="9" t="s">
        <v>15539</v>
      </c>
      <c r="E889" t="s">
        <v>12354</v>
      </c>
      <c r="F889" t="s">
        <v>12355</v>
      </c>
    </row>
    <row r="890" spans="1:6" x14ac:dyDescent="0.25">
      <c r="A890" t="s">
        <v>3423</v>
      </c>
      <c r="B890" s="4">
        <v>681418</v>
      </c>
      <c r="C890" s="1" t="s">
        <v>16427</v>
      </c>
      <c r="D890" s="9" t="s">
        <v>15539</v>
      </c>
      <c r="E890" t="s">
        <v>6437</v>
      </c>
      <c r="F890" t="s">
        <v>6438</v>
      </c>
    </row>
    <row r="891" spans="1:6" x14ac:dyDescent="0.25">
      <c r="A891" t="s">
        <v>1908</v>
      </c>
      <c r="B891" s="4">
        <v>681422</v>
      </c>
      <c r="C891" s="1" t="s">
        <v>16428</v>
      </c>
      <c r="D891" s="9" t="s">
        <v>15539</v>
      </c>
      <c r="E891" t="s">
        <v>9940</v>
      </c>
      <c r="F891" t="s">
        <v>9941</v>
      </c>
    </row>
    <row r="892" spans="1:6" x14ac:dyDescent="0.25">
      <c r="A892" t="s">
        <v>591</v>
      </c>
      <c r="B892" s="4">
        <v>681439</v>
      </c>
      <c r="C892" s="1" t="s">
        <v>16429</v>
      </c>
      <c r="D892" s="9" t="s">
        <v>15539</v>
      </c>
      <c r="E892" t="s">
        <v>11979</v>
      </c>
      <c r="F892" t="s">
        <v>11980</v>
      </c>
    </row>
    <row r="893" spans="1:6" x14ac:dyDescent="0.25">
      <c r="A893" t="s">
        <v>591</v>
      </c>
      <c r="B893" s="4">
        <v>681443</v>
      </c>
      <c r="C893" s="1" t="s">
        <v>16430</v>
      </c>
      <c r="D893" s="9" t="s">
        <v>15539</v>
      </c>
      <c r="E893" t="s">
        <v>11460</v>
      </c>
      <c r="F893" t="s">
        <v>11461</v>
      </c>
    </row>
    <row r="894" spans="1:6" x14ac:dyDescent="0.25">
      <c r="A894" t="s">
        <v>3130</v>
      </c>
      <c r="B894" s="4">
        <v>681450</v>
      </c>
      <c r="C894" s="1" t="s">
        <v>16431</v>
      </c>
      <c r="D894" s="9" t="s">
        <v>15539</v>
      </c>
      <c r="E894" t="s">
        <v>12375</v>
      </c>
      <c r="F894" t="s">
        <v>12376</v>
      </c>
    </row>
    <row r="895" spans="1:6" x14ac:dyDescent="0.25">
      <c r="A895" t="s">
        <v>23</v>
      </c>
      <c r="B895" s="4">
        <v>682150</v>
      </c>
      <c r="C895" s="1" t="s">
        <v>16432</v>
      </c>
      <c r="D895" s="9" t="s">
        <v>15539</v>
      </c>
      <c r="E895" t="s">
        <v>736</v>
      </c>
      <c r="F895" t="s">
        <v>737</v>
      </c>
    </row>
    <row r="896" spans="1:6" x14ac:dyDescent="0.25">
      <c r="A896" t="s">
        <v>23</v>
      </c>
      <c r="B896" s="4">
        <v>682164</v>
      </c>
      <c r="C896" s="1" t="s">
        <v>16433</v>
      </c>
      <c r="D896" s="9" t="s">
        <v>15539</v>
      </c>
      <c r="E896" t="s">
        <v>752</v>
      </c>
      <c r="F896" t="s">
        <v>753</v>
      </c>
    </row>
    <row r="897" spans="1:6" x14ac:dyDescent="0.25">
      <c r="A897" t="s">
        <v>2508</v>
      </c>
      <c r="B897" s="4">
        <v>682171</v>
      </c>
      <c r="C897" s="1" t="s">
        <v>16434</v>
      </c>
      <c r="D897" s="9" t="s">
        <v>15539</v>
      </c>
      <c r="E897" t="s">
        <v>11131</v>
      </c>
      <c r="F897" t="s">
        <v>11132</v>
      </c>
    </row>
    <row r="898" spans="1:6" x14ac:dyDescent="0.25">
      <c r="A898" t="s">
        <v>2441</v>
      </c>
      <c r="B898" s="4">
        <v>682185</v>
      </c>
      <c r="C898" s="1" t="s">
        <v>16435</v>
      </c>
      <c r="D898" s="9" t="s">
        <v>15539</v>
      </c>
      <c r="E898" t="s">
        <v>6646</v>
      </c>
      <c r="F898" t="s">
        <v>6647</v>
      </c>
    </row>
    <row r="899" spans="1:6" x14ac:dyDescent="0.25">
      <c r="A899" t="s">
        <v>2755</v>
      </c>
      <c r="B899" s="4">
        <v>682192</v>
      </c>
      <c r="C899" s="1" t="s">
        <v>16436</v>
      </c>
      <c r="D899" s="9" t="s">
        <v>15539</v>
      </c>
      <c r="E899" t="s">
        <v>6290</v>
      </c>
      <c r="F899" t="s">
        <v>6291</v>
      </c>
    </row>
    <row r="900" spans="1:6" x14ac:dyDescent="0.25">
      <c r="A900" t="s">
        <v>591</v>
      </c>
      <c r="B900" s="4">
        <v>682207</v>
      </c>
      <c r="C900" s="1" t="s">
        <v>16437</v>
      </c>
      <c r="D900" s="9" t="s">
        <v>15539</v>
      </c>
      <c r="E900" t="s">
        <v>11710</v>
      </c>
      <c r="F900" t="s">
        <v>11711</v>
      </c>
    </row>
    <row r="901" spans="1:6" x14ac:dyDescent="0.25">
      <c r="A901" t="s">
        <v>591</v>
      </c>
      <c r="B901" s="4">
        <v>682211</v>
      </c>
      <c r="C901" s="1" t="s">
        <v>16438</v>
      </c>
      <c r="D901" s="9" t="s">
        <v>15539</v>
      </c>
      <c r="E901" t="s">
        <v>9542</v>
      </c>
      <c r="F901" t="s">
        <v>9543</v>
      </c>
    </row>
    <row r="902" spans="1:6" x14ac:dyDescent="0.25">
      <c r="A902" t="s">
        <v>1176</v>
      </c>
      <c r="B902" s="4">
        <v>682228</v>
      </c>
      <c r="C902" s="1" t="s">
        <v>16439</v>
      </c>
      <c r="D902" s="9" t="s">
        <v>15539</v>
      </c>
      <c r="E902" t="s">
        <v>14366</v>
      </c>
      <c r="F902" t="s">
        <v>14367</v>
      </c>
    </row>
    <row r="903" spans="1:6" x14ac:dyDescent="0.25">
      <c r="A903" t="s">
        <v>1992</v>
      </c>
      <c r="B903" s="4">
        <v>682232</v>
      </c>
      <c r="C903" s="1" t="s">
        <v>16440</v>
      </c>
      <c r="D903" s="9" t="s">
        <v>15539</v>
      </c>
      <c r="E903" t="s">
        <v>10782</v>
      </c>
      <c r="F903" t="s">
        <v>10783</v>
      </c>
    </row>
    <row r="904" spans="1:6" x14ac:dyDescent="0.25">
      <c r="A904" t="s">
        <v>6403</v>
      </c>
      <c r="B904" s="4">
        <v>682249</v>
      </c>
      <c r="C904" s="1" t="s">
        <v>16441</v>
      </c>
      <c r="D904" s="9" t="s">
        <v>15539</v>
      </c>
      <c r="E904" t="s">
        <v>6404</v>
      </c>
      <c r="F904" t="s">
        <v>6405</v>
      </c>
    </row>
    <row r="905" spans="1:6" x14ac:dyDescent="0.25">
      <c r="A905" t="s">
        <v>5108</v>
      </c>
      <c r="B905" s="4">
        <v>682253</v>
      </c>
      <c r="C905" s="1" t="s">
        <v>16442</v>
      </c>
      <c r="D905" s="9" t="s">
        <v>15539</v>
      </c>
      <c r="E905" t="s">
        <v>9304</v>
      </c>
      <c r="F905" t="s">
        <v>9305</v>
      </c>
    </row>
    <row r="906" spans="1:6" x14ac:dyDescent="0.25">
      <c r="A906" t="s">
        <v>8228</v>
      </c>
      <c r="B906" s="4">
        <v>682260</v>
      </c>
      <c r="C906" s="1" t="s">
        <v>16443</v>
      </c>
      <c r="D906" s="9" t="s">
        <v>15539</v>
      </c>
      <c r="E906" t="s">
        <v>10068</v>
      </c>
      <c r="F906" t="s">
        <v>10069</v>
      </c>
    </row>
    <row r="907" spans="1:6" x14ac:dyDescent="0.25">
      <c r="A907" t="s">
        <v>2274</v>
      </c>
      <c r="B907" s="4">
        <v>682274</v>
      </c>
      <c r="C907" s="1" t="s">
        <v>16444</v>
      </c>
      <c r="D907" s="9" t="s">
        <v>15539</v>
      </c>
      <c r="E907" t="s">
        <v>10750</v>
      </c>
      <c r="F907" t="s">
        <v>10751</v>
      </c>
    </row>
    <row r="908" spans="1:6" x14ac:dyDescent="0.25">
      <c r="A908" t="s">
        <v>3423</v>
      </c>
      <c r="B908" s="4">
        <v>682281</v>
      </c>
      <c r="C908" s="1" t="s">
        <v>16445</v>
      </c>
      <c r="D908" s="9" t="s">
        <v>15539</v>
      </c>
      <c r="E908" t="s">
        <v>10004</v>
      </c>
      <c r="F908" t="s">
        <v>10005</v>
      </c>
    </row>
    <row r="909" spans="1:6" x14ac:dyDescent="0.25">
      <c r="A909" t="s">
        <v>1211</v>
      </c>
      <c r="B909" s="4">
        <v>682295</v>
      </c>
      <c r="C909" s="1" t="s">
        <v>16446</v>
      </c>
      <c r="D909" s="9" t="s">
        <v>15539</v>
      </c>
      <c r="E909" t="s">
        <v>10617</v>
      </c>
      <c r="F909" t="s">
        <v>10618</v>
      </c>
    </row>
    <row r="910" spans="1:6" x14ac:dyDescent="0.25">
      <c r="A910" t="s">
        <v>2390</v>
      </c>
      <c r="B910" s="4">
        <v>682300</v>
      </c>
      <c r="C910" s="1" t="s">
        <v>16447</v>
      </c>
      <c r="D910" s="9" t="s">
        <v>15539</v>
      </c>
      <c r="E910" t="s">
        <v>12058</v>
      </c>
      <c r="F910" t="s">
        <v>12059</v>
      </c>
    </row>
    <row r="911" spans="1:6" x14ac:dyDescent="0.25">
      <c r="A911" t="s">
        <v>5990</v>
      </c>
      <c r="B911" s="4">
        <v>689309</v>
      </c>
      <c r="C911" s="1" t="s">
        <v>16448</v>
      </c>
      <c r="D911" s="9" t="s">
        <v>15539</v>
      </c>
      <c r="E911" t="s">
        <v>7117</v>
      </c>
      <c r="F911" t="s">
        <v>7118</v>
      </c>
    </row>
    <row r="912" spans="1:6" x14ac:dyDescent="0.25">
      <c r="A912" t="s">
        <v>1109</v>
      </c>
      <c r="B912" s="4">
        <v>689313</v>
      </c>
      <c r="C912" s="1" t="s">
        <v>16449</v>
      </c>
      <c r="D912" s="9" t="s">
        <v>15539</v>
      </c>
      <c r="E912" t="s">
        <v>5748</v>
      </c>
      <c r="F912" t="s">
        <v>5749</v>
      </c>
    </row>
  </sheetData>
  <autoFilter ref="A1:F912" xr:uid="{00000000-0001-0000-0200-000000000000}"/>
  <conditionalFormatting sqref="A1:F912">
    <cfRule type="duplicateValues" dxfId="0" priority="2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yk1go_v0_rekening_virtual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4.4.15.10</dc:creator>
  <cp:lastModifiedBy>Agus Apriyanto</cp:lastModifiedBy>
  <dcterms:created xsi:type="dcterms:W3CDTF">2021-03-24T13:40:42Z</dcterms:created>
  <dcterms:modified xsi:type="dcterms:W3CDTF">2022-02-18T10:02:20Z</dcterms:modified>
</cp:coreProperties>
</file>