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0" windowWidth="23040" windowHeight="9084" activeTab="1"/>
  </bookViews>
  <sheets>
    <sheet name="Harga" sheetId="1" r:id="rId1"/>
    <sheet name="Penjelas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<sst xmlns="http://schemas.openxmlformats.org/spreadsheetml/2006/main" count="55" uniqueCount="26">
  <si>
    <t>Balon Dove (Diameter 11 cm panjang 5 cm)</t>
  </si>
  <si>
    <t>Jumlah</t>
  </si>
  <si>
    <t>Harga Perset  (Rp)</t>
  </si>
  <si>
    <t>Pesanan</t>
  </si>
  <si>
    <t>1 Desain</t>
  </si>
  <si>
    <t>2 Desain</t>
  </si>
  <si>
    <t>(Set)</t>
  </si>
  <si>
    <t>Cetak 2 Sisi</t>
  </si>
  <si>
    <t>100</t>
  </si>
  <si>
    <t>300</t>
  </si>
  <si>
    <t>500</t>
  </si>
  <si>
    <t>1000</t>
  </si>
  <si>
    <t>5000</t>
  </si>
  <si>
    <t>10000</t>
  </si>
  <si>
    <t>Balon Besar  (Panjang 13 cm  diameter 6 cm)</t>
  </si>
  <si>
    <t>Balon Metalik (Diameter 11 cm panjang 5 cm)</t>
  </si>
  <si>
    <t>Reasonable Price :</t>
  </si>
  <si>
    <t>Harga yang di tawarkan cukup bersaing karena kami produsen bukan reseller</t>
  </si>
  <si>
    <t>Stock :</t>
  </si>
  <si>
    <t>Ketersediaan stock terjamin karena kami memproduksi produk sendiri</t>
  </si>
  <si>
    <t>on time delivery :</t>
  </si>
  <si>
    <t>udah oke gak usah di ganti</t>
  </si>
  <si>
    <t>Best Quality :</t>
  </si>
  <si>
    <t>what we offer :</t>
  </si>
  <si>
    <t>Untuk memenuhi kebutuhan pelanggan pemilihan bahan baku untuk produksi dan tinta sudah menjadi prioritas kami sehingga tidak usah di ragukan lagi</t>
  </si>
  <si>
    <t>Harga yang bersaing dan ketersediaan stock yang terjamin di dukung  pula dengan ekspedisi yang terpercaya kita akan memberikan yang terbaik untuk konsumen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</si>
</sst>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.5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49" fontId="1" fillId="0" borderId="1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top"/>
    </xf>
    <xf numFmtId="49" fontId="2" fillId="0" borderId="9" xfId="1" applyNumberFormat="1" applyFont="1" applyBorder="1" applyAlignment="1">
      <alignment horizontal="center" vertical="top"/>
    </xf>
    <xf numFmtId="49" fontId="2" fillId="0" borderId="10" xfId="1" applyNumberFormat="1" applyFont="1" applyBorder="1" applyAlignment="1">
      <alignment horizontal="center" vertical="top"/>
    </xf>
    <xf numFmtId="49" fontId="3" fillId="0" borderId="11" xfId="1" applyNumberFormat="1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/>
    </xf>
    <xf numFmtId="49" fontId="3" fillId="0" borderId="14" xfId="1" applyNumberFormat="1" applyFont="1" applyBorder="1" applyAlignment="1">
      <alignment horizontal="center" vertical="center"/>
    </xf>
    <xf numFmtId="0" fontId="3" fillId="0" borderId="15" xfId="1" applyNumberFormat="1" applyFont="1" applyBorder="1" applyAlignment="1">
      <alignment horizontal="center" vertical="center"/>
    </xf>
    <xf numFmtId="0" fontId="3" fillId="0" borderId="16" xfId="1" applyNumberFormat="1" applyFont="1" applyBorder="1" applyAlignment="1">
      <alignment horizontal="center" vertical="center"/>
    </xf>
    <xf numFmtId="41" fontId="3" fillId="0" borderId="14" xfId="2" quotePrefix="1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17" xfId="2" applyFont="1" applyBorder="1" applyAlignment="1">
      <alignment horizontal="center" vertical="center"/>
    </xf>
    <xf numFmtId="0" fontId="3" fillId="0" borderId="18" xfId="1" applyNumberFormat="1" applyFont="1" applyBorder="1" applyAlignment="1">
      <alignment horizontal="center" vertical="center"/>
    </xf>
    <xf numFmtId="0" fontId="3" fillId="0" borderId="19" xfId="1" applyNumberFormat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</cellXfs>
  <cellStyles count="3">
    <cellStyle name="Comm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workbookViewId="0">
      <selection activeCell="F19" sqref="F19"/>
    </sheetView>
  </sheetViews>
  <sheetFormatPr defaultRowHeight="14.4" x14ac:dyDescent="0.3"/>
  <cols>
    <col min="1" max="1" width="14.109375" bestFit="1" customWidth="1"/>
    <col min="2" max="3" width="19.109375" bestFit="1" customWidth="1"/>
  </cols>
  <sheetData>
    <row r="2" spans="1:3" ht="15" thickBot="1" x14ac:dyDescent="0.35">
      <c r="A2" s="1" t="s">
        <v>0</v>
      </c>
      <c r="B2" s="1"/>
      <c r="C2" s="1"/>
    </row>
    <row r="3" spans="1:3" ht="22.2" thickTop="1" x14ac:dyDescent="0.4">
      <c r="A3" s="2" t="s">
        <v>1</v>
      </c>
      <c r="B3" s="3" t="s">
        <v>2</v>
      </c>
      <c r="C3" s="4"/>
    </row>
    <row r="4" spans="1:3" ht="21.6" x14ac:dyDescent="0.3">
      <c r="A4" s="5" t="s">
        <v>3</v>
      </c>
      <c r="B4" s="6" t="s">
        <v>4</v>
      </c>
      <c r="C4" s="7" t="s">
        <v>5</v>
      </c>
    </row>
    <row r="5" spans="1:3" ht="22.2" thickBot="1" x14ac:dyDescent="0.35">
      <c r="A5" s="8" t="s">
        <v>6</v>
      </c>
      <c r="B5" s="9" t="s">
        <v>7</v>
      </c>
      <c r="C5" s="10" t="s">
        <v>7</v>
      </c>
    </row>
    <row r="6" spans="1:3" ht="21" thickTop="1" x14ac:dyDescent="0.3">
      <c r="A6" s="11" t="s">
        <v>8</v>
      </c>
      <c r="B6" s="12">
        <v>2200</v>
      </c>
      <c r="C6" s="13">
        <v>2500</v>
      </c>
    </row>
    <row r="7" spans="1:3" ht="20.399999999999999" x14ac:dyDescent="0.3">
      <c r="A7" s="11" t="s">
        <v>9</v>
      </c>
      <c r="B7" s="12">
        <v>1800</v>
      </c>
      <c r="C7" s="13">
        <v>2100</v>
      </c>
    </row>
    <row r="8" spans="1:3" ht="20.399999999999999" x14ac:dyDescent="0.3">
      <c r="A8" s="14" t="s">
        <v>10</v>
      </c>
      <c r="B8" s="15">
        <v>1300</v>
      </c>
      <c r="C8" s="16">
        <v>1550</v>
      </c>
    </row>
    <row r="9" spans="1:3" ht="20.399999999999999" x14ac:dyDescent="0.3">
      <c r="A9" s="17" t="s">
        <v>11</v>
      </c>
      <c r="B9" s="15">
        <v>1000</v>
      </c>
      <c r="C9" s="16">
        <v>1250</v>
      </c>
    </row>
    <row r="10" spans="1:3" ht="20.399999999999999" x14ac:dyDescent="0.3">
      <c r="A10" s="18" t="s">
        <v>12</v>
      </c>
      <c r="B10" s="15">
        <v>750</v>
      </c>
      <c r="C10" s="16">
        <v>850</v>
      </c>
    </row>
    <row r="11" spans="1:3" ht="21" thickBot="1" x14ac:dyDescent="0.35">
      <c r="A11" s="19" t="s">
        <v>13</v>
      </c>
      <c r="B11" s="20">
        <v>650</v>
      </c>
      <c r="C11" s="21">
        <v>750</v>
      </c>
    </row>
    <row r="12" spans="1:3" ht="15" thickTop="1" x14ac:dyDescent="0.3"/>
    <row r="15" spans="1:3" ht="15.6" thickBot="1" x14ac:dyDescent="0.35">
      <c r="A15" s="22" t="s">
        <v>14</v>
      </c>
      <c r="B15" s="22"/>
      <c r="C15" s="22"/>
    </row>
    <row r="16" spans="1:3" ht="22.2" thickTop="1" x14ac:dyDescent="0.4">
      <c r="A16" s="2" t="s">
        <v>1</v>
      </c>
      <c r="B16" s="3" t="s">
        <v>2</v>
      </c>
      <c r="C16" s="4"/>
    </row>
    <row r="17" spans="1:3" ht="21.6" x14ac:dyDescent="0.3">
      <c r="A17" s="5" t="s">
        <v>3</v>
      </c>
      <c r="B17" s="6" t="s">
        <v>4</v>
      </c>
      <c r="C17" s="7" t="s">
        <v>5</v>
      </c>
    </row>
    <row r="18" spans="1:3" ht="22.2" thickBot="1" x14ac:dyDescent="0.35">
      <c r="A18" s="8" t="s">
        <v>6</v>
      </c>
      <c r="B18" s="9" t="s">
        <v>7</v>
      </c>
      <c r="C18" s="10" t="s">
        <v>7</v>
      </c>
    </row>
    <row r="19" spans="1:3" ht="21" thickTop="1" x14ac:dyDescent="0.3">
      <c r="A19" s="11" t="s">
        <v>8</v>
      </c>
      <c r="B19" s="12">
        <v>2300</v>
      </c>
      <c r="C19" s="13">
        <v>2600</v>
      </c>
    </row>
    <row r="20" spans="1:3" ht="20.399999999999999" x14ac:dyDescent="0.3">
      <c r="A20" s="11" t="s">
        <v>9</v>
      </c>
      <c r="B20" s="12">
        <v>1900</v>
      </c>
      <c r="C20" s="13">
        <v>2200</v>
      </c>
    </row>
    <row r="21" spans="1:3" ht="20.399999999999999" x14ac:dyDescent="0.3">
      <c r="A21" s="14" t="s">
        <v>10</v>
      </c>
      <c r="B21" s="15">
        <v>1400</v>
      </c>
      <c r="C21" s="16">
        <v>1650</v>
      </c>
    </row>
    <row r="22" spans="1:3" ht="20.399999999999999" x14ac:dyDescent="0.3">
      <c r="A22" s="17" t="s">
        <v>11</v>
      </c>
      <c r="B22" s="15">
        <v>1100</v>
      </c>
      <c r="C22" s="16">
        <v>1350</v>
      </c>
    </row>
    <row r="23" spans="1:3" ht="20.399999999999999" x14ac:dyDescent="0.3">
      <c r="A23" s="18" t="s">
        <v>12</v>
      </c>
      <c r="B23" s="15">
        <v>850</v>
      </c>
      <c r="C23" s="16">
        <v>950</v>
      </c>
    </row>
    <row r="24" spans="1:3" ht="21" thickBot="1" x14ac:dyDescent="0.35">
      <c r="A24" s="19" t="s">
        <v>13</v>
      </c>
      <c r="B24" s="20">
        <v>750</v>
      </c>
      <c r="C24" s="21">
        <v>850</v>
      </c>
    </row>
    <row r="25" spans="1:3" ht="15" thickTop="1" x14ac:dyDescent="0.3"/>
    <row r="28" spans="1:3" ht="15" thickBot="1" x14ac:dyDescent="0.35">
      <c r="A28" s="1" t="s">
        <v>15</v>
      </c>
      <c r="B28" s="1"/>
      <c r="C28" s="1"/>
    </row>
    <row r="29" spans="1:3" ht="22.2" thickTop="1" x14ac:dyDescent="0.4">
      <c r="A29" s="2" t="s">
        <v>1</v>
      </c>
      <c r="B29" s="3" t="s">
        <v>2</v>
      </c>
      <c r="C29" s="4"/>
    </row>
    <row r="30" spans="1:3" ht="21.6" x14ac:dyDescent="0.3">
      <c r="A30" s="5" t="s">
        <v>3</v>
      </c>
      <c r="B30" s="6" t="s">
        <v>4</v>
      </c>
      <c r="C30" s="7" t="s">
        <v>5</v>
      </c>
    </row>
    <row r="31" spans="1:3" ht="22.2" thickBot="1" x14ac:dyDescent="0.35">
      <c r="A31" s="8" t="s">
        <v>6</v>
      </c>
      <c r="B31" s="9" t="s">
        <v>7</v>
      </c>
      <c r="C31" s="10" t="s">
        <v>7</v>
      </c>
    </row>
    <row r="32" spans="1:3" ht="21" thickTop="1" x14ac:dyDescent="0.3">
      <c r="A32" s="11" t="s">
        <v>8</v>
      </c>
      <c r="B32" s="12">
        <v>2600</v>
      </c>
      <c r="C32" s="13">
        <v>2900</v>
      </c>
    </row>
    <row r="33" spans="1:3" ht="20.399999999999999" x14ac:dyDescent="0.3">
      <c r="A33" s="11" t="s">
        <v>9</v>
      </c>
      <c r="B33" s="12">
        <v>2200</v>
      </c>
      <c r="C33" s="13">
        <v>2500</v>
      </c>
    </row>
    <row r="34" spans="1:3" ht="20.399999999999999" x14ac:dyDescent="0.3">
      <c r="A34" s="14" t="s">
        <v>10</v>
      </c>
      <c r="B34" s="15">
        <v>1700</v>
      </c>
      <c r="C34" s="16">
        <v>1550</v>
      </c>
    </row>
    <row r="35" spans="1:3" ht="20.399999999999999" x14ac:dyDescent="0.3">
      <c r="A35" s="17" t="s">
        <v>11</v>
      </c>
      <c r="B35" s="15">
        <v>1400</v>
      </c>
      <c r="C35" s="16">
        <v>1650</v>
      </c>
    </row>
    <row r="36" spans="1:3" ht="20.399999999999999" x14ac:dyDescent="0.3">
      <c r="A36" s="18" t="s">
        <v>12</v>
      </c>
      <c r="B36" s="15">
        <f>750+400</f>
        <v>1150</v>
      </c>
      <c r="C36" s="16">
        <f>850+400</f>
        <v>1250</v>
      </c>
    </row>
    <row r="37" spans="1:3" ht="21" thickBot="1" x14ac:dyDescent="0.35">
      <c r="A37" s="19" t="s">
        <v>13</v>
      </c>
      <c r="B37" s="20">
        <v>1050</v>
      </c>
      <c r="C37" s="21">
        <v>1150</v>
      </c>
    </row>
    <row r="38" spans="1:3" ht="15" thickTop="1" x14ac:dyDescent="0.3"/>
  </sheetData>
  <mergeCells count="6">
    <mergeCell ref="A2:C2"/>
    <mergeCell ref="B3:C3"/>
    <mergeCell ref="A15:C15"/>
    <mergeCell ref="B16:C16"/>
    <mergeCell ref="A28:C28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tabSelected="1" workbookViewId="0">
      <selection activeCell="A16" sqref="A16"/>
    </sheetView>
  </sheetViews>
  <sheetFormatPr defaultRowHeight="14.4" x14ac:dyDescent="0.3"/>
  <sheetData>
    <row r="2" spans="1:1" x14ac:dyDescent="0.3">
      <c r="A2" t="s">
        <v>16</v>
      </c>
    </row>
    <row r="3" spans="1:1" x14ac:dyDescent="0.3">
      <c r="A3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1" spans="1:1" x14ac:dyDescent="0.3">
      <c r="A11" t="s">
        <v>22</v>
      </c>
    </row>
    <row r="12" spans="1:1" x14ac:dyDescent="0.3">
      <c r="A12" t="s">
        <v>24</v>
      </c>
    </row>
    <row r="14" spans="1:1" x14ac:dyDescent="0.3">
      <c r="A14" t="s">
        <v>23</v>
      </c>
    </row>
    <row r="15" spans="1:1" x14ac:dyDescent="0.3">
      <c r="A1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Penjelasan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2016-09-13T15:34:31Z</dcterms:created>
  <dcterms:modified xsi:type="dcterms:W3CDTF">2016-09-13T15:47:55Z</dcterms:modified>
</cp:coreProperties>
</file>