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705" windowHeight="7845"/>
  </bookViews>
  <sheets>
    <sheet name="Sheet1" sheetId="1" r:id="rId1"/>
  </sheets>
  <calcPr calcId="144525" iterate="1"/>
</workbook>
</file>

<file path=xl/calcChain.xml><?xml version="1.0" encoding="utf-8"?>
<calcChain xmlns="http://schemas.openxmlformats.org/spreadsheetml/2006/main">
  <c r="A4" i="1" l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<sst xmlns="http://schemas.openxmlformats.org/spreadsheetml/2006/main" count="4" uniqueCount="4">
  <si>
    <t>z</t>
  </si>
  <si>
    <t>qc</t>
  </si>
  <si>
    <t>fs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</si>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</sst>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color rgb="FF000000"/>
      <name val="Tahoma"/>
    </font>
    <font>
      <b/>
      <sz val="11"/>
      <color theme="1"/>
      <name val="Calibri"/>
      <charset val="134"/>
      <scheme val="minor"/>
    </font>
    <font>
      <sz val="11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G13" sqref="G13"/>
    </sheetView>
  </sheetViews>
  <sheetFormatPr defaultColWidth="9" defaultRowHeight="15"/>
  <cols>
    <col min="4" max="4" width="9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0</v>
      </c>
      <c r="B2" s="4">
        <v>0</v>
      </c>
      <c r="C2" s="4">
        <v>0</v>
      </c>
      <c r="D2" s="5">
        <v>0</v>
      </c>
    </row>
    <row r="3" spans="1:4">
      <c r="A3" s="6">
        <f>A2+0.2</f>
        <v>0.2</v>
      </c>
      <c r="B3" s="6">
        <v>0.2</v>
      </c>
      <c r="C3" s="6">
        <v>6.86</v>
      </c>
      <c r="D3" s="7">
        <f>D2</f>
        <v>0</v>
      </c>
    </row>
    <row r="4" spans="1:4">
      <c r="A4" s="6">
        <f t="shared" ref="A4:A67" si="0">A3+0.2</f>
        <v>0.4</v>
      </c>
      <c r="B4" s="6">
        <v>0.2</v>
      </c>
      <c r="C4" s="6">
        <v>6.86</v>
      </c>
      <c r="D4" s="7">
        <f t="shared" ref="D4:D35" si="1">D3</f>
        <v>0</v>
      </c>
    </row>
    <row r="5" spans="1:4">
      <c r="A5" s="6">
        <f t="shared" si="0"/>
        <v>0.60000000000000009</v>
      </c>
      <c r="B5" s="6">
        <v>0.5</v>
      </c>
      <c r="C5" s="6">
        <v>19.61</v>
      </c>
      <c r="D5" s="7">
        <f t="shared" si="1"/>
        <v>0</v>
      </c>
    </row>
    <row r="6" spans="1:4">
      <c r="A6" s="6">
        <f t="shared" si="0"/>
        <v>0.8</v>
      </c>
      <c r="B6" s="6">
        <v>0.99</v>
      </c>
      <c r="C6" s="6">
        <v>33.340000000000003</v>
      </c>
      <c r="D6" s="7">
        <f t="shared" si="1"/>
        <v>0</v>
      </c>
    </row>
    <row r="7" spans="1:4">
      <c r="A7" s="6">
        <f t="shared" si="0"/>
        <v>1</v>
      </c>
      <c r="B7" s="6">
        <v>1.98</v>
      </c>
      <c r="C7" s="6">
        <v>19.61</v>
      </c>
      <c r="D7" s="7">
        <f t="shared" si="1"/>
        <v>0</v>
      </c>
    </row>
    <row r="8" spans="1:4">
      <c r="A8" s="6">
        <f t="shared" si="0"/>
        <v>1.2</v>
      </c>
      <c r="B8" s="6">
        <v>3.17</v>
      </c>
      <c r="C8" s="6">
        <v>19.61</v>
      </c>
      <c r="D8" s="7">
        <f t="shared" si="1"/>
        <v>0</v>
      </c>
    </row>
    <row r="9" spans="1:4">
      <c r="A9" s="6">
        <f t="shared" si="0"/>
        <v>1.4</v>
      </c>
      <c r="B9" s="6">
        <v>4.96</v>
      </c>
      <c r="C9" s="6">
        <v>33.340000000000003</v>
      </c>
      <c r="D9" s="7">
        <f t="shared" si="1"/>
        <v>0</v>
      </c>
    </row>
    <row r="10" spans="1:4">
      <c r="A10" s="6">
        <f t="shared" si="0"/>
        <v>1.5999999999999999</v>
      </c>
      <c r="B10" s="6">
        <v>3.97</v>
      </c>
      <c r="C10" s="6">
        <v>26.48</v>
      </c>
      <c r="D10" s="7">
        <f t="shared" si="1"/>
        <v>0</v>
      </c>
    </row>
    <row r="11" spans="1:4">
      <c r="A11" s="6">
        <f t="shared" si="0"/>
        <v>1.7999999999999998</v>
      </c>
      <c r="B11" s="6">
        <v>5.95</v>
      </c>
      <c r="C11" s="6">
        <v>19.61</v>
      </c>
      <c r="D11" s="7">
        <f t="shared" si="1"/>
        <v>0</v>
      </c>
    </row>
    <row r="12" spans="1:4">
      <c r="A12" s="6">
        <f t="shared" si="0"/>
        <v>1.9999999999999998</v>
      </c>
      <c r="B12" s="6">
        <v>5.95</v>
      </c>
      <c r="C12" s="6">
        <v>13.73</v>
      </c>
      <c r="D12" s="7">
        <f t="shared" si="1"/>
        <v>0</v>
      </c>
    </row>
    <row r="13" spans="1:4">
      <c r="A13" s="6">
        <f t="shared" si="0"/>
        <v>2.1999999999999997</v>
      </c>
      <c r="B13" s="6">
        <v>9.02</v>
      </c>
      <c r="C13" s="6">
        <v>26.48</v>
      </c>
      <c r="D13" s="7">
        <f t="shared" si="1"/>
        <v>0</v>
      </c>
    </row>
    <row r="14" spans="1:4">
      <c r="A14" s="6">
        <f t="shared" si="0"/>
        <v>2.4</v>
      </c>
      <c r="B14" s="6">
        <v>10.41</v>
      </c>
      <c r="C14" s="6">
        <v>19.61</v>
      </c>
      <c r="D14" s="7">
        <f t="shared" si="1"/>
        <v>0</v>
      </c>
    </row>
    <row r="15" spans="1:4">
      <c r="A15" s="6">
        <f t="shared" si="0"/>
        <v>2.6</v>
      </c>
      <c r="B15" s="6">
        <v>8.92</v>
      </c>
      <c r="C15" s="6">
        <v>13.73</v>
      </c>
      <c r="D15" s="7">
        <f t="shared" si="1"/>
        <v>0</v>
      </c>
    </row>
    <row r="16" spans="1:4">
      <c r="A16" s="6">
        <f t="shared" si="0"/>
        <v>2.8000000000000003</v>
      </c>
      <c r="B16" s="6">
        <v>8.43</v>
      </c>
      <c r="C16" s="6">
        <v>13.73</v>
      </c>
      <c r="D16" s="7">
        <f t="shared" si="1"/>
        <v>0</v>
      </c>
    </row>
    <row r="17" spans="1:4">
      <c r="A17" s="6">
        <f t="shared" si="0"/>
        <v>3.0000000000000004</v>
      </c>
      <c r="B17" s="6">
        <v>8.1300000000000008</v>
      </c>
      <c r="C17" s="6">
        <v>19.61</v>
      </c>
      <c r="D17" s="7">
        <f t="shared" si="1"/>
        <v>0</v>
      </c>
    </row>
    <row r="18" spans="1:4">
      <c r="A18" s="6">
        <f t="shared" si="0"/>
        <v>3.2000000000000006</v>
      </c>
      <c r="B18" s="6">
        <v>7.93</v>
      </c>
      <c r="C18" s="6">
        <v>13.73</v>
      </c>
      <c r="D18" s="7">
        <f t="shared" si="1"/>
        <v>0</v>
      </c>
    </row>
    <row r="19" spans="1:4">
      <c r="A19" s="6">
        <f t="shared" si="0"/>
        <v>3.4000000000000008</v>
      </c>
      <c r="B19" s="6">
        <v>7.14</v>
      </c>
      <c r="C19" s="6">
        <v>13.73</v>
      </c>
      <c r="D19" s="7">
        <f t="shared" si="1"/>
        <v>0</v>
      </c>
    </row>
    <row r="20" spans="1:4">
      <c r="A20" s="6">
        <f t="shared" si="0"/>
        <v>3.600000000000001</v>
      </c>
      <c r="B20" s="6">
        <v>8.92</v>
      </c>
      <c r="C20" s="6">
        <v>19.61</v>
      </c>
      <c r="D20" s="7">
        <f t="shared" si="1"/>
        <v>0</v>
      </c>
    </row>
    <row r="21" spans="1:4">
      <c r="A21" s="6">
        <f t="shared" si="0"/>
        <v>3.8000000000000012</v>
      </c>
      <c r="B21" s="6">
        <v>7.93</v>
      </c>
      <c r="C21" s="6">
        <v>33.340000000000003</v>
      </c>
      <c r="D21" s="7">
        <f t="shared" si="1"/>
        <v>0</v>
      </c>
    </row>
    <row r="22" spans="1:4">
      <c r="A22" s="6">
        <f t="shared" si="0"/>
        <v>4.0000000000000009</v>
      </c>
      <c r="B22" s="6">
        <v>7.93</v>
      </c>
      <c r="C22" s="6">
        <v>19.61</v>
      </c>
      <c r="D22" s="7">
        <f t="shared" si="1"/>
        <v>0</v>
      </c>
    </row>
    <row r="23" spans="1:4">
      <c r="A23" s="6">
        <f t="shared" si="0"/>
        <v>4.2000000000000011</v>
      </c>
      <c r="B23" s="6">
        <v>8.33</v>
      </c>
      <c r="C23" s="6">
        <v>19.61</v>
      </c>
      <c r="D23" s="7">
        <f t="shared" si="1"/>
        <v>0</v>
      </c>
    </row>
    <row r="24" spans="1:4">
      <c r="A24" s="6">
        <f t="shared" si="0"/>
        <v>4.4000000000000012</v>
      </c>
      <c r="B24" s="6">
        <v>9.2200000000000006</v>
      </c>
      <c r="C24" s="6">
        <v>13.73</v>
      </c>
      <c r="D24" s="7">
        <f t="shared" si="1"/>
        <v>0</v>
      </c>
    </row>
    <row r="25" spans="1:4">
      <c r="A25" s="6">
        <f t="shared" si="0"/>
        <v>4.6000000000000014</v>
      </c>
      <c r="B25" s="6">
        <v>8.1300000000000008</v>
      </c>
      <c r="C25" s="6">
        <v>40.21</v>
      </c>
      <c r="D25" s="7">
        <f t="shared" si="1"/>
        <v>0</v>
      </c>
    </row>
    <row r="26" spans="1:4">
      <c r="A26" s="6">
        <f t="shared" si="0"/>
        <v>4.8000000000000016</v>
      </c>
      <c r="B26" s="6">
        <v>7.93</v>
      </c>
      <c r="C26" s="6">
        <v>13.73</v>
      </c>
      <c r="D26" s="7">
        <f t="shared" si="1"/>
        <v>0</v>
      </c>
    </row>
    <row r="27" spans="1:4">
      <c r="A27" s="6">
        <f t="shared" si="0"/>
        <v>5.0000000000000018</v>
      </c>
      <c r="B27" s="6">
        <v>8.1300000000000008</v>
      </c>
      <c r="C27" s="6">
        <v>13.73</v>
      </c>
      <c r="D27" s="7">
        <f t="shared" si="1"/>
        <v>0</v>
      </c>
    </row>
    <row r="28" spans="1:4">
      <c r="A28" s="6">
        <f t="shared" si="0"/>
        <v>5.200000000000002</v>
      </c>
      <c r="B28" s="6">
        <v>7.73</v>
      </c>
      <c r="C28" s="6">
        <v>26.48</v>
      </c>
      <c r="D28" s="7">
        <f t="shared" si="1"/>
        <v>0</v>
      </c>
    </row>
    <row r="29" spans="1:4">
      <c r="A29" s="6">
        <f t="shared" si="0"/>
        <v>5.4000000000000021</v>
      </c>
      <c r="B29" s="6">
        <v>6.54</v>
      </c>
      <c r="C29" s="6">
        <v>26.48</v>
      </c>
      <c r="D29" s="7">
        <f t="shared" si="1"/>
        <v>0</v>
      </c>
    </row>
    <row r="30" spans="1:4">
      <c r="A30" s="6">
        <f t="shared" si="0"/>
        <v>5.6000000000000023</v>
      </c>
      <c r="B30" s="6">
        <v>6.74</v>
      </c>
      <c r="C30" s="6">
        <v>13.73</v>
      </c>
      <c r="D30" s="7">
        <f t="shared" si="1"/>
        <v>0</v>
      </c>
    </row>
    <row r="31" spans="1:4">
      <c r="A31" s="6">
        <f t="shared" si="0"/>
        <v>5.8000000000000025</v>
      </c>
      <c r="B31" s="6">
        <v>2.97</v>
      </c>
      <c r="C31" s="6">
        <v>47.07</v>
      </c>
      <c r="D31" s="7">
        <f t="shared" si="1"/>
        <v>0</v>
      </c>
    </row>
    <row r="32" spans="1:4">
      <c r="A32" s="6">
        <f t="shared" si="0"/>
        <v>6.0000000000000027</v>
      </c>
      <c r="B32" s="6">
        <v>6.44</v>
      </c>
      <c r="C32" s="6">
        <v>33.340000000000003</v>
      </c>
      <c r="D32" s="7">
        <f t="shared" si="1"/>
        <v>0</v>
      </c>
    </row>
    <row r="33" spans="1:4">
      <c r="A33" s="6">
        <f t="shared" si="0"/>
        <v>6.2000000000000028</v>
      </c>
      <c r="B33" s="6">
        <v>4.96</v>
      </c>
      <c r="C33" s="6">
        <v>19.61</v>
      </c>
      <c r="D33" s="7">
        <f t="shared" si="1"/>
        <v>0</v>
      </c>
    </row>
    <row r="34" spans="1:4">
      <c r="A34" s="6">
        <f t="shared" si="0"/>
        <v>6.400000000000003</v>
      </c>
      <c r="B34" s="6">
        <v>2.78</v>
      </c>
      <c r="C34" s="6">
        <v>47.07</v>
      </c>
      <c r="D34" s="7">
        <f t="shared" si="1"/>
        <v>0</v>
      </c>
    </row>
    <row r="35" spans="1:4">
      <c r="A35" s="6">
        <f t="shared" si="0"/>
        <v>6.6000000000000032</v>
      </c>
      <c r="B35" s="6">
        <v>5.95</v>
      </c>
      <c r="C35" s="6">
        <v>13.73</v>
      </c>
      <c r="D35" s="7">
        <f t="shared" si="1"/>
        <v>0</v>
      </c>
    </row>
    <row r="36" spans="1:4">
      <c r="A36" s="6">
        <f t="shared" si="0"/>
        <v>6.8000000000000034</v>
      </c>
      <c r="B36" s="6">
        <v>6.94</v>
      </c>
      <c r="C36" s="6">
        <v>47.07</v>
      </c>
      <c r="D36" s="7">
        <f t="shared" ref="D36:D67" si="2">D35</f>
        <v>0</v>
      </c>
    </row>
    <row r="37" spans="1:4">
      <c r="A37" s="6">
        <f t="shared" si="0"/>
        <v>7.0000000000000036</v>
      </c>
      <c r="B37" s="6">
        <v>5.16</v>
      </c>
      <c r="C37" s="6">
        <v>40.21</v>
      </c>
      <c r="D37" s="7">
        <f t="shared" si="2"/>
        <v>0</v>
      </c>
    </row>
    <row r="38" spans="1:4">
      <c r="A38" s="6">
        <f t="shared" si="0"/>
        <v>7.2000000000000037</v>
      </c>
      <c r="B38" s="6">
        <v>5.75</v>
      </c>
      <c r="C38" s="6">
        <v>47.07</v>
      </c>
      <c r="D38" s="7">
        <f t="shared" si="2"/>
        <v>0</v>
      </c>
    </row>
    <row r="39" spans="1:4">
      <c r="A39" s="6">
        <f t="shared" si="0"/>
        <v>7.4000000000000039</v>
      </c>
      <c r="B39" s="6">
        <v>5.65</v>
      </c>
      <c r="C39" s="6">
        <v>6.86</v>
      </c>
      <c r="D39" s="7">
        <f t="shared" si="2"/>
        <v>0</v>
      </c>
    </row>
    <row r="40" spans="1:4">
      <c r="A40" s="6">
        <f t="shared" si="0"/>
        <v>7.6000000000000041</v>
      </c>
      <c r="B40" s="6">
        <v>5.16</v>
      </c>
      <c r="C40" s="6">
        <v>52.96</v>
      </c>
      <c r="D40" s="7">
        <f t="shared" si="2"/>
        <v>0</v>
      </c>
    </row>
    <row r="41" spans="1:4">
      <c r="A41" s="6">
        <f t="shared" si="0"/>
        <v>7.8000000000000043</v>
      </c>
      <c r="B41" s="6">
        <v>6.05</v>
      </c>
      <c r="C41" s="6">
        <v>33.340000000000003</v>
      </c>
      <c r="D41" s="7">
        <f t="shared" si="2"/>
        <v>0</v>
      </c>
    </row>
    <row r="42" spans="1:4">
      <c r="A42" s="6">
        <f t="shared" si="0"/>
        <v>8.0000000000000036</v>
      </c>
      <c r="B42" s="6">
        <v>5.95</v>
      </c>
      <c r="C42" s="6">
        <v>52.96</v>
      </c>
      <c r="D42" s="7">
        <f t="shared" si="2"/>
        <v>0</v>
      </c>
    </row>
    <row r="43" spans="1:4">
      <c r="A43" s="6">
        <f t="shared" si="0"/>
        <v>8.2000000000000028</v>
      </c>
      <c r="B43" s="6">
        <v>4.46</v>
      </c>
      <c r="C43" s="6">
        <v>19.61</v>
      </c>
      <c r="D43" s="7">
        <f t="shared" si="2"/>
        <v>0</v>
      </c>
    </row>
    <row r="44" spans="1:4">
      <c r="A44" s="6">
        <f t="shared" si="0"/>
        <v>8.4000000000000021</v>
      </c>
      <c r="B44" s="6">
        <v>4.96</v>
      </c>
      <c r="C44" s="6">
        <v>33.340000000000003</v>
      </c>
      <c r="D44" s="7">
        <f t="shared" si="2"/>
        <v>0</v>
      </c>
    </row>
    <row r="45" spans="1:4">
      <c r="A45" s="6">
        <f t="shared" si="0"/>
        <v>8.6000000000000014</v>
      </c>
      <c r="B45" s="6">
        <v>2.97</v>
      </c>
      <c r="C45" s="6">
        <v>33.340000000000003</v>
      </c>
      <c r="D45" s="7">
        <f t="shared" si="2"/>
        <v>0</v>
      </c>
    </row>
    <row r="46" spans="1:4">
      <c r="A46" s="6">
        <f t="shared" si="0"/>
        <v>8.8000000000000007</v>
      </c>
      <c r="B46" s="6">
        <v>4.46</v>
      </c>
      <c r="C46" s="6">
        <v>33.340000000000003</v>
      </c>
      <c r="D46" s="7">
        <f t="shared" si="2"/>
        <v>0</v>
      </c>
    </row>
    <row r="47" spans="1:4">
      <c r="A47" s="6">
        <f t="shared" si="0"/>
        <v>9</v>
      </c>
      <c r="B47" s="6">
        <v>3.97</v>
      </c>
      <c r="C47" s="6">
        <v>33.340000000000003</v>
      </c>
      <c r="D47" s="7">
        <f t="shared" si="2"/>
        <v>0</v>
      </c>
    </row>
    <row r="48" spans="1:4">
      <c r="A48" s="6">
        <f t="shared" si="0"/>
        <v>9.1999999999999993</v>
      </c>
      <c r="B48" s="6">
        <v>1.98</v>
      </c>
      <c r="C48" s="6">
        <v>52.96</v>
      </c>
      <c r="D48" s="7">
        <f t="shared" si="2"/>
        <v>0</v>
      </c>
    </row>
    <row r="49" spans="1:4">
      <c r="A49" s="6">
        <f t="shared" si="0"/>
        <v>9.3999999999999986</v>
      </c>
      <c r="B49" s="6">
        <v>3.97</v>
      </c>
      <c r="C49" s="6">
        <v>13.73</v>
      </c>
      <c r="D49" s="7">
        <f t="shared" si="2"/>
        <v>0</v>
      </c>
    </row>
    <row r="50" spans="1:4">
      <c r="A50" s="6">
        <f t="shared" si="0"/>
        <v>9.5999999999999979</v>
      </c>
      <c r="B50" s="6">
        <v>3.17</v>
      </c>
      <c r="C50" s="6">
        <v>40.21</v>
      </c>
      <c r="D50" s="7">
        <f t="shared" si="2"/>
        <v>0</v>
      </c>
    </row>
    <row r="51" spans="1:4">
      <c r="A51" s="6">
        <f t="shared" si="0"/>
        <v>9.7999999999999972</v>
      </c>
      <c r="B51" s="6">
        <v>2.97</v>
      </c>
      <c r="C51" s="6">
        <v>33.340000000000003</v>
      </c>
      <c r="D51" s="7">
        <f t="shared" si="2"/>
        <v>0</v>
      </c>
    </row>
    <row r="52" spans="1:4">
      <c r="A52" s="6">
        <f t="shared" si="0"/>
        <v>9.9999999999999964</v>
      </c>
      <c r="B52" s="6">
        <v>1.98</v>
      </c>
      <c r="C52" s="6">
        <v>33.340000000000003</v>
      </c>
      <c r="D52" s="7">
        <f t="shared" si="2"/>
        <v>0</v>
      </c>
    </row>
    <row r="53" spans="1:4">
      <c r="A53" s="6">
        <f t="shared" si="0"/>
        <v>10.199999999999996</v>
      </c>
      <c r="B53" s="6">
        <v>1.98</v>
      </c>
      <c r="C53" s="6">
        <v>33.340000000000003</v>
      </c>
      <c r="D53" s="7">
        <f t="shared" si="2"/>
        <v>0</v>
      </c>
    </row>
    <row r="54" spans="1:4">
      <c r="A54" s="6">
        <f t="shared" si="0"/>
        <v>10.399999999999995</v>
      </c>
      <c r="B54" s="6">
        <v>1.49</v>
      </c>
      <c r="C54" s="6">
        <v>33.340000000000003</v>
      </c>
      <c r="D54" s="7">
        <f t="shared" si="2"/>
        <v>0</v>
      </c>
    </row>
    <row r="55" spans="1:4">
      <c r="A55" s="6">
        <f t="shared" si="0"/>
        <v>10.599999999999994</v>
      </c>
      <c r="B55" s="6">
        <v>1.49</v>
      </c>
      <c r="C55" s="6">
        <v>47.07</v>
      </c>
      <c r="D55" s="7">
        <f t="shared" si="2"/>
        <v>0</v>
      </c>
    </row>
    <row r="56" spans="1:4">
      <c r="A56" s="6">
        <f t="shared" si="0"/>
        <v>10.799999999999994</v>
      </c>
      <c r="B56" s="6">
        <v>1.98</v>
      </c>
      <c r="C56" s="6">
        <v>26.48</v>
      </c>
      <c r="D56" s="7">
        <f t="shared" si="2"/>
        <v>0</v>
      </c>
    </row>
    <row r="57" spans="1:4">
      <c r="A57" s="6">
        <f t="shared" si="0"/>
        <v>10.999999999999993</v>
      </c>
      <c r="B57" s="6">
        <v>3.97</v>
      </c>
      <c r="C57" s="6">
        <v>13.73</v>
      </c>
      <c r="D57" s="7">
        <f t="shared" si="2"/>
        <v>0</v>
      </c>
    </row>
    <row r="58" spans="1:4">
      <c r="A58" s="6">
        <f t="shared" si="0"/>
        <v>11.199999999999992</v>
      </c>
      <c r="B58" s="6">
        <v>3.47</v>
      </c>
      <c r="C58" s="6">
        <v>40.21</v>
      </c>
      <c r="D58" s="7">
        <f t="shared" si="2"/>
        <v>0</v>
      </c>
    </row>
    <row r="59" spans="1:4">
      <c r="A59" s="6">
        <f t="shared" si="0"/>
        <v>11.399999999999991</v>
      </c>
      <c r="B59" s="6">
        <v>3.47</v>
      </c>
      <c r="C59" s="6">
        <v>33.340000000000003</v>
      </c>
      <c r="D59" s="7">
        <f t="shared" si="2"/>
        <v>0</v>
      </c>
    </row>
    <row r="60" spans="1:4">
      <c r="A60" s="6">
        <f t="shared" si="0"/>
        <v>11.599999999999991</v>
      </c>
      <c r="B60" s="6">
        <v>2.78</v>
      </c>
      <c r="C60" s="6">
        <v>47.07</v>
      </c>
      <c r="D60" s="7">
        <f t="shared" si="2"/>
        <v>0</v>
      </c>
    </row>
    <row r="61" spans="1:4">
      <c r="A61" s="6">
        <f t="shared" si="0"/>
        <v>11.79999999999999</v>
      </c>
      <c r="B61" s="6">
        <v>7.93</v>
      </c>
      <c r="C61" s="6">
        <v>13.73</v>
      </c>
      <c r="D61" s="7">
        <f t="shared" si="2"/>
        <v>0</v>
      </c>
    </row>
    <row r="62" spans="1:4">
      <c r="A62" s="6">
        <f t="shared" si="0"/>
        <v>11.999999999999989</v>
      </c>
      <c r="B62" s="6">
        <v>1.19</v>
      </c>
      <c r="C62" s="6">
        <v>40.21</v>
      </c>
      <c r="D62" s="7">
        <f t="shared" si="2"/>
        <v>0</v>
      </c>
    </row>
    <row r="63" spans="1:4">
      <c r="A63" s="6">
        <f t="shared" si="0"/>
        <v>12.199999999999989</v>
      </c>
      <c r="B63" s="6">
        <v>1.49</v>
      </c>
      <c r="C63" s="6">
        <v>33.340000000000003</v>
      </c>
      <c r="D63" s="7">
        <f t="shared" si="2"/>
        <v>0</v>
      </c>
    </row>
    <row r="64" spans="1:4">
      <c r="A64" s="6">
        <f t="shared" si="0"/>
        <v>12.399999999999988</v>
      </c>
      <c r="B64" s="6">
        <v>3.97</v>
      </c>
      <c r="C64" s="6">
        <v>52.96</v>
      </c>
      <c r="D64" s="7">
        <f t="shared" si="2"/>
        <v>0</v>
      </c>
    </row>
    <row r="65" spans="1:4">
      <c r="A65" s="6">
        <f t="shared" si="0"/>
        <v>12.599999999999987</v>
      </c>
      <c r="B65" s="6">
        <v>2.78</v>
      </c>
      <c r="C65" s="6">
        <v>26.48</v>
      </c>
      <c r="D65" s="7">
        <f t="shared" si="2"/>
        <v>0</v>
      </c>
    </row>
    <row r="66" spans="1:4">
      <c r="A66" s="6">
        <f t="shared" si="0"/>
        <v>12.799999999999986</v>
      </c>
      <c r="B66" s="6">
        <v>2.97</v>
      </c>
      <c r="C66" s="6">
        <v>33.340000000000003</v>
      </c>
      <c r="D66" s="7">
        <f t="shared" si="2"/>
        <v>0</v>
      </c>
    </row>
    <row r="67" spans="1:4">
      <c r="A67" s="6">
        <f t="shared" si="0"/>
        <v>12.999999999999986</v>
      </c>
      <c r="B67" s="6">
        <v>1.98</v>
      </c>
      <c r="C67" s="6">
        <v>33.340000000000003</v>
      </c>
      <c r="D67" s="7">
        <f t="shared" si="2"/>
        <v>0</v>
      </c>
    </row>
    <row r="68" spans="1:4">
      <c r="A68" s="6">
        <f t="shared" ref="A68:A92" si="3">A67+0.2</f>
        <v>13.199999999999985</v>
      </c>
      <c r="B68" s="6">
        <v>3.47</v>
      </c>
      <c r="C68" s="6">
        <v>33.340000000000003</v>
      </c>
      <c r="D68" s="7">
        <f t="shared" ref="D68:D92" si="4">D67</f>
        <v>0</v>
      </c>
    </row>
    <row r="69" spans="1:4">
      <c r="A69" s="6">
        <f t="shared" si="3"/>
        <v>13.399999999999984</v>
      </c>
      <c r="B69" s="6">
        <v>1.98</v>
      </c>
      <c r="C69" s="6">
        <v>40.21</v>
      </c>
      <c r="D69" s="7">
        <f t="shared" si="4"/>
        <v>0</v>
      </c>
    </row>
    <row r="70" spans="1:4">
      <c r="A70" s="6">
        <f t="shared" si="3"/>
        <v>13.599999999999984</v>
      </c>
      <c r="B70" s="6">
        <v>2.97</v>
      </c>
      <c r="C70" s="6">
        <v>33.340000000000003</v>
      </c>
      <c r="D70" s="7">
        <f t="shared" si="4"/>
        <v>0</v>
      </c>
    </row>
    <row r="71" spans="1:4">
      <c r="A71" s="6">
        <f t="shared" si="3"/>
        <v>13.799999999999983</v>
      </c>
      <c r="B71" s="6">
        <v>4.16</v>
      </c>
      <c r="C71" s="6">
        <v>19.61</v>
      </c>
      <c r="D71" s="7">
        <f t="shared" si="4"/>
        <v>0</v>
      </c>
    </row>
    <row r="72" spans="1:4">
      <c r="A72" s="6">
        <f t="shared" si="3"/>
        <v>13.999999999999982</v>
      </c>
      <c r="B72" s="6">
        <v>3.97</v>
      </c>
      <c r="C72" s="6">
        <v>33.340000000000003</v>
      </c>
      <c r="D72" s="7">
        <f t="shared" si="4"/>
        <v>0</v>
      </c>
    </row>
    <row r="73" spans="1:4">
      <c r="A73" s="6">
        <f t="shared" si="3"/>
        <v>14.199999999999982</v>
      </c>
      <c r="B73" s="6">
        <v>3.17</v>
      </c>
      <c r="C73" s="6">
        <v>26.48</v>
      </c>
      <c r="D73" s="7">
        <f t="shared" si="4"/>
        <v>0</v>
      </c>
    </row>
    <row r="74" spans="1:4">
      <c r="A74" s="6">
        <f t="shared" si="3"/>
        <v>14.399999999999981</v>
      </c>
      <c r="B74" s="6">
        <v>3.17</v>
      </c>
      <c r="C74" s="6">
        <v>33.340000000000003</v>
      </c>
      <c r="D74" s="7">
        <f t="shared" si="4"/>
        <v>0</v>
      </c>
    </row>
    <row r="75" spans="1:4">
      <c r="A75" s="6">
        <f t="shared" si="3"/>
        <v>14.59999999999998</v>
      </c>
      <c r="B75" s="6">
        <v>3.17</v>
      </c>
      <c r="C75" s="6">
        <v>19.61</v>
      </c>
      <c r="D75" s="7">
        <f t="shared" si="4"/>
        <v>0</v>
      </c>
    </row>
    <row r="76" spans="1:4">
      <c r="A76" s="6">
        <f t="shared" si="3"/>
        <v>14.799999999999979</v>
      </c>
      <c r="B76" s="6">
        <v>4.0599999999999996</v>
      </c>
      <c r="C76" s="6">
        <v>13.73</v>
      </c>
      <c r="D76" s="7">
        <f t="shared" si="4"/>
        <v>0</v>
      </c>
    </row>
    <row r="77" spans="1:4">
      <c r="A77" s="6">
        <f t="shared" si="3"/>
        <v>14.999999999999979</v>
      </c>
      <c r="B77" s="6">
        <v>3.97</v>
      </c>
      <c r="C77" s="6">
        <v>33.340000000000003</v>
      </c>
      <c r="D77" s="7">
        <f t="shared" si="4"/>
        <v>0</v>
      </c>
    </row>
    <row r="78" spans="1:4">
      <c r="A78" s="6">
        <f t="shared" si="3"/>
        <v>15.199999999999978</v>
      </c>
      <c r="B78" s="6">
        <v>4.76</v>
      </c>
      <c r="C78" s="6">
        <v>19.61</v>
      </c>
      <c r="D78" s="7">
        <f t="shared" si="4"/>
        <v>0</v>
      </c>
    </row>
    <row r="79" spans="1:4">
      <c r="A79" s="6">
        <f t="shared" si="3"/>
        <v>15.399999999999977</v>
      </c>
      <c r="B79" s="6">
        <v>3.37</v>
      </c>
      <c r="C79" s="6">
        <v>19.61</v>
      </c>
      <c r="D79" s="7">
        <f t="shared" si="4"/>
        <v>0</v>
      </c>
    </row>
    <row r="80" spans="1:4">
      <c r="A80" s="6">
        <f t="shared" si="3"/>
        <v>15.599999999999977</v>
      </c>
      <c r="B80" s="6">
        <v>2.88</v>
      </c>
      <c r="C80" s="6">
        <v>26.48</v>
      </c>
      <c r="D80" s="7">
        <f t="shared" si="4"/>
        <v>0</v>
      </c>
    </row>
    <row r="81" spans="1:4">
      <c r="A81" s="6">
        <f t="shared" si="3"/>
        <v>15.799999999999976</v>
      </c>
      <c r="B81" s="6">
        <v>3.57</v>
      </c>
      <c r="C81" s="6">
        <v>40.21</v>
      </c>
      <c r="D81" s="7">
        <f t="shared" si="4"/>
        <v>0</v>
      </c>
    </row>
    <row r="82" spans="1:4">
      <c r="A82" s="6">
        <f t="shared" si="3"/>
        <v>15.999999999999975</v>
      </c>
      <c r="B82" s="6">
        <v>4.96</v>
      </c>
      <c r="C82" s="6">
        <v>6.86</v>
      </c>
      <c r="D82" s="7">
        <f t="shared" si="4"/>
        <v>0</v>
      </c>
    </row>
    <row r="83" spans="1:4">
      <c r="A83" s="6">
        <f t="shared" si="3"/>
        <v>16.199999999999974</v>
      </c>
      <c r="B83" s="6">
        <v>5.35</v>
      </c>
      <c r="C83" s="6">
        <v>26.48</v>
      </c>
      <c r="D83" s="7">
        <f t="shared" si="4"/>
        <v>0</v>
      </c>
    </row>
    <row r="84" spans="1:4">
      <c r="A84" s="6">
        <f t="shared" si="3"/>
        <v>16.399999999999974</v>
      </c>
      <c r="B84" s="6">
        <v>6.05</v>
      </c>
      <c r="C84" s="6">
        <v>33.340000000000003</v>
      </c>
      <c r="D84" s="7">
        <f t="shared" si="4"/>
        <v>0</v>
      </c>
    </row>
    <row r="85" spans="1:4">
      <c r="A85" s="6">
        <f t="shared" si="3"/>
        <v>16.599999999999973</v>
      </c>
      <c r="B85" s="6">
        <v>6.44</v>
      </c>
      <c r="C85" s="6">
        <v>13.73</v>
      </c>
      <c r="D85" s="7">
        <f t="shared" si="4"/>
        <v>0</v>
      </c>
    </row>
    <row r="86" spans="1:4">
      <c r="A86" s="6">
        <f t="shared" si="3"/>
        <v>16.799999999999972</v>
      </c>
      <c r="B86" s="6">
        <v>8.1300000000000008</v>
      </c>
      <c r="C86" s="6">
        <v>6.86</v>
      </c>
      <c r="D86" s="7">
        <f t="shared" si="4"/>
        <v>0</v>
      </c>
    </row>
    <row r="87" spans="1:4">
      <c r="A87" s="6">
        <f t="shared" si="3"/>
        <v>16.999999999999972</v>
      </c>
      <c r="B87" s="6">
        <v>8.7200000000000006</v>
      </c>
      <c r="C87" s="6">
        <v>19.61</v>
      </c>
      <c r="D87" s="7">
        <f t="shared" si="4"/>
        <v>0</v>
      </c>
    </row>
    <row r="88" spans="1:4">
      <c r="A88" s="6">
        <f t="shared" si="3"/>
        <v>17.199999999999971</v>
      </c>
      <c r="B88" s="6">
        <v>10.01</v>
      </c>
      <c r="C88" s="6">
        <v>13.73</v>
      </c>
      <c r="D88" s="7">
        <f t="shared" si="4"/>
        <v>0</v>
      </c>
    </row>
    <row r="89" spans="1:4">
      <c r="A89" s="6">
        <f t="shared" si="3"/>
        <v>17.39999999999997</v>
      </c>
      <c r="B89" s="6">
        <v>6.94</v>
      </c>
      <c r="C89" s="6">
        <v>47.07</v>
      </c>
      <c r="D89" s="7">
        <f t="shared" si="4"/>
        <v>0</v>
      </c>
    </row>
    <row r="90" spans="1:4">
      <c r="A90" s="6">
        <f t="shared" si="3"/>
        <v>17.599999999999969</v>
      </c>
      <c r="B90" s="6">
        <v>8.0299999999999994</v>
      </c>
      <c r="C90" s="6">
        <v>6.86</v>
      </c>
      <c r="D90" s="7">
        <f t="shared" si="4"/>
        <v>0</v>
      </c>
    </row>
    <row r="91" spans="1:4">
      <c r="A91" s="6">
        <f t="shared" si="3"/>
        <v>17.799999999999969</v>
      </c>
      <c r="B91" s="6">
        <v>8.92</v>
      </c>
      <c r="C91" s="6">
        <v>19.61</v>
      </c>
      <c r="D91" s="7">
        <f t="shared" si="4"/>
        <v>0</v>
      </c>
    </row>
    <row r="92" spans="1:4">
      <c r="A92" s="6">
        <f t="shared" si="3"/>
        <v>17.999999999999968</v>
      </c>
      <c r="B92" s="6">
        <v>10.210000000000001</v>
      </c>
      <c r="C92" s="6">
        <v>0.98</v>
      </c>
      <c r="D92" s="7">
        <f t="shared" si="4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Acer</cp:lastModifiedBy>
  <dcterms:created xsi:type="dcterms:W3CDTF">2022-08-05T00:18:00Z</dcterms:created>
  <dcterms:modified xsi:type="dcterms:W3CDTF">2022-08-13T15:25:16Z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