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452423585d2c6/Personal/Maestria Data Mining/economia_finanzas/labo/src/TerceraCompetencia/Envio de resultados/"/>
    </mc:Choice>
  </mc:AlternateContent>
  <xr:revisionPtr revIDLastSave="33" documentId="8_{762518B0-0298-475D-AE1D-037381C2161E}" xr6:coauthVersionLast="47" xr6:coauthVersionMax="47" xr10:uidLastSave="{7EFFC720-238C-4EB7-8C4A-E2A0D951FF44}"/>
  <bookViews>
    <workbookView xWindow="3120" yWindow="3255" windowWidth="21600" windowHeight="11235" xr2:uid="{164F369D-49E1-4DFC-A3A5-874D3C47B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<sst xmlns="http://schemas.openxmlformats.org/spreadsheetml/2006/main" count="3" uniqueCount="3">
  <si>
    <t>Semilla</t>
  </si>
  <si>
    <t>Modelo</t>
  </si>
  <si>
    <t>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</si>
</sst>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sz val="11"/>
      <color rgb="FF202124"/>
      <name val="Inherit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righ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2">
                  <c:v>48.07208</c:v>
                </c:pt>
                <c:pt idx="4">
                  <c:v>47.552210000000002</c:v>
                </c:pt>
                <c:pt idx="6">
                  <c:v>47.152329999999999</c:v>
                </c:pt>
                <c:pt idx="8">
                  <c:v>48.232190000000003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93C-9405-7876E11B06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</c:numCache>
            </c:numRef>
          </c:xVal>
          <c:yVal>
            <c:numRef>
              <c:f>Sheet1!$D$4:$D$12</c:f>
              <c:numCache>
                <c:formatCode>General</c:formatCode>
                <c:ptCount val="9"/>
                <c:pt idx="8">
                  <c:v>47.392319999999998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4-493C-9405-7876E11B06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</c:numCache>
            </c:numRef>
          </c:xVal>
          <c:yVal>
            <c:numRef>
              <c:f>Sheet1!$E$4:$E$12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24-493C-9405-7876E11B06B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</c:numCache>
            </c:numRef>
          </c:xVal>
          <c:yVal>
            <c:numRef>
              <c:f>Sheet1!$F$4:$F$12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24-493C-9405-7876E11B06B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Sheet1!$B$4:$B$12</c:f>
              <c:numCache>
                <c:formatCode>General</c:formatCode>
                <c:ptCount val="9"/>
                <c:pt idx="0">
                  <c:v>7000</c:v>
                </c:pt>
                <c:pt idx="1">
                  <c:v>7500</c:v>
                </c:pt>
                <c:pt idx="2">
                  <c:v>8000</c:v>
                </c:pt>
                <c:pt idx="3">
                  <c:v>8500</c:v>
                </c:pt>
                <c:pt idx="4">
                  <c:v>9000</c:v>
                </c:pt>
                <c:pt idx="5">
                  <c:v>9500</c:v>
                </c:pt>
                <c:pt idx="6">
                  <c:v>10000</c:v>
                </c:pt>
                <c:pt idx="7">
                  <c:v>10500</c:v>
                </c:pt>
                <c:pt idx="8">
                  <c:v>11000</c:v>
                </c:pt>
              </c:numCache>
            </c:numRef>
          </c:xVal>
          <c:yVal>
            <c:numRef>
              <c:f>Sheet1!$G$4:$G$12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24-493C-9405-7876E11B0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93791"/>
        <c:axId val="1278606687"/>
      </c:scatterChart>
      <c:valAx>
        <c:axId val="12785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06687"/>
        <c:crosses val="autoZero"/>
        <c:crossBetween val="midCat"/>
      </c:valAx>
      <c:valAx>
        <c:axId val="12786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180974</xdr:colOff>
      <xdr:row>6</xdr:row>
      <xdr:rowOff>4761</xdr:rowOff>
    </xdr:from>
    <xdr:to>
      <xdr:col>19</xdr:col>
      <xdr:colOff>38099</xdr:colOff>
      <xdr:row>22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2E16E-CE8F-ACF8-AB53-EB2E6349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53A3-67F7-4889-9634-ED3B86202567}">
  <dimension ref="A2:G12"/>
  <sheetViews>
    <sheetView tabSelected="1" workbookViewId="0">
      <selection activeCell="D12" sqref="D12"/>
    </sheetView>
  </sheetViews>
  <sheetFormatPr defaultRowHeight="15"/>
  <sheetData>
    <row r="2" spans="1:7"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t="s">
        <v>0</v>
      </c>
      <c r="B3" t="s">
        <v>2</v>
      </c>
    </row>
    <row r="4" spans="1:7">
      <c r="A4">
        <v>936659</v>
      </c>
      <c r="B4">
        <v>7000</v>
      </c>
      <c r="C4" s="2"/>
      <c r="D4" s="2"/>
      <c r="E4" s="2"/>
    </row>
    <row r="5" spans="1:7">
      <c r="B5">
        <f>+B4+500</f>
        <v>7500</v>
      </c>
    </row>
    <row r="6" spans="1:7">
      <c r="B6">
        <f>+B5+500</f>
        <v>8000</v>
      </c>
      <c r="C6" s="3">
        <v>48.07208</v>
      </c>
      <c r="D6" s="2"/>
      <c r="E6" s="2"/>
    </row>
    <row r="7" spans="1:7">
      <c r="B7">
        <f t="shared" ref="B7:B12" si="0">+B6+500</f>
        <v>8500</v>
      </c>
    </row>
    <row r="8" spans="1:7">
      <c r="B8">
        <f t="shared" si="0"/>
        <v>9000</v>
      </c>
      <c r="C8" s="2">
        <v>47.552210000000002</v>
      </c>
      <c r="D8" s="2"/>
      <c r="E8" s="2"/>
    </row>
    <row r="9" spans="1:7">
      <c r="B9">
        <f>+B8+500</f>
        <v>9500</v>
      </c>
    </row>
    <row r="10" spans="1:7">
      <c r="B10">
        <f t="shared" si="0"/>
        <v>10000</v>
      </c>
      <c r="C10" s="1">
        <v>47.152329999999999</v>
      </c>
      <c r="D10" s="2"/>
      <c r="E10" s="2"/>
    </row>
    <row r="11" spans="1:7">
      <c r="B11">
        <f t="shared" si="0"/>
        <v>10500</v>
      </c>
    </row>
    <row r="12" spans="1:7">
      <c r="B12">
        <f t="shared" si="0"/>
        <v>11000</v>
      </c>
      <c r="C12" s="4">
        <v>48.232190000000003</v>
      </c>
      <c r="D12" s="2">
        <v>47.392319999999998</v>
      </c>
      <c r="E12" s="2"/>
      <c r="F12" s="2"/>
      <c r="G1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Diez</dc:creator>
  <cp:lastModifiedBy>Agustín Diez</cp:lastModifiedBy>
  <dcterms:created xsi:type="dcterms:W3CDTF">2022-10-29T21:44:10Z</dcterms:created>
  <dcterms:modified xsi:type="dcterms:W3CDTF">2022-10-29T22:42:15Z</dcterms:modified>
</cp:coreProperties>
</file>